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1A4EB904-4334-4F6C-BA8A-FC950A6272DB}" xr6:coauthVersionLast="47" xr6:coauthVersionMax="47" xr10:uidLastSave="{00000000-0000-0000-0000-000000000000}"/>
  <bookViews>
    <workbookView xWindow="-120" yWindow="-120" windowWidth="20730" windowHeight="11160" activeTab="1" xr2:uid="{D405EDA2-433E-4A7C-950D-FCD1CFB1F14A}"/>
  </bookViews>
  <sheets>
    <sheet name="tester-performance" sheetId="2" r:id="rId1"/>
    <sheet name="tester-performance-clean" sheetId="1" r:id="rId2"/>
  </sheets>
  <definedNames>
    <definedName name="DatosExternos_1" localSheetId="0" hidden="1">'tester-performance'!$A$1:$E$6995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3" i="1" l="1"/>
  <c r="D516" i="1"/>
  <c r="D483" i="1"/>
  <c r="D456" i="1"/>
  <c r="D409" i="1"/>
  <c r="D402" i="1"/>
  <c r="D366" i="1"/>
  <c r="D335" i="1"/>
  <c r="D276" i="1"/>
  <c r="D245" i="1"/>
  <c r="D191" i="1"/>
  <c r="D184" i="1"/>
  <c r="D149" i="1"/>
  <c r="D147" i="1"/>
  <c r="D97" i="1"/>
  <c r="D4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D5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394D9-2865-4157-AA46-D58750750FF3}" keepAlive="1" name="Consulta - tester-loren" description="Conexión a la consulta 'tester-loren' en el libro." type="5" refreshedVersion="8" background="1" saveData="1">
    <dbPr connection="Provider=Microsoft.Mashup.OleDb.1;Data Source=$Workbook$;Location=tester-loren;Extended Properties=&quot;&quot;" command="SELECT * FROM [tester-loren]"/>
  </connection>
</connections>
</file>

<file path=xl/sharedStrings.xml><?xml version="1.0" encoding="utf-8"?>
<sst xmlns="http://schemas.openxmlformats.org/spreadsheetml/2006/main" count="15067" uniqueCount="59">
  <si>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</si>
  <si>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</si>
  <si>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</si>
  <si>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</si>
  <si>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</si>
  <si>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</si>
  <si>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</si>
  <si>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</si>
  <si>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</si>
  <si>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</si>
  <si>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</si>
  <si>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</si>
  <si>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</si>
  <si>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</si>
  <si>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</si>
  <si>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</si>
  <si>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</si>
  <si>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</si>
  <si>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</si>
  <si>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</si>
  <si>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</si>
  <si>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</si>
  <si>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</si>
  <si>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</si>
  <si>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</si>
  <si>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/client/contract/create</t>
  </si>
  <si>
    <t>/client/contract/delete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</si>
  <si>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</si>
  <si>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</si>
  <si>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</si>
  <si>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</si>
  <si>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</si>
  <si>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</si>
  <si>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</si>
  <si>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</si>
  <si>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</si>
  <si>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</si>
  <si>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/client/progress-log/show</t>
  </si>
  <si>
    <t>/client/progress-log/publish</t>
  </si>
  <si>
    <t>/client/progress-log/update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</si>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</sst>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'tester-performance-clean'!$C$49:$C$543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956D-4B9B-B382-E5D5816ACD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'tester-performance-clean'!$B$49:$B$543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'tester-performance-clean'!$D$49:$D$543</c:f>
              <c:numCache>
                <c:formatCode>General</c:formatCode>
                <c:ptCount val="16"/>
                <c:pt idx="0">
                  <c:v>6.2904404255319157</c:v>
                </c:pt>
                <c:pt idx="1">
                  <c:v>5.088612765957448</c:v>
                </c:pt>
                <c:pt idx="2">
                  <c:v>3.1673775510204072</c:v>
                </c:pt>
                <c:pt idx="3">
                  <c:v>6.2034000000000002</c:v>
                </c:pt>
                <c:pt idx="4">
                  <c:v>25.965620588235296</c:v>
                </c:pt>
                <c:pt idx="5">
                  <c:v>27.779883333333334</c:v>
                </c:pt>
                <c:pt idx="6">
                  <c:v>21.552656603773581</c:v>
                </c:pt>
                <c:pt idx="7">
                  <c:v>28.994289999999992</c:v>
                </c:pt>
                <c:pt idx="8">
                  <c:v>15.482937931034488</c:v>
                </c:pt>
                <c:pt idx="9">
                  <c:v>21.885693333333332</c:v>
                </c:pt>
                <c:pt idx="10">
                  <c:v>18.19361142857143</c:v>
                </c:pt>
                <c:pt idx="11">
                  <c:v>21.085916666666666</c:v>
                </c:pt>
                <c:pt idx="12">
                  <c:v>12.007478260869563</c:v>
                </c:pt>
                <c:pt idx="13">
                  <c:v>19.998884615384615</c:v>
                </c:pt>
                <c:pt idx="14">
                  <c:v>13.994268749999998</c:v>
                </c:pt>
                <c:pt idx="15">
                  <c:v>20.369823076923076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D-4B9B-B382-E5D5816A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851887"/>
        <c:axId val="1459846607"/>
      </c:barChart>
      <c:catAx>
        <c:axId val="14598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46607"/>
        <c:crosses val="autoZero"/>
        <c:auto val="1"/>
        <c:lblAlgn val="ctr"/>
        <c:lblOffset val="100"/>
        <c:noMultiLvlLbl val="0"/>
      </c:catAx>
      <c:valAx>
        <c:axId val="1459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48</xdr:row>
      <xdr:rowOff>90486</xdr:rowOff>
    </xdr:from>
    <xdr:to>
      <xdr:col>12</xdr:col>
      <xdr:colOff>561975</xdr:colOff>
      <xdr:row>546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BB3DE-CCF4-750C-64BF-8CDDF102A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7B65A4-8ADC-4117-827C-04318CBD6EF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3C878-61B7-4E03-8E48-FD92889260C2}" name="tester_loren" displayName="tester_loren" ref="A1:F6995" tableType="queryTable" totalsRowShown="0">
  <autoFilter ref="A1:F6995" xr:uid="{C1C3C878-61B7-4E03-8E48-FD92889260C2}">
    <filterColumn colId="1">
      <customFilters>
        <customFilter operator="notEqual" val="*.*"/>
      </customFilters>
    </filterColumn>
  </autoFilter>
  <tableColumns count="6">
    <tableColumn id="2" xr3:uid="{21C863F2-23F3-47F2-A658-108E719378BA}" uniqueName="2" name="request-method" queryTableFieldId="2" dataDxfId="2"/>
    <tableColumn id="3" xr3:uid="{C0FF2761-29DD-447E-9E12-D09DA810D69A}" uniqueName="3" name="request-path" queryTableFieldId="3" dataDxfId="1"/>
    <tableColumn id="6" xr3:uid="{625FE103-FEEA-47C7-BCC6-C854865F40D6}" uniqueName="6" name="response-status" queryTableFieldId="6"/>
    <tableColumn id="10" xr3:uid="{71347DA2-88AB-48F4-8D94-BE619FD05325}" uniqueName="10" name="pre-handle-timestamp" queryTableFieldId="10"/>
    <tableColumn id="11" xr3:uid="{B4D6260D-A847-4245-AB37-CBE1E58804D5}" uniqueName="11" name="post-handle-timestamp" queryTableFieldId="11"/>
    <tableColumn id="13" xr3:uid="{72E3B39C-69BA-41BC-AFB4-E62C57A9A910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A845-E49F-4CC0-BD9C-FA90A29F4B1C}">
  <dimension ref="A1:F6995"/>
  <sheetViews>
    <sheetView workbookViewId="0">
      <selection sqref="A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239926539926800</v>
      </c>
      <c r="E2">
        <v>239926686915500</v>
      </c>
      <c r="F2">
        <f t="shared" ref="F2:F65" si="0">(E2-D2)/1000000</f>
        <v>146.98869999999999</v>
      </c>
    </row>
    <row r="3" spans="1:6" x14ac:dyDescent="0.25">
      <c r="A3" t="s">
        <v>5</v>
      </c>
      <c r="B3" t="s">
        <v>7</v>
      </c>
      <c r="C3">
        <v>200</v>
      </c>
      <c r="D3">
        <v>239926750967500</v>
      </c>
      <c r="E3">
        <v>239926769846500</v>
      </c>
      <c r="F3">
        <f t="shared" si="0"/>
        <v>18.879000000000001</v>
      </c>
    </row>
    <row r="4" spans="1:6" hidden="1" x14ac:dyDescent="0.25">
      <c r="A4" t="s">
        <v>5</v>
      </c>
      <c r="B4" t="s">
        <v>8</v>
      </c>
      <c r="C4">
        <v>200</v>
      </c>
      <c r="D4">
        <v>239934471070000</v>
      </c>
      <c r="E4">
        <v>239934488674400</v>
      </c>
      <c r="F4">
        <f t="shared" si="0"/>
        <v>17.604399999999998</v>
      </c>
    </row>
    <row r="5" spans="1:6" hidden="1" x14ac:dyDescent="0.25">
      <c r="A5" t="s">
        <v>5</v>
      </c>
      <c r="B5" t="s">
        <v>9</v>
      </c>
      <c r="C5">
        <v>200</v>
      </c>
      <c r="D5">
        <v>239934522171900</v>
      </c>
      <c r="E5">
        <v>239934526167300</v>
      </c>
      <c r="F5">
        <f t="shared" si="0"/>
        <v>3.9954000000000001</v>
      </c>
    </row>
    <row r="6" spans="1:6" hidden="1" x14ac:dyDescent="0.25">
      <c r="A6" t="s">
        <v>5</v>
      </c>
      <c r="B6" t="s">
        <v>10</v>
      </c>
      <c r="C6">
        <v>200</v>
      </c>
      <c r="D6">
        <v>239934553458100</v>
      </c>
      <c r="E6">
        <v>239934558325500</v>
      </c>
      <c r="F6">
        <f t="shared" si="0"/>
        <v>4.8673999999999999</v>
      </c>
    </row>
    <row r="7" spans="1:6" hidden="1" x14ac:dyDescent="0.25">
      <c r="A7" t="s">
        <v>5</v>
      </c>
      <c r="B7" t="s">
        <v>11</v>
      </c>
      <c r="C7">
        <v>200</v>
      </c>
      <c r="D7">
        <v>239934585380800</v>
      </c>
      <c r="E7">
        <v>239934589225900</v>
      </c>
      <c r="F7">
        <f t="shared" si="0"/>
        <v>3.8451</v>
      </c>
    </row>
    <row r="8" spans="1:6" hidden="1" x14ac:dyDescent="0.25">
      <c r="A8" t="s">
        <v>5</v>
      </c>
      <c r="B8" t="s">
        <v>12</v>
      </c>
      <c r="C8">
        <v>200</v>
      </c>
      <c r="D8">
        <v>239934613943700</v>
      </c>
      <c r="E8">
        <v>239934618362400</v>
      </c>
      <c r="F8">
        <f t="shared" si="0"/>
        <v>4.4187000000000003</v>
      </c>
    </row>
    <row r="9" spans="1:6" hidden="1" x14ac:dyDescent="0.25">
      <c r="A9" t="s">
        <v>5</v>
      </c>
      <c r="B9" t="s">
        <v>13</v>
      </c>
      <c r="C9">
        <v>200</v>
      </c>
      <c r="D9">
        <v>239934645995000</v>
      </c>
      <c r="E9">
        <v>239934649491700</v>
      </c>
      <c r="F9">
        <f t="shared" si="0"/>
        <v>3.4967000000000001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239934676717800</v>
      </c>
      <c r="E10">
        <v>239934680209500</v>
      </c>
      <c r="F10">
        <f t="shared" si="0"/>
        <v>3.4916999999999998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239934707183000</v>
      </c>
      <c r="E11">
        <v>239934710715700</v>
      </c>
      <c r="F11">
        <f t="shared" si="0"/>
        <v>3.5327000000000002</v>
      </c>
    </row>
    <row r="12" spans="1:6" hidden="1" x14ac:dyDescent="0.25">
      <c r="A12" t="s">
        <v>5</v>
      </c>
      <c r="B12" t="s">
        <v>16</v>
      </c>
      <c r="C12">
        <v>200</v>
      </c>
      <c r="D12">
        <v>239934738389200</v>
      </c>
      <c r="E12">
        <v>239934742104200</v>
      </c>
      <c r="F12">
        <f t="shared" si="0"/>
        <v>3.7149999999999999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239934769200400</v>
      </c>
      <c r="E13">
        <v>239934773398200</v>
      </c>
      <c r="F13">
        <f t="shared" si="0"/>
        <v>4.1978</v>
      </c>
    </row>
    <row r="14" spans="1:6" hidden="1" x14ac:dyDescent="0.25">
      <c r="A14" t="s">
        <v>5</v>
      </c>
      <c r="B14" t="s">
        <v>18</v>
      </c>
      <c r="C14">
        <v>200</v>
      </c>
      <c r="D14">
        <v>239934799283000</v>
      </c>
      <c r="E14">
        <v>239934802433600</v>
      </c>
      <c r="F14">
        <f t="shared" si="0"/>
        <v>3.1505999999999998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239934830724900</v>
      </c>
      <c r="E15">
        <v>239934834090300</v>
      </c>
      <c r="F15">
        <f t="shared" si="0"/>
        <v>3.3654000000000002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239934861587400</v>
      </c>
      <c r="E16">
        <v>239934865849900</v>
      </c>
      <c r="F16">
        <f t="shared" si="0"/>
        <v>4.2625000000000002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239934893333600</v>
      </c>
      <c r="E17">
        <v>239934896984900</v>
      </c>
      <c r="F17">
        <f t="shared" si="0"/>
        <v>3.6513</v>
      </c>
    </row>
    <row r="18" spans="1:6" hidden="1" x14ac:dyDescent="0.25">
      <c r="A18" t="s">
        <v>5</v>
      </c>
      <c r="B18" t="s">
        <v>22</v>
      </c>
      <c r="C18">
        <v>200</v>
      </c>
      <c r="D18">
        <v>239934922806300</v>
      </c>
      <c r="E18">
        <v>239934937977400</v>
      </c>
      <c r="F18">
        <f t="shared" si="0"/>
        <v>15.171099999999999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239934970675100</v>
      </c>
      <c r="E19">
        <v>239934973884800</v>
      </c>
      <c r="F19">
        <f t="shared" si="0"/>
        <v>3.2097000000000002</v>
      </c>
    </row>
    <row r="20" spans="1:6" hidden="1" x14ac:dyDescent="0.25">
      <c r="A20" t="s">
        <v>5</v>
      </c>
      <c r="B20" t="s">
        <v>24</v>
      </c>
      <c r="C20">
        <v>200</v>
      </c>
      <c r="D20">
        <v>239935002428300</v>
      </c>
      <c r="E20">
        <v>239935005694400</v>
      </c>
      <c r="F20">
        <f t="shared" si="0"/>
        <v>3.2660999999999998</v>
      </c>
    </row>
    <row r="21" spans="1:6" x14ac:dyDescent="0.25">
      <c r="A21" t="s">
        <v>5</v>
      </c>
      <c r="B21" t="s">
        <v>25</v>
      </c>
      <c r="C21">
        <v>500</v>
      </c>
      <c r="D21">
        <v>239935032053400</v>
      </c>
      <c r="E21">
        <v>239935080390300</v>
      </c>
      <c r="F21">
        <f t="shared" si="0"/>
        <v>48.3369</v>
      </c>
    </row>
    <row r="22" spans="1:6" hidden="1" x14ac:dyDescent="0.25">
      <c r="A22" t="s">
        <v>5</v>
      </c>
      <c r="B22" t="s">
        <v>8</v>
      </c>
      <c r="C22">
        <v>200</v>
      </c>
      <c r="D22">
        <v>239935954045700</v>
      </c>
      <c r="E22">
        <v>239935958033800</v>
      </c>
      <c r="F22">
        <f t="shared" si="0"/>
        <v>3.9881000000000002</v>
      </c>
    </row>
    <row r="23" spans="1:6" hidden="1" x14ac:dyDescent="0.25">
      <c r="A23" t="s">
        <v>5</v>
      </c>
      <c r="B23" t="s">
        <v>9</v>
      </c>
      <c r="C23">
        <v>200</v>
      </c>
      <c r="D23">
        <v>239935984044500</v>
      </c>
      <c r="E23">
        <v>239935988294700</v>
      </c>
      <c r="F23">
        <f t="shared" si="0"/>
        <v>4.2502000000000004</v>
      </c>
    </row>
    <row r="24" spans="1:6" hidden="1" x14ac:dyDescent="0.25">
      <c r="A24" t="s">
        <v>5</v>
      </c>
      <c r="B24" t="s">
        <v>16</v>
      </c>
      <c r="C24">
        <v>200</v>
      </c>
      <c r="D24">
        <v>239936014541100</v>
      </c>
      <c r="E24">
        <v>239936018143800</v>
      </c>
      <c r="F24">
        <f t="shared" si="0"/>
        <v>3.6027</v>
      </c>
    </row>
    <row r="25" spans="1:6" hidden="1" x14ac:dyDescent="0.25">
      <c r="A25" t="s">
        <v>5</v>
      </c>
      <c r="B25" t="s">
        <v>11</v>
      </c>
      <c r="C25">
        <v>200</v>
      </c>
      <c r="D25">
        <v>239936046587500</v>
      </c>
      <c r="E25">
        <v>239936049649500</v>
      </c>
      <c r="F25">
        <f t="shared" si="0"/>
        <v>3.0619999999999998</v>
      </c>
    </row>
    <row r="26" spans="1:6" hidden="1" x14ac:dyDescent="0.25">
      <c r="A26" t="s">
        <v>5</v>
      </c>
      <c r="B26" t="s">
        <v>10</v>
      </c>
      <c r="C26">
        <v>200</v>
      </c>
      <c r="D26">
        <v>239936078619400</v>
      </c>
      <c r="E26">
        <v>239936081330900</v>
      </c>
      <c r="F26">
        <f t="shared" si="0"/>
        <v>2.7115</v>
      </c>
    </row>
    <row r="27" spans="1:6" hidden="1" x14ac:dyDescent="0.25">
      <c r="A27" t="s">
        <v>5</v>
      </c>
      <c r="B27" t="s">
        <v>12</v>
      </c>
      <c r="C27">
        <v>200</v>
      </c>
      <c r="D27">
        <v>239936109688000</v>
      </c>
      <c r="E27">
        <v>239936113152400</v>
      </c>
      <c r="F27">
        <f t="shared" si="0"/>
        <v>3.4643999999999999</v>
      </c>
    </row>
    <row r="28" spans="1:6" hidden="1" x14ac:dyDescent="0.25">
      <c r="A28" t="s">
        <v>5</v>
      </c>
      <c r="B28" t="s">
        <v>13</v>
      </c>
      <c r="C28">
        <v>200</v>
      </c>
      <c r="D28">
        <v>239936140805700</v>
      </c>
      <c r="E28">
        <v>239936143853200</v>
      </c>
      <c r="F28">
        <f t="shared" si="0"/>
        <v>3.0474999999999999</v>
      </c>
    </row>
    <row r="29" spans="1:6" hidden="1" x14ac:dyDescent="0.25">
      <c r="A29" t="s">
        <v>5</v>
      </c>
      <c r="B29" t="s">
        <v>15</v>
      </c>
      <c r="C29">
        <v>200</v>
      </c>
      <c r="D29">
        <v>239936173556700</v>
      </c>
      <c r="E29">
        <v>239936177293700</v>
      </c>
      <c r="F29">
        <f t="shared" si="0"/>
        <v>3.7370000000000001</v>
      </c>
    </row>
    <row r="30" spans="1:6" hidden="1" x14ac:dyDescent="0.25">
      <c r="A30" t="s">
        <v>5</v>
      </c>
      <c r="B30" t="s">
        <v>17</v>
      </c>
      <c r="C30">
        <v>200</v>
      </c>
      <c r="D30">
        <v>239936203285700</v>
      </c>
      <c r="E30">
        <v>239936206819500</v>
      </c>
      <c r="F30">
        <f t="shared" si="0"/>
        <v>3.5337999999999998</v>
      </c>
    </row>
    <row r="31" spans="1:6" hidden="1" x14ac:dyDescent="0.25">
      <c r="A31" t="s">
        <v>5</v>
      </c>
      <c r="B31" t="s">
        <v>18</v>
      </c>
      <c r="C31">
        <v>200</v>
      </c>
      <c r="D31">
        <v>239936234733700</v>
      </c>
      <c r="E31">
        <v>239936237207200</v>
      </c>
      <c r="F31">
        <f t="shared" si="0"/>
        <v>2.4735</v>
      </c>
    </row>
    <row r="32" spans="1:6" hidden="1" x14ac:dyDescent="0.25">
      <c r="A32" t="s">
        <v>5</v>
      </c>
      <c r="B32" t="s">
        <v>19</v>
      </c>
      <c r="C32">
        <v>200</v>
      </c>
      <c r="D32">
        <v>239936266345500</v>
      </c>
      <c r="E32">
        <v>239936269028700</v>
      </c>
      <c r="F32">
        <f t="shared" si="0"/>
        <v>2.6831999999999998</v>
      </c>
    </row>
    <row r="33" spans="1:6" hidden="1" x14ac:dyDescent="0.25">
      <c r="A33" t="s">
        <v>5</v>
      </c>
      <c r="B33" t="s">
        <v>14</v>
      </c>
      <c r="C33">
        <v>200</v>
      </c>
      <c r="D33">
        <v>239936297817000</v>
      </c>
      <c r="E33">
        <v>239936300265100</v>
      </c>
      <c r="F33">
        <f t="shared" si="0"/>
        <v>2.4481000000000002</v>
      </c>
    </row>
    <row r="34" spans="1:6" hidden="1" x14ac:dyDescent="0.25">
      <c r="A34" t="s">
        <v>5</v>
      </c>
      <c r="B34" t="s">
        <v>20</v>
      </c>
      <c r="C34">
        <v>200</v>
      </c>
      <c r="D34">
        <v>239936328174900</v>
      </c>
      <c r="E34">
        <v>239936330501900</v>
      </c>
      <c r="F34">
        <f t="shared" si="0"/>
        <v>2.327</v>
      </c>
    </row>
    <row r="35" spans="1:6" hidden="1" x14ac:dyDescent="0.25">
      <c r="A35" t="s">
        <v>5</v>
      </c>
      <c r="B35" t="s">
        <v>21</v>
      </c>
      <c r="C35">
        <v>200</v>
      </c>
      <c r="D35">
        <v>239936358780700</v>
      </c>
      <c r="E35">
        <v>239936361253500</v>
      </c>
      <c r="F35">
        <f t="shared" si="0"/>
        <v>2.4727999999999999</v>
      </c>
    </row>
    <row r="36" spans="1:6" x14ac:dyDescent="0.25">
      <c r="A36" t="s">
        <v>5</v>
      </c>
      <c r="B36" t="s">
        <v>6</v>
      </c>
      <c r="C36">
        <v>302</v>
      </c>
      <c r="D36">
        <v>239941694161000</v>
      </c>
      <c r="E36">
        <v>239941698982100</v>
      </c>
      <c r="F36">
        <f t="shared" si="0"/>
        <v>4.8211000000000004</v>
      </c>
    </row>
    <row r="37" spans="1:6" x14ac:dyDescent="0.25">
      <c r="A37" t="s">
        <v>5</v>
      </c>
      <c r="B37" t="s">
        <v>7</v>
      </c>
      <c r="C37">
        <v>200</v>
      </c>
      <c r="D37">
        <v>239941725020600</v>
      </c>
      <c r="E37">
        <v>239941728982600</v>
      </c>
      <c r="F37">
        <f t="shared" si="0"/>
        <v>3.9620000000000002</v>
      </c>
    </row>
    <row r="38" spans="1:6" hidden="1" x14ac:dyDescent="0.25">
      <c r="A38" t="s">
        <v>5</v>
      </c>
      <c r="B38" t="s">
        <v>8</v>
      </c>
      <c r="C38">
        <v>200</v>
      </c>
      <c r="D38">
        <v>239942040276800</v>
      </c>
      <c r="E38">
        <v>239942044002100</v>
      </c>
      <c r="F38">
        <f t="shared" si="0"/>
        <v>3.7252999999999998</v>
      </c>
    </row>
    <row r="39" spans="1:6" hidden="1" x14ac:dyDescent="0.25">
      <c r="A39" t="s">
        <v>5</v>
      </c>
      <c r="B39" t="s">
        <v>15</v>
      </c>
      <c r="C39">
        <v>200</v>
      </c>
      <c r="D39">
        <v>239942071794600</v>
      </c>
      <c r="E39">
        <v>239942074484600</v>
      </c>
      <c r="F39">
        <f t="shared" si="0"/>
        <v>2.69</v>
      </c>
    </row>
    <row r="40" spans="1:6" hidden="1" x14ac:dyDescent="0.25">
      <c r="A40" t="s">
        <v>5</v>
      </c>
      <c r="B40" t="s">
        <v>9</v>
      </c>
      <c r="C40">
        <v>200</v>
      </c>
      <c r="D40">
        <v>239942103765800</v>
      </c>
      <c r="E40">
        <v>239942106568000</v>
      </c>
      <c r="F40">
        <f t="shared" si="0"/>
        <v>2.8022</v>
      </c>
    </row>
    <row r="41" spans="1:6" hidden="1" x14ac:dyDescent="0.25">
      <c r="A41" t="s">
        <v>5</v>
      </c>
      <c r="B41" t="s">
        <v>11</v>
      </c>
      <c r="C41">
        <v>200</v>
      </c>
      <c r="D41">
        <v>239942133811300</v>
      </c>
      <c r="E41">
        <v>239942136337600</v>
      </c>
      <c r="F41">
        <f t="shared" si="0"/>
        <v>2.5263</v>
      </c>
    </row>
    <row r="42" spans="1:6" hidden="1" x14ac:dyDescent="0.25">
      <c r="A42" t="s">
        <v>5</v>
      </c>
      <c r="B42" t="s">
        <v>12</v>
      </c>
      <c r="C42">
        <v>200</v>
      </c>
      <c r="D42">
        <v>239942165328400</v>
      </c>
      <c r="E42">
        <v>239942167757500</v>
      </c>
      <c r="F42">
        <f t="shared" si="0"/>
        <v>2.4291</v>
      </c>
    </row>
    <row r="43" spans="1:6" hidden="1" x14ac:dyDescent="0.25">
      <c r="A43" t="s">
        <v>5</v>
      </c>
      <c r="B43" t="s">
        <v>10</v>
      </c>
      <c r="C43">
        <v>200</v>
      </c>
      <c r="D43">
        <v>239942196182700</v>
      </c>
      <c r="E43">
        <v>239942198503200</v>
      </c>
      <c r="F43">
        <f t="shared" si="0"/>
        <v>2.3205</v>
      </c>
    </row>
    <row r="44" spans="1:6" hidden="1" x14ac:dyDescent="0.25">
      <c r="A44" t="s">
        <v>5</v>
      </c>
      <c r="B44" t="s">
        <v>13</v>
      </c>
      <c r="C44">
        <v>200</v>
      </c>
      <c r="D44">
        <v>239942228703000</v>
      </c>
      <c r="E44">
        <v>239942231228500</v>
      </c>
      <c r="F44">
        <f t="shared" si="0"/>
        <v>2.5255000000000001</v>
      </c>
    </row>
    <row r="45" spans="1:6" hidden="1" x14ac:dyDescent="0.25">
      <c r="A45" t="s">
        <v>5</v>
      </c>
      <c r="B45" t="s">
        <v>16</v>
      </c>
      <c r="C45">
        <v>200</v>
      </c>
      <c r="D45">
        <v>239942259702100</v>
      </c>
      <c r="E45">
        <v>239942263383200</v>
      </c>
      <c r="F45">
        <f t="shared" si="0"/>
        <v>3.6810999999999998</v>
      </c>
    </row>
    <row r="46" spans="1:6" hidden="1" x14ac:dyDescent="0.25">
      <c r="A46" t="s">
        <v>5</v>
      </c>
      <c r="B46" t="s">
        <v>17</v>
      </c>
      <c r="C46">
        <v>200</v>
      </c>
      <c r="D46">
        <v>239942289615900</v>
      </c>
      <c r="E46">
        <v>239942292207400</v>
      </c>
      <c r="F46">
        <f t="shared" si="0"/>
        <v>2.5914999999999999</v>
      </c>
    </row>
    <row r="47" spans="1:6" hidden="1" x14ac:dyDescent="0.25">
      <c r="A47" t="s">
        <v>5</v>
      </c>
      <c r="B47" t="s">
        <v>18</v>
      </c>
      <c r="C47">
        <v>200</v>
      </c>
      <c r="D47">
        <v>239942321908900</v>
      </c>
      <c r="E47">
        <v>239942324330100</v>
      </c>
      <c r="F47">
        <f t="shared" si="0"/>
        <v>2.4211999999999998</v>
      </c>
    </row>
    <row r="48" spans="1:6" hidden="1" x14ac:dyDescent="0.25">
      <c r="A48" t="s">
        <v>5</v>
      </c>
      <c r="B48" t="s">
        <v>19</v>
      </c>
      <c r="C48">
        <v>200</v>
      </c>
      <c r="D48">
        <v>239942352796300</v>
      </c>
      <c r="E48">
        <v>239942355034600</v>
      </c>
      <c r="F48">
        <f t="shared" si="0"/>
        <v>2.2383000000000002</v>
      </c>
    </row>
    <row r="49" spans="1:6" hidden="1" x14ac:dyDescent="0.25">
      <c r="A49" t="s">
        <v>5</v>
      </c>
      <c r="B49" t="s">
        <v>14</v>
      </c>
      <c r="C49">
        <v>200</v>
      </c>
      <c r="D49">
        <v>239942383851600</v>
      </c>
      <c r="E49">
        <v>239942386999100</v>
      </c>
      <c r="F49">
        <f t="shared" si="0"/>
        <v>3.1475</v>
      </c>
    </row>
    <row r="50" spans="1:6" hidden="1" x14ac:dyDescent="0.25">
      <c r="A50" t="s">
        <v>5</v>
      </c>
      <c r="B50" t="s">
        <v>20</v>
      </c>
      <c r="C50">
        <v>200</v>
      </c>
      <c r="D50">
        <v>239942414984300</v>
      </c>
      <c r="E50">
        <v>239942417712900</v>
      </c>
      <c r="F50">
        <f t="shared" si="0"/>
        <v>2.7286000000000001</v>
      </c>
    </row>
    <row r="51" spans="1:6" hidden="1" x14ac:dyDescent="0.25">
      <c r="A51" t="s">
        <v>5</v>
      </c>
      <c r="B51" t="s">
        <v>21</v>
      </c>
      <c r="C51">
        <v>200</v>
      </c>
      <c r="D51">
        <v>239942444958200</v>
      </c>
      <c r="E51">
        <v>239942447240800</v>
      </c>
      <c r="F51">
        <f t="shared" si="0"/>
        <v>2.2826</v>
      </c>
    </row>
    <row r="52" spans="1:6" hidden="1" x14ac:dyDescent="0.25">
      <c r="A52" t="s">
        <v>5</v>
      </c>
      <c r="B52" t="s">
        <v>24</v>
      </c>
      <c r="C52">
        <v>200</v>
      </c>
      <c r="D52">
        <v>239942476642700</v>
      </c>
      <c r="E52">
        <v>239942479584500</v>
      </c>
      <c r="F52">
        <f t="shared" si="0"/>
        <v>2.9418000000000002</v>
      </c>
    </row>
    <row r="53" spans="1:6" hidden="1" x14ac:dyDescent="0.25">
      <c r="A53" t="s">
        <v>5</v>
      </c>
      <c r="B53" t="s">
        <v>23</v>
      </c>
      <c r="C53">
        <v>200</v>
      </c>
      <c r="D53">
        <v>239942508145400</v>
      </c>
      <c r="E53">
        <v>239942510539600</v>
      </c>
      <c r="F53">
        <f t="shared" si="0"/>
        <v>2.3942000000000001</v>
      </c>
    </row>
    <row r="54" spans="1:6" hidden="1" x14ac:dyDescent="0.25">
      <c r="A54" t="s">
        <v>5</v>
      </c>
      <c r="B54" t="s">
        <v>22</v>
      </c>
      <c r="C54">
        <v>200</v>
      </c>
      <c r="D54">
        <v>239942539033800</v>
      </c>
      <c r="E54">
        <v>239942542008700</v>
      </c>
      <c r="F54">
        <f t="shared" si="0"/>
        <v>2.9748999999999999</v>
      </c>
    </row>
    <row r="55" spans="1:6" x14ac:dyDescent="0.25">
      <c r="A55" t="s">
        <v>5</v>
      </c>
      <c r="B55" t="s">
        <v>26</v>
      </c>
      <c r="C55">
        <v>500</v>
      </c>
      <c r="D55">
        <v>239942570136500</v>
      </c>
      <c r="E55">
        <v>239942590453800</v>
      </c>
      <c r="F55">
        <f t="shared" si="0"/>
        <v>20.317299999999999</v>
      </c>
    </row>
    <row r="56" spans="1:6" hidden="1" x14ac:dyDescent="0.25">
      <c r="A56" t="s">
        <v>5</v>
      </c>
      <c r="B56" t="s">
        <v>8</v>
      </c>
      <c r="C56">
        <v>200</v>
      </c>
      <c r="D56">
        <v>239943005974100</v>
      </c>
      <c r="E56">
        <v>239943009663400</v>
      </c>
      <c r="F56">
        <f t="shared" si="0"/>
        <v>3.6892999999999998</v>
      </c>
    </row>
    <row r="57" spans="1:6" hidden="1" x14ac:dyDescent="0.25">
      <c r="A57" t="s">
        <v>5</v>
      </c>
      <c r="B57" t="s">
        <v>9</v>
      </c>
      <c r="C57">
        <v>200</v>
      </c>
      <c r="D57">
        <v>239943034188100</v>
      </c>
      <c r="E57">
        <v>239943037647900</v>
      </c>
      <c r="F57">
        <f t="shared" si="0"/>
        <v>3.4598</v>
      </c>
    </row>
    <row r="58" spans="1:6" hidden="1" x14ac:dyDescent="0.25">
      <c r="A58" t="s">
        <v>5</v>
      </c>
      <c r="B58" t="s">
        <v>16</v>
      </c>
      <c r="C58">
        <v>200</v>
      </c>
      <c r="D58">
        <v>239943063402800</v>
      </c>
      <c r="E58">
        <v>239943066905000</v>
      </c>
      <c r="F58">
        <f t="shared" si="0"/>
        <v>3.5022000000000002</v>
      </c>
    </row>
    <row r="59" spans="1:6" hidden="1" x14ac:dyDescent="0.25">
      <c r="A59" t="s">
        <v>5</v>
      </c>
      <c r="B59" t="s">
        <v>11</v>
      </c>
      <c r="C59">
        <v>200</v>
      </c>
      <c r="D59">
        <v>239943094790100</v>
      </c>
      <c r="E59">
        <v>239943098016400</v>
      </c>
      <c r="F59">
        <f t="shared" si="0"/>
        <v>3.2263000000000002</v>
      </c>
    </row>
    <row r="60" spans="1:6" hidden="1" x14ac:dyDescent="0.25">
      <c r="A60" t="s">
        <v>5</v>
      </c>
      <c r="B60" t="s">
        <v>10</v>
      </c>
      <c r="C60">
        <v>200</v>
      </c>
      <c r="D60">
        <v>239943126706600</v>
      </c>
      <c r="E60">
        <v>239943130078100</v>
      </c>
      <c r="F60">
        <f t="shared" si="0"/>
        <v>3.3715000000000002</v>
      </c>
    </row>
    <row r="61" spans="1:6" hidden="1" x14ac:dyDescent="0.25">
      <c r="A61" t="s">
        <v>5</v>
      </c>
      <c r="B61" t="s">
        <v>12</v>
      </c>
      <c r="C61">
        <v>200</v>
      </c>
      <c r="D61">
        <v>239943157415200</v>
      </c>
      <c r="E61">
        <v>239943159934700</v>
      </c>
      <c r="F61">
        <f t="shared" si="0"/>
        <v>2.5194999999999999</v>
      </c>
    </row>
    <row r="62" spans="1:6" hidden="1" x14ac:dyDescent="0.25">
      <c r="A62" t="s">
        <v>5</v>
      </c>
      <c r="B62" t="s">
        <v>14</v>
      </c>
      <c r="C62">
        <v>200</v>
      </c>
      <c r="D62">
        <v>239943187709600</v>
      </c>
      <c r="E62">
        <v>239943190329900</v>
      </c>
      <c r="F62">
        <f t="shared" si="0"/>
        <v>2.6202999999999999</v>
      </c>
    </row>
    <row r="63" spans="1:6" hidden="1" x14ac:dyDescent="0.25">
      <c r="A63" t="s">
        <v>5</v>
      </c>
      <c r="B63" t="s">
        <v>13</v>
      </c>
      <c r="C63">
        <v>200</v>
      </c>
      <c r="D63">
        <v>239943219706700</v>
      </c>
      <c r="E63">
        <v>239943222398000</v>
      </c>
      <c r="F63">
        <f t="shared" si="0"/>
        <v>2.6913</v>
      </c>
    </row>
    <row r="64" spans="1:6" hidden="1" x14ac:dyDescent="0.25">
      <c r="A64" t="s">
        <v>5</v>
      </c>
      <c r="B64" t="s">
        <v>15</v>
      </c>
      <c r="C64">
        <v>200</v>
      </c>
      <c r="D64">
        <v>239943251329400</v>
      </c>
      <c r="E64">
        <v>239943253598200</v>
      </c>
      <c r="F64">
        <f t="shared" si="0"/>
        <v>2.2688000000000001</v>
      </c>
    </row>
    <row r="65" spans="1:6" hidden="1" x14ac:dyDescent="0.25">
      <c r="A65" t="s">
        <v>5</v>
      </c>
      <c r="B65" t="s">
        <v>17</v>
      </c>
      <c r="C65">
        <v>200</v>
      </c>
      <c r="D65">
        <v>239943282559200</v>
      </c>
      <c r="E65">
        <v>239943284824500</v>
      </c>
      <c r="F65">
        <f t="shared" si="0"/>
        <v>2.2652999999999999</v>
      </c>
    </row>
    <row r="66" spans="1:6" hidden="1" x14ac:dyDescent="0.25">
      <c r="A66" t="s">
        <v>5</v>
      </c>
      <c r="B66" t="s">
        <v>18</v>
      </c>
      <c r="C66">
        <v>200</v>
      </c>
      <c r="D66">
        <v>239943314136100</v>
      </c>
      <c r="E66">
        <v>239943316235400</v>
      </c>
      <c r="F66">
        <f t="shared" ref="F66:F129" si="1">(E66-D66)/1000000</f>
        <v>2.0992999999999999</v>
      </c>
    </row>
    <row r="67" spans="1:6" hidden="1" x14ac:dyDescent="0.25">
      <c r="A67" t="s">
        <v>5</v>
      </c>
      <c r="B67" t="s">
        <v>19</v>
      </c>
      <c r="C67">
        <v>200</v>
      </c>
      <c r="D67">
        <v>239943344701800</v>
      </c>
      <c r="E67">
        <v>239943347640100</v>
      </c>
      <c r="F67">
        <f t="shared" si="1"/>
        <v>2.9382999999999999</v>
      </c>
    </row>
    <row r="68" spans="1:6" hidden="1" x14ac:dyDescent="0.25">
      <c r="A68" t="s">
        <v>5</v>
      </c>
      <c r="B68" t="s">
        <v>21</v>
      </c>
      <c r="C68">
        <v>200</v>
      </c>
      <c r="D68">
        <v>239943375569100</v>
      </c>
      <c r="E68">
        <v>239943377909800</v>
      </c>
      <c r="F68">
        <f t="shared" si="1"/>
        <v>2.3407</v>
      </c>
    </row>
    <row r="69" spans="1:6" hidden="1" x14ac:dyDescent="0.25">
      <c r="A69" t="s">
        <v>5</v>
      </c>
      <c r="B69" t="s">
        <v>20</v>
      </c>
      <c r="C69">
        <v>200</v>
      </c>
      <c r="D69">
        <v>239943406653400</v>
      </c>
      <c r="E69">
        <v>239943408675800</v>
      </c>
      <c r="F69">
        <f t="shared" si="1"/>
        <v>2.0224000000000002</v>
      </c>
    </row>
    <row r="70" spans="1:6" x14ac:dyDescent="0.25">
      <c r="A70" t="s">
        <v>5</v>
      </c>
      <c r="B70" t="s">
        <v>27</v>
      </c>
      <c r="C70">
        <v>200</v>
      </c>
      <c r="D70">
        <v>239943437491500</v>
      </c>
      <c r="E70">
        <v>239943445147500</v>
      </c>
      <c r="F70">
        <f t="shared" si="1"/>
        <v>7.6559999999999997</v>
      </c>
    </row>
    <row r="71" spans="1:6" hidden="1" x14ac:dyDescent="0.25">
      <c r="A71" t="s">
        <v>5</v>
      </c>
      <c r="B71" t="s">
        <v>9</v>
      </c>
      <c r="C71">
        <v>200</v>
      </c>
      <c r="D71">
        <v>239945999802400</v>
      </c>
      <c r="E71">
        <v>239946002415200</v>
      </c>
      <c r="F71">
        <f t="shared" si="1"/>
        <v>2.6128</v>
      </c>
    </row>
    <row r="72" spans="1:6" hidden="1" x14ac:dyDescent="0.25">
      <c r="A72" t="s">
        <v>5</v>
      </c>
      <c r="B72" t="s">
        <v>8</v>
      </c>
      <c r="C72">
        <v>200</v>
      </c>
      <c r="D72">
        <v>239946030593000</v>
      </c>
      <c r="E72">
        <v>239946033147800</v>
      </c>
      <c r="F72">
        <f t="shared" si="1"/>
        <v>2.5548000000000002</v>
      </c>
    </row>
    <row r="73" spans="1:6" hidden="1" x14ac:dyDescent="0.25">
      <c r="A73" t="s">
        <v>5</v>
      </c>
      <c r="B73" t="s">
        <v>16</v>
      </c>
      <c r="C73">
        <v>200</v>
      </c>
      <c r="D73">
        <v>239946062459800</v>
      </c>
      <c r="E73">
        <v>239946065196800</v>
      </c>
      <c r="F73">
        <f t="shared" si="1"/>
        <v>2.7370000000000001</v>
      </c>
    </row>
    <row r="74" spans="1:6" hidden="1" x14ac:dyDescent="0.25">
      <c r="A74" t="s">
        <v>5</v>
      </c>
      <c r="B74" t="s">
        <v>10</v>
      </c>
      <c r="C74">
        <v>200</v>
      </c>
      <c r="D74">
        <v>239946093551500</v>
      </c>
      <c r="E74">
        <v>239946096575900</v>
      </c>
      <c r="F74">
        <f t="shared" si="1"/>
        <v>3.0244</v>
      </c>
    </row>
    <row r="75" spans="1:6" hidden="1" x14ac:dyDescent="0.25">
      <c r="A75" t="s">
        <v>5</v>
      </c>
      <c r="B75" t="s">
        <v>12</v>
      </c>
      <c r="C75">
        <v>200</v>
      </c>
      <c r="D75">
        <v>239946124346500</v>
      </c>
      <c r="E75">
        <v>239946127586100</v>
      </c>
      <c r="F75">
        <f t="shared" si="1"/>
        <v>3.2395999999999998</v>
      </c>
    </row>
    <row r="76" spans="1:6" hidden="1" x14ac:dyDescent="0.25">
      <c r="A76" t="s">
        <v>5</v>
      </c>
      <c r="B76" t="s">
        <v>11</v>
      </c>
      <c r="C76">
        <v>200</v>
      </c>
      <c r="D76">
        <v>239946155364800</v>
      </c>
      <c r="E76">
        <v>239946158277000</v>
      </c>
      <c r="F76">
        <f t="shared" si="1"/>
        <v>2.9121999999999999</v>
      </c>
    </row>
    <row r="77" spans="1:6" hidden="1" x14ac:dyDescent="0.25">
      <c r="A77" t="s">
        <v>5</v>
      </c>
      <c r="B77" t="s">
        <v>14</v>
      </c>
      <c r="C77">
        <v>200</v>
      </c>
      <c r="D77">
        <v>239946186638400</v>
      </c>
      <c r="E77">
        <v>239946189534100</v>
      </c>
      <c r="F77">
        <f t="shared" si="1"/>
        <v>2.8957000000000002</v>
      </c>
    </row>
    <row r="78" spans="1:6" hidden="1" x14ac:dyDescent="0.25">
      <c r="A78" t="s">
        <v>5</v>
      </c>
      <c r="B78" t="s">
        <v>13</v>
      </c>
      <c r="C78">
        <v>200</v>
      </c>
      <c r="D78">
        <v>239946218570000</v>
      </c>
      <c r="E78">
        <v>239946221952600</v>
      </c>
      <c r="F78">
        <f t="shared" si="1"/>
        <v>3.3826000000000001</v>
      </c>
    </row>
    <row r="79" spans="1:6" hidden="1" x14ac:dyDescent="0.25">
      <c r="A79" t="s">
        <v>5</v>
      </c>
      <c r="B79" t="s">
        <v>15</v>
      </c>
      <c r="C79">
        <v>200</v>
      </c>
      <c r="D79">
        <v>239946250182100</v>
      </c>
      <c r="E79">
        <v>239946252682200</v>
      </c>
      <c r="F79">
        <f t="shared" si="1"/>
        <v>2.5001000000000002</v>
      </c>
    </row>
    <row r="80" spans="1:6" hidden="1" x14ac:dyDescent="0.25">
      <c r="A80" t="s">
        <v>5</v>
      </c>
      <c r="B80" t="s">
        <v>17</v>
      </c>
      <c r="C80">
        <v>200</v>
      </c>
      <c r="D80">
        <v>239946281141400</v>
      </c>
      <c r="E80">
        <v>239946285082800</v>
      </c>
      <c r="F80">
        <f t="shared" si="1"/>
        <v>3.9413999999999998</v>
      </c>
    </row>
    <row r="81" spans="1:6" hidden="1" x14ac:dyDescent="0.25">
      <c r="A81" t="s">
        <v>5</v>
      </c>
      <c r="B81" t="s">
        <v>18</v>
      </c>
      <c r="C81">
        <v>200</v>
      </c>
      <c r="D81">
        <v>239946311494000</v>
      </c>
      <c r="E81">
        <v>239946314727700</v>
      </c>
      <c r="F81">
        <f t="shared" si="1"/>
        <v>3.2336999999999998</v>
      </c>
    </row>
    <row r="82" spans="1:6" hidden="1" x14ac:dyDescent="0.25">
      <c r="A82" t="s">
        <v>5</v>
      </c>
      <c r="B82" t="s">
        <v>19</v>
      </c>
      <c r="C82">
        <v>200</v>
      </c>
      <c r="D82">
        <v>239946343066600</v>
      </c>
      <c r="E82">
        <v>239946345541500</v>
      </c>
      <c r="F82">
        <f t="shared" si="1"/>
        <v>2.4748999999999999</v>
      </c>
    </row>
    <row r="83" spans="1:6" hidden="1" x14ac:dyDescent="0.25">
      <c r="A83" t="s">
        <v>5</v>
      </c>
      <c r="B83" t="s">
        <v>21</v>
      </c>
      <c r="C83">
        <v>200</v>
      </c>
      <c r="D83">
        <v>239946372982000</v>
      </c>
      <c r="E83">
        <v>239946375938800</v>
      </c>
      <c r="F83">
        <f t="shared" si="1"/>
        <v>2.9567999999999999</v>
      </c>
    </row>
    <row r="84" spans="1:6" hidden="1" x14ac:dyDescent="0.25">
      <c r="A84" t="s">
        <v>5</v>
      </c>
      <c r="B84" t="s">
        <v>20</v>
      </c>
      <c r="C84">
        <v>200</v>
      </c>
      <c r="D84">
        <v>239946404731800</v>
      </c>
      <c r="E84">
        <v>239946407623200</v>
      </c>
      <c r="F84">
        <f t="shared" si="1"/>
        <v>2.8914</v>
      </c>
    </row>
    <row r="85" spans="1:6" hidden="1" x14ac:dyDescent="0.25">
      <c r="A85" t="s">
        <v>5</v>
      </c>
      <c r="B85" t="s">
        <v>15</v>
      </c>
      <c r="C85">
        <v>200</v>
      </c>
      <c r="D85">
        <v>239946436446600</v>
      </c>
      <c r="E85">
        <v>239946438798200</v>
      </c>
      <c r="F85">
        <f t="shared" si="1"/>
        <v>2.3515999999999999</v>
      </c>
    </row>
    <row r="86" spans="1:6" x14ac:dyDescent="0.25">
      <c r="A86" t="s">
        <v>5</v>
      </c>
      <c r="B86" t="s">
        <v>27</v>
      </c>
      <c r="C86">
        <v>200</v>
      </c>
      <c r="D86">
        <v>239946467638700</v>
      </c>
      <c r="E86">
        <v>239946472649500</v>
      </c>
      <c r="F86">
        <f t="shared" si="1"/>
        <v>5.0107999999999997</v>
      </c>
    </row>
    <row r="87" spans="1:6" x14ac:dyDescent="0.25">
      <c r="A87" t="s">
        <v>28</v>
      </c>
      <c r="B87" t="s">
        <v>27</v>
      </c>
      <c r="C87">
        <v>302</v>
      </c>
      <c r="D87">
        <v>239946785922900</v>
      </c>
      <c r="E87">
        <v>239946802860000</v>
      </c>
      <c r="F87">
        <f t="shared" si="1"/>
        <v>16.937100000000001</v>
      </c>
    </row>
    <row r="88" spans="1:6" x14ac:dyDescent="0.25">
      <c r="A88" t="s">
        <v>5</v>
      </c>
      <c r="B88" t="s">
        <v>6</v>
      </c>
      <c r="C88">
        <v>302</v>
      </c>
      <c r="D88">
        <v>239946827475000</v>
      </c>
      <c r="E88">
        <v>239946832921400</v>
      </c>
      <c r="F88">
        <f t="shared" si="1"/>
        <v>5.4463999999999997</v>
      </c>
    </row>
    <row r="89" spans="1:6" x14ac:dyDescent="0.25">
      <c r="A89" t="s">
        <v>5</v>
      </c>
      <c r="B89" t="s">
        <v>7</v>
      </c>
      <c r="C89">
        <v>200</v>
      </c>
      <c r="D89">
        <v>239946858212000</v>
      </c>
      <c r="E89">
        <v>239946862839300</v>
      </c>
      <c r="F89">
        <f t="shared" si="1"/>
        <v>4.6273</v>
      </c>
    </row>
    <row r="90" spans="1:6" hidden="1" x14ac:dyDescent="0.25">
      <c r="A90" t="s">
        <v>5</v>
      </c>
      <c r="B90" t="s">
        <v>9</v>
      </c>
      <c r="C90">
        <v>200</v>
      </c>
      <c r="D90">
        <v>239947169210500</v>
      </c>
      <c r="E90">
        <v>239947172026300</v>
      </c>
      <c r="F90">
        <f t="shared" si="1"/>
        <v>2.8157999999999999</v>
      </c>
    </row>
    <row r="91" spans="1:6" hidden="1" x14ac:dyDescent="0.25">
      <c r="A91" t="s">
        <v>5</v>
      </c>
      <c r="B91" t="s">
        <v>8</v>
      </c>
      <c r="C91">
        <v>200</v>
      </c>
      <c r="D91">
        <v>239947200531400</v>
      </c>
      <c r="E91">
        <v>239947203063100</v>
      </c>
      <c r="F91">
        <f t="shared" si="1"/>
        <v>2.5316999999999998</v>
      </c>
    </row>
    <row r="92" spans="1:6" hidden="1" x14ac:dyDescent="0.25">
      <c r="A92" t="s">
        <v>5</v>
      </c>
      <c r="B92" t="s">
        <v>10</v>
      </c>
      <c r="C92">
        <v>200</v>
      </c>
      <c r="D92">
        <v>239947232427300</v>
      </c>
      <c r="E92">
        <v>239947234896900</v>
      </c>
      <c r="F92">
        <f t="shared" si="1"/>
        <v>2.4695999999999998</v>
      </c>
    </row>
    <row r="93" spans="1:6" hidden="1" x14ac:dyDescent="0.25">
      <c r="A93" t="s">
        <v>5</v>
      </c>
      <c r="B93" t="s">
        <v>12</v>
      </c>
      <c r="C93">
        <v>200</v>
      </c>
      <c r="D93">
        <v>239947262877200</v>
      </c>
      <c r="E93">
        <v>239947265346400</v>
      </c>
      <c r="F93">
        <f t="shared" si="1"/>
        <v>2.4691999999999998</v>
      </c>
    </row>
    <row r="94" spans="1:6" hidden="1" x14ac:dyDescent="0.25">
      <c r="A94" t="s">
        <v>5</v>
      </c>
      <c r="B94" t="s">
        <v>18</v>
      </c>
      <c r="C94">
        <v>200</v>
      </c>
      <c r="D94">
        <v>239947294665300</v>
      </c>
      <c r="E94">
        <v>239947296679600</v>
      </c>
      <c r="F94">
        <f t="shared" si="1"/>
        <v>2.0143</v>
      </c>
    </row>
    <row r="95" spans="1:6" hidden="1" x14ac:dyDescent="0.25">
      <c r="A95" t="s">
        <v>5</v>
      </c>
      <c r="B95" t="s">
        <v>11</v>
      </c>
      <c r="C95">
        <v>200</v>
      </c>
      <c r="D95">
        <v>239947325765000</v>
      </c>
      <c r="E95">
        <v>239947327776400</v>
      </c>
      <c r="F95">
        <f t="shared" si="1"/>
        <v>2.0114000000000001</v>
      </c>
    </row>
    <row r="96" spans="1:6" hidden="1" x14ac:dyDescent="0.25">
      <c r="A96" t="s">
        <v>5</v>
      </c>
      <c r="B96" t="s">
        <v>14</v>
      </c>
      <c r="C96">
        <v>200</v>
      </c>
      <c r="D96">
        <v>239947357222600</v>
      </c>
      <c r="E96">
        <v>239947359586500</v>
      </c>
      <c r="F96">
        <f t="shared" si="1"/>
        <v>2.3639000000000001</v>
      </c>
    </row>
    <row r="97" spans="1:6" hidden="1" x14ac:dyDescent="0.25">
      <c r="A97" t="s">
        <v>5</v>
      </c>
      <c r="B97" t="s">
        <v>13</v>
      </c>
      <c r="C97">
        <v>200</v>
      </c>
      <c r="D97">
        <v>239947389427000</v>
      </c>
      <c r="E97">
        <v>239947392122700</v>
      </c>
      <c r="F97">
        <f t="shared" si="1"/>
        <v>2.6957</v>
      </c>
    </row>
    <row r="98" spans="1:6" hidden="1" x14ac:dyDescent="0.25">
      <c r="A98" t="s">
        <v>5</v>
      </c>
      <c r="B98" t="s">
        <v>15</v>
      </c>
      <c r="C98">
        <v>200</v>
      </c>
      <c r="D98">
        <v>239947422410300</v>
      </c>
      <c r="E98">
        <v>239947425585900</v>
      </c>
      <c r="F98">
        <f t="shared" si="1"/>
        <v>3.1756000000000002</v>
      </c>
    </row>
    <row r="99" spans="1:6" hidden="1" x14ac:dyDescent="0.25">
      <c r="A99" t="s">
        <v>5</v>
      </c>
      <c r="B99" t="s">
        <v>16</v>
      </c>
      <c r="C99">
        <v>200</v>
      </c>
      <c r="D99">
        <v>239947453709800</v>
      </c>
      <c r="E99">
        <v>239947456115100</v>
      </c>
      <c r="F99">
        <f t="shared" si="1"/>
        <v>2.4053</v>
      </c>
    </row>
    <row r="100" spans="1:6" hidden="1" x14ac:dyDescent="0.25">
      <c r="A100" t="s">
        <v>5</v>
      </c>
      <c r="B100" t="s">
        <v>17</v>
      </c>
      <c r="C100">
        <v>200</v>
      </c>
      <c r="D100">
        <v>239947484595800</v>
      </c>
      <c r="E100">
        <v>239947486583200</v>
      </c>
      <c r="F100">
        <f t="shared" si="1"/>
        <v>1.9874000000000001</v>
      </c>
    </row>
    <row r="101" spans="1:6" hidden="1" x14ac:dyDescent="0.25">
      <c r="A101" t="s">
        <v>5</v>
      </c>
      <c r="B101" t="s">
        <v>19</v>
      </c>
      <c r="C101">
        <v>200</v>
      </c>
      <c r="D101">
        <v>239947515189100</v>
      </c>
      <c r="E101">
        <v>239947517623700</v>
      </c>
      <c r="F101">
        <f t="shared" si="1"/>
        <v>2.4346000000000001</v>
      </c>
    </row>
    <row r="102" spans="1:6" hidden="1" x14ac:dyDescent="0.25">
      <c r="A102" t="s">
        <v>5</v>
      </c>
      <c r="B102" t="s">
        <v>21</v>
      </c>
      <c r="C102">
        <v>200</v>
      </c>
      <c r="D102">
        <v>239947546837300</v>
      </c>
      <c r="E102">
        <v>239947548757300</v>
      </c>
      <c r="F102">
        <f t="shared" si="1"/>
        <v>1.92</v>
      </c>
    </row>
    <row r="103" spans="1:6" hidden="1" x14ac:dyDescent="0.25">
      <c r="A103" t="s">
        <v>5</v>
      </c>
      <c r="B103" t="s">
        <v>20</v>
      </c>
      <c r="C103">
        <v>200</v>
      </c>
      <c r="D103">
        <v>239947577586600</v>
      </c>
      <c r="E103">
        <v>239947579491400</v>
      </c>
      <c r="F103">
        <f t="shared" si="1"/>
        <v>1.9048</v>
      </c>
    </row>
    <row r="104" spans="1:6" x14ac:dyDescent="0.25">
      <c r="A104" t="s">
        <v>5</v>
      </c>
      <c r="B104" t="s">
        <v>29</v>
      </c>
      <c r="C104">
        <v>200</v>
      </c>
      <c r="D104">
        <v>239947608128800</v>
      </c>
      <c r="E104">
        <v>239947661108400</v>
      </c>
      <c r="F104">
        <f t="shared" si="1"/>
        <v>52.979599999999998</v>
      </c>
    </row>
    <row r="105" spans="1:6" hidden="1" x14ac:dyDescent="0.25">
      <c r="A105" t="s">
        <v>5</v>
      </c>
      <c r="B105" t="s">
        <v>8</v>
      </c>
      <c r="C105">
        <v>200</v>
      </c>
      <c r="D105">
        <v>239949184997400</v>
      </c>
      <c r="E105">
        <v>239949188064200</v>
      </c>
      <c r="F105">
        <f t="shared" si="1"/>
        <v>3.0668000000000002</v>
      </c>
    </row>
    <row r="106" spans="1:6" hidden="1" x14ac:dyDescent="0.25">
      <c r="A106" t="s">
        <v>5</v>
      </c>
      <c r="B106" t="s">
        <v>9</v>
      </c>
      <c r="C106">
        <v>200</v>
      </c>
      <c r="D106">
        <v>239949214813800</v>
      </c>
      <c r="E106">
        <v>239949217602500</v>
      </c>
      <c r="F106">
        <f t="shared" si="1"/>
        <v>2.7887</v>
      </c>
    </row>
    <row r="107" spans="1:6" hidden="1" x14ac:dyDescent="0.25">
      <c r="A107" t="s">
        <v>5</v>
      </c>
      <c r="B107" t="s">
        <v>11</v>
      </c>
      <c r="C107">
        <v>200</v>
      </c>
      <c r="D107">
        <v>239949244971600</v>
      </c>
      <c r="E107">
        <v>239949248112200</v>
      </c>
      <c r="F107">
        <f t="shared" si="1"/>
        <v>3.1406000000000001</v>
      </c>
    </row>
    <row r="108" spans="1:6" hidden="1" x14ac:dyDescent="0.25">
      <c r="A108" t="s">
        <v>5</v>
      </c>
      <c r="B108" t="s">
        <v>10</v>
      </c>
      <c r="C108">
        <v>200</v>
      </c>
      <c r="D108">
        <v>239949276465700</v>
      </c>
      <c r="E108">
        <v>239949279260000</v>
      </c>
      <c r="F108">
        <f t="shared" si="1"/>
        <v>2.7942999999999998</v>
      </c>
    </row>
    <row r="109" spans="1:6" hidden="1" x14ac:dyDescent="0.25">
      <c r="A109" t="s">
        <v>5</v>
      </c>
      <c r="B109" t="s">
        <v>12</v>
      </c>
      <c r="C109">
        <v>200</v>
      </c>
      <c r="D109">
        <v>239949308194500</v>
      </c>
      <c r="E109">
        <v>239949311358900</v>
      </c>
      <c r="F109">
        <f t="shared" si="1"/>
        <v>3.1644000000000001</v>
      </c>
    </row>
    <row r="110" spans="1:6" hidden="1" x14ac:dyDescent="0.25">
      <c r="A110" t="s">
        <v>5</v>
      </c>
      <c r="B110" t="s">
        <v>19</v>
      </c>
      <c r="C110">
        <v>200</v>
      </c>
      <c r="D110">
        <v>239949338206800</v>
      </c>
      <c r="E110">
        <v>239949341267700</v>
      </c>
      <c r="F110">
        <f t="shared" si="1"/>
        <v>3.0609000000000002</v>
      </c>
    </row>
    <row r="111" spans="1:6" hidden="1" x14ac:dyDescent="0.25">
      <c r="A111" t="s">
        <v>5</v>
      </c>
      <c r="B111" t="s">
        <v>14</v>
      </c>
      <c r="C111">
        <v>200</v>
      </c>
      <c r="D111">
        <v>239949370266700</v>
      </c>
      <c r="E111">
        <v>239949373341100</v>
      </c>
      <c r="F111">
        <f t="shared" si="1"/>
        <v>3.0743999999999998</v>
      </c>
    </row>
    <row r="112" spans="1:6" hidden="1" x14ac:dyDescent="0.25">
      <c r="A112" t="s">
        <v>5</v>
      </c>
      <c r="B112" t="s">
        <v>13</v>
      </c>
      <c r="C112">
        <v>200</v>
      </c>
      <c r="D112">
        <v>239949400871600</v>
      </c>
      <c r="E112">
        <v>239949403677800</v>
      </c>
      <c r="F112">
        <f t="shared" si="1"/>
        <v>2.8062</v>
      </c>
    </row>
    <row r="113" spans="1:6" hidden="1" x14ac:dyDescent="0.25">
      <c r="A113" t="s">
        <v>5</v>
      </c>
      <c r="B113" t="s">
        <v>15</v>
      </c>
      <c r="C113">
        <v>200</v>
      </c>
      <c r="D113">
        <v>239949431449400</v>
      </c>
      <c r="E113">
        <v>239949433565500</v>
      </c>
      <c r="F113">
        <f t="shared" si="1"/>
        <v>2.1160999999999999</v>
      </c>
    </row>
    <row r="114" spans="1:6" hidden="1" x14ac:dyDescent="0.25">
      <c r="A114" t="s">
        <v>5</v>
      </c>
      <c r="B114" t="s">
        <v>16</v>
      </c>
      <c r="C114">
        <v>200</v>
      </c>
      <c r="D114">
        <v>239949463705900</v>
      </c>
      <c r="E114">
        <v>239949465939800</v>
      </c>
      <c r="F114">
        <f t="shared" si="1"/>
        <v>2.2339000000000002</v>
      </c>
    </row>
    <row r="115" spans="1:6" hidden="1" x14ac:dyDescent="0.25">
      <c r="A115" t="s">
        <v>5</v>
      </c>
      <c r="B115" t="s">
        <v>17</v>
      </c>
      <c r="C115">
        <v>200</v>
      </c>
      <c r="D115">
        <v>239949495610000</v>
      </c>
      <c r="E115">
        <v>239949497862600</v>
      </c>
      <c r="F115">
        <f t="shared" si="1"/>
        <v>2.2526000000000002</v>
      </c>
    </row>
    <row r="116" spans="1:6" hidden="1" x14ac:dyDescent="0.25">
      <c r="A116" t="s">
        <v>5</v>
      </c>
      <c r="B116" t="s">
        <v>18</v>
      </c>
      <c r="C116">
        <v>200</v>
      </c>
      <c r="D116">
        <v>239949526203700</v>
      </c>
      <c r="E116">
        <v>239949529696700</v>
      </c>
      <c r="F116">
        <f t="shared" si="1"/>
        <v>3.4929999999999999</v>
      </c>
    </row>
    <row r="117" spans="1:6" hidden="1" x14ac:dyDescent="0.25">
      <c r="A117" t="s">
        <v>5</v>
      </c>
      <c r="B117" t="s">
        <v>21</v>
      </c>
      <c r="C117">
        <v>200</v>
      </c>
      <c r="D117">
        <v>239949555687900</v>
      </c>
      <c r="E117">
        <v>239949558480400</v>
      </c>
      <c r="F117">
        <f t="shared" si="1"/>
        <v>2.7925</v>
      </c>
    </row>
    <row r="118" spans="1:6" hidden="1" x14ac:dyDescent="0.25">
      <c r="A118" t="s">
        <v>5</v>
      </c>
      <c r="B118" t="s">
        <v>20</v>
      </c>
      <c r="C118">
        <v>200</v>
      </c>
      <c r="D118">
        <v>239949586144100</v>
      </c>
      <c r="E118">
        <v>239949588970700</v>
      </c>
      <c r="F118">
        <f t="shared" si="1"/>
        <v>2.8266</v>
      </c>
    </row>
    <row r="119" spans="1:6" hidden="1" x14ac:dyDescent="0.25">
      <c r="A119" t="s">
        <v>5</v>
      </c>
      <c r="B119" t="s">
        <v>30</v>
      </c>
      <c r="C119">
        <v>200</v>
      </c>
      <c r="D119">
        <v>239949617088500</v>
      </c>
      <c r="E119">
        <v>239949619409400</v>
      </c>
      <c r="F119">
        <f t="shared" si="1"/>
        <v>2.3209</v>
      </c>
    </row>
    <row r="120" spans="1:6" x14ac:dyDescent="0.25">
      <c r="A120" t="s">
        <v>5</v>
      </c>
      <c r="B120" t="s">
        <v>31</v>
      </c>
      <c r="C120">
        <v>200</v>
      </c>
      <c r="D120">
        <v>239949648412000</v>
      </c>
      <c r="E120">
        <v>239949681671200</v>
      </c>
      <c r="F120">
        <f t="shared" si="1"/>
        <v>33.2592</v>
      </c>
    </row>
    <row r="121" spans="1:6" hidden="1" x14ac:dyDescent="0.25">
      <c r="A121" t="s">
        <v>5</v>
      </c>
      <c r="B121" t="s">
        <v>9</v>
      </c>
      <c r="C121">
        <v>200</v>
      </c>
      <c r="D121">
        <v>239951251804800</v>
      </c>
      <c r="E121">
        <v>239951254607000</v>
      </c>
      <c r="F121">
        <f t="shared" si="1"/>
        <v>2.8022</v>
      </c>
    </row>
    <row r="122" spans="1:6" hidden="1" x14ac:dyDescent="0.25">
      <c r="A122" t="s">
        <v>5</v>
      </c>
      <c r="B122" t="s">
        <v>8</v>
      </c>
      <c r="C122">
        <v>200</v>
      </c>
      <c r="D122">
        <v>239951281771500</v>
      </c>
      <c r="E122">
        <v>239951284899200</v>
      </c>
      <c r="F122">
        <f t="shared" si="1"/>
        <v>3.1276999999999999</v>
      </c>
    </row>
    <row r="123" spans="1:6" hidden="1" x14ac:dyDescent="0.25">
      <c r="A123" t="s">
        <v>5</v>
      </c>
      <c r="B123" t="s">
        <v>11</v>
      </c>
      <c r="C123">
        <v>200</v>
      </c>
      <c r="D123">
        <v>239951313564500</v>
      </c>
      <c r="E123">
        <v>239951315568500</v>
      </c>
      <c r="F123">
        <f t="shared" si="1"/>
        <v>2.004</v>
      </c>
    </row>
    <row r="124" spans="1:6" hidden="1" x14ac:dyDescent="0.25">
      <c r="A124" t="s">
        <v>5</v>
      </c>
      <c r="B124" t="s">
        <v>10</v>
      </c>
      <c r="C124">
        <v>200</v>
      </c>
      <c r="D124">
        <v>239951345402800</v>
      </c>
      <c r="E124">
        <v>239951347607600</v>
      </c>
      <c r="F124">
        <f t="shared" si="1"/>
        <v>2.2048000000000001</v>
      </c>
    </row>
    <row r="125" spans="1:6" hidden="1" x14ac:dyDescent="0.25">
      <c r="A125" t="s">
        <v>5</v>
      </c>
      <c r="B125" t="s">
        <v>12</v>
      </c>
      <c r="C125">
        <v>200</v>
      </c>
      <c r="D125">
        <v>239951377272500</v>
      </c>
      <c r="E125">
        <v>239951379090400</v>
      </c>
      <c r="F125">
        <f t="shared" si="1"/>
        <v>1.8179000000000001</v>
      </c>
    </row>
    <row r="126" spans="1:6" hidden="1" x14ac:dyDescent="0.25">
      <c r="A126" t="s">
        <v>5</v>
      </c>
      <c r="B126" t="s">
        <v>19</v>
      </c>
      <c r="C126">
        <v>200</v>
      </c>
      <c r="D126">
        <v>239951408902600</v>
      </c>
      <c r="E126">
        <v>239951410934100</v>
      </c>
      <c r="F126">
        <f t="shared" si="1"/>
        <v>2.0314999999999999</v>
      </c>
    </row>
    <row r="127" spans="1:6" hidden="1" x14ac:dyDescent="0.25">
      <c r="A127" t="s">
        <v>5</v>
      </c>
      <c r="B127" t="s">
        <v>13</v>
      </c>
      <c r="C127">
        <v>200</v>
      </c>
      <c r="D127">
        <v>239951440798200</v>
      </c>
      <c r="E127">
        <v>239951442670100</v>
      </c>
      <c r="F127">
        <f t="shared" si="1"/>
        <v>1.8718999999999999</v>
      </c>
    </row>
    <row r="128" spans="1:6" hidden="1" x14ac:dyDescent="0.25">
      <c r="A128" t="s">
        <v>5</v>
      </c>
      <c r="B128" t="s">
        <v>15</v>
      </c>
      <c r="C128">
        <v>200</v>
      </c>
      <c r="D128">
        <v>239951471403900</v>
      </c>
      <c r="E128">
        <v>239951473609200</v>
      </c>
      <c r="F128">
        <f t="shared" si="1"/>
        <v>2.2052999999999998</v>
      </c>
    </row>
    <row r="129" spans="1:6" hidden="1" x14ac:dyDescent="0.25">
      <c r="A129" t="s">
        <v>5</v>
      </c>
      <c r="B129" t="s">
        <v>16</v>
      </c>
      <c r="C129">
        <v>200</v>
      </c>
      <c r="D129">
        <v>239951503456500</v>
      </c>
      <c r="E129">
        <v>239951506013800</v>
      </c>
      <c r="F129">
        <f t="shared" si="1"/>
        <v>2.5573000000000001</v>
      </c>
    </row>
    <row r="130" spans="1:6" hidden="1" x14ac:dyDescent="0.25">
      <c r="A130" t="s">
        <v>5</v>
      </c>
      <c r="B130" t="s">
        <v>17</v>
      </c>
      <c r="C130">
        <v>200</v>
      </c>
      <c r="D130">
        <v>239951533321700</v>
      </c>
      <c r="E130">
        <v>239951536103000</v>
      </c>
      <c r="F130">
        <f t="shared" ref="F130:F193" si="2">(E130-D130)/1000000</f>
        <v>2.7812999999999999</v>
      </c>
    </row>
    <row r="131" spans="1:6" hidden="1" x14ac:dyDescent="0.25">
      <c r="A131" t="s">
        <v>5</v>
      </c>
      <c r="B131" t="s">
        <v>18</v>
      </c>
      <c r="C131">
        <v>200</v>
      </c>
      <c r="D131">
        <v>239951564881100</v>
      </c>
      <c r="E131">
        <v>239951567489000</v>
      </c>
      <c r="F131">
        <f t="shared" si="2"/>
        <v>2.6078999999999999</v>
      </c>
    </row>
    <row r="132" spans="1:6" hidden="1" x14ac:dyDescent="0.25">
      <c r="A132" t="s">
        <v>5</v>
      </c>
      <c r="B132" t="s">
        <v>14</v>
      </c>
      <c r="C132">
        <v>200</v>
      </c>
      <c r="D132">
        <v>239951595234900</v>
      </c>
      <c r="E132">
        <v>239951597582900</v>
      </c>
      <c r="F132">
        <f t="shared" si="2"/>
        <v>2.3479999999999999</v>
      </c>
    </row>
    <row r="133" spans="1:6" hidden="1" x14ac:dyDescent="0.25">
      <c r="A133" t="s">
        <v>5</v>
      </c>
      <c r="B133" t="s">
        <v>21</v>
      </c>
      <c r="C133">
        <v>200</v>
      </c>
      <c r="D133">
        <v>239951626590000</v>
      </c>
      <c r="E133">
        <v>239951628805800</v>
      </c>
      <c r="F133">
        <f t="shared" si="2"/>
        <v>2.2158000000000002</v>
      </c>
    </row>
    <row r="134" spans="1:6" hidden="1" x14ac:dyDescent="0.25">
      <c r="A134" t="s">
        <v>5</v>
      </c>
      <c r="B134" t="s">
        <v>20</v>
      </c>
      <c r="C134">
        <v>200</v>
      </c>
      <c r="D134">
        <v>239951658683700</v>
      </c>
      <c r="E134">
        <v>239951660836900</v>
      </c>
      <c r="F134">
        <f t="shared" si="2"/>
        <v>2.1532</v>
      </c>
    </row>
    <row r="135" spans="1:6" x14ac:dyDescent="0.25">
      <c r="A135" t="s">
        <v>28</v>
      </c>
      <c r="B135" t="s">
        <v>26</v>
      </c>
      <c r="C135">
        <v>500</v>
      </c>
      <c r="D135">
        <v>239951690919300</v>
      </c>
      <c r="E135">
        <v>239951722824200</v>
      </c>
      <c r="F135">
        <f t="shared" si="2"/>
        <v>31.904900000000001</v>
      </c>
    </row>
    <row r="136" spans="1:6" hidden="1" x14ac:dyDescent="0.25">
      <c r="A136" t="s">
        <v>5</v>
      </c>
      <c r="B136" t="s">
        <v>8</v>
      </c>
      <c r="C136">
        <v>200</v>
      </c>
      <c r="D136">
        <v>239952113700300</v>
      </c>
      <c r="E136">
        <v>239952116583100</v>
      </c>
      <c r="F136">
        <f t="shared" si="2"/>
        <v>2.8828</v>
      </c>
    </row>
    <row r="137" spans="1:6" hidden="1" x14ac:dyDescent="0.25">
      <c r="A137" t="s">
        <v>5</v>
      </c>
      <c r="B137" t="s">
        <v>9</v>
      </c>
      <c r="C137">
        <v>200</v>
      </c>
      <c r="D137">
        <v>239952142602700</v>
      </c>
      <c r="E137">
        <v>239952145827800</v>
      </c>
      <c r="F137">
        <f t="shared" si="2"/>
        <v>3.2250999999999999</v>
      </c>
    </row>
    <row r="138" spans="1:6" hidden="1" x14ac:dyDescent="0.25">
      <c r="A138" t="s">
        <v>5</v>
      </c>
      <c r="B138" t="s">
        <v>11</v>
      </c>
      <c r="C138">
        <v>200</v>
      </c>
      <c r="D138">
        <v>239952174101100</v>
      </c>
      <c r="E138">
        <v>239952176897800</v>
      </c>
      <c r="F138">
        <f t="shared" si="2"/>
        <v>2.7967</v>
      </c>
    </row>
    <row r="139" spans="1:6" hidden="1" x14ac:dyDescent="0.25">
      <c r="A139" t="s">
        <v>5</v>
      </c>
      <c r="B139" t="s">
        <v>10</v>
      </c>
      <c r="C139">
        <v>200</v>
      </c>
      <c r="D139">
        <v>239952203789600</v>
      </c>
      <c r="E139">
        <v>239952206225500</v>
      </c>
      <c r="F139">
        <f t="shared" si="2"/>
        <v>2.4359000000000002</v>
      </c>
    </row>
    <row r="140" spans="1:6" hidden="1" x14ac:dyDescent="0.25">
      <c r="A140" t="s">
        <v>5</v>
      </c>
      <c r="B140" t="s">
        <v>12</v>
      </c>
      <c r="C140">
        <v>200</v>
      </c>
      <c r="D140">
        <v>239952236028800</v>
      </c>
      <c r="E140">
        <v>239952238224900</v>
      </c>
      <c r="F140">
        <f t="shared" si="2"/>
        <v>2.1960999999999999</v>
      </c>
    </row>
    <row r="141" spans="1:6" hidden="1" x14ac:dyDescent="0.25">
      <c r="A141" t="s">
        <v>5</v>
      </c>
      <c r="B141" t="s">
        <v>13</v>
      </c>
      <c r="C141">
        <v>200</v>
      </c>
      <c r="D141">
        <v>239952267758900</v>
      </c>
      <c r="E141">
        <v>239952270865700</v>
      </c>
      <c r="F141">
        <f t="shared" si="2"/>
        <v>3.1067999999999998</v>
      </c>
    </row>
    <row r="142" spans="1:6" hidden="1" x14ac:dyDescent="0.25">
      <c r="A142" t="s">
        <v>5</v>
      </c>
      <c r="B142" t="s">
        <v>15</v>
      </c>
      <c r="C142">
        <v>200</v>
      </c>
      <c r="D142">
        <v>239952298336000</v>
      </c>
      <c r="E142">
        <v>239952301265600</v>
      </c>
      <c r="F142">
        <f t="shared" si="2"/>
        <v>2.9296000000000002</v>
      </c>
    </row>
    <row r="143" spans="1:6" hidden="1" x14ac:dyDescent="0.25">
      <c r="A143" t="s">
        <v>5</v>
      </c>
      <c r="B143" t="s">
        <v>16</v>
      </c>
      <c r="C143">
        <v>200</v>
      </c>
      <c r="D143">
        <v>239952328246300</v>
      </c>
      <c r="E143">
        <v>239952331340800</v>
      </c>
      <c r="F143">
        <f t="shared" si="2"/>
        <v>3.0945</v>
      </c>
    </row>
    <row r="144" spans="1:6" hidden="1" x14ac:dyDescent="0.25">
      <c r="A144" t="s">
        <v>5</v>
      </c>
      <c r="B144" t="s">
        <v>17</v>
      </c>
      <c r="C144">
        <v>200</v>
      </c>
      <c r="D144">
        <v>239952359609400</v>
      </c>
      <c r="E144">
        <v>239952361769300</v>
      </c>
      <c r="F144">
        <f t="shared" si="2"/>
        <v>2.1598999999999999</v>
      </c>
    </row>
    <row r="145" spans="1:6" hidden="1" x14ac:dyDescent="0.25">
      <c r="A145" t="s">
        <v>5</v>
      </c>
      <c r="B145" t="s">
        <v>18</v>
      </c>
      <c r="C145">
        <v>200</v>
      </c>
      <c r="D145">
        <v>239952390615900</v>
      </c>
      <c r="E145">
        <v>239952392932100</v>
      </c>
      <c r="F145">
        <f t="shared" si="2"/>
        <v>2.3161999999999998</v>
      </c>
    </row>
    <row r="146" spans="1:6" hidden="1" x14ac:dyDescent="0.25">
      <c r="A146" t="s">
        <v>5</v>
      </c>
      <c r="B146" t="s">
        <v>19</v>
      </c>
      <c r="C146">
        <v>200</v>
      </c>
      <c r="D146">
        <v>239952421925100</v>
      </c>
      <c r="E146">
        <v>239952424892000</v>
      </c>
      <c r="F146">
        <f t="shared" si="2"/>
        <v>2.9668999999999999</v>
      </c>
    </row>
    <row r="147" spans="1:6" hidden="1" x14ac:dyDescent="0.25">
      <c r="A147" t="s">
        <v>5</v>
      </c>
      <c r="B147" t="s">
        <v>14</v>
      </c>
      <c r="C147">
        <v>200</v>
      </c>
      <c r="D147">
        <v>239952453433300</v>
      </c>
      <c r="E147">
        <v>239952455636400</v>
      </c>
      <c r="F147">
        <f t="shared" si="2"/>
        <v>2.2031000000000001</v>
      </c>
    </row>
    <row r="148" spans="1:6" hidden="1" x14ac:dyDescent="0.25">
      <c r="A148" t="s">
        <v>5</v>
      </c>
      <c r="B148" t="s">
        <v>21</v>
      </c>
      <c r="C148">
        <v>200</v>
      </c>
      <c r="D148">
        <v>239952483768700</v>
      </c>
      <c r="E148">
        <v>239952485822900</v>
      </c>
      <c r="F148">
        <f t="shared" si="2"/>
        <v>2.0541999999999998</v>
      </c>
    </row>
    <row r="149" spans="1:6" hidden="1" x14ac:dyDescent="0.25">
      <c r="A149" t="s">
        <v>5</v>
      </c>
      <c r="B149" t="s">
        <v>20</v>
      </c>
      <c r="C149">
        <v>200</v>
      </c>
      <c r="D149">
        <v>239952515665700</v>
      </c>
      <c r="E149">
        <v>239952517582400</v>
      </c>
      <c r="F149">
        <f t="shared" si="2"/>
        <v>1.9167000000000001</v>
      </c>
    </row>
    <row r="150" spans="1:6" x14ac:dyDescent="0.25">
      <c r="A150" t="s">
        <v>5</v>
      </c>
      <c r="B150" t="s">
        <v>31</v>
      </c>
      <c r="C150">
        <v>200</v>
      </c>
      <c r="D150">
        <v>239952547375800</v>
      </c>
      <c r="E150">
        <v>239952574843900</v>
      </c>
      <c r="F150">
        <f t="shared" si="2"/>
        <v>27.4681</v>
      </c>
    </row>
    <row r="151" spans="1:6" hidden="1" x14ac:dyDescent="0.25">
      <c r="A151" t="s">
        <v>5</v>
      </c>
      <c r="B151" t="s">
        <v>8</v>
      </c>
      <c r="C151">
        <v>200</v>
      </c>
      <c r="D151">
        <v>239953080124700</v>
      </c>
      <c r="E151">
        <v>239953082287400</v>
      </c>
      <c r="F151">
        <f t="shared" si="2"/>
        <v>2.1627000000000001</v>
      </c>
    </row>
    <row r="152" spans="1:6" hidden="1" x14ac:dyDescent="0.25">
      <c r="A152" t="s">
        <v>5</v>
      </c>
      <c r="B152" t="s">
        <v>9</v>
      </c>
      <c r="C152">
        <v>200</v>
      </c>
      <c r="D152">
        <v>239953111692100</v>
      </c>
      <c r="E152">
        <v>239953114173900</v>
      </c>
      <c r="F152">
        <f t="shared" si="2"/>
        <v>2.4817999999999998</v>
      </c>
    </row>
    <row r="153" spans="1:6" hidden="1" x14ac:dyDescent="0.25">
      <c r="A153" t="s">
        <v>5</v>
      </c>
      <c r="B153" t="s">
        <v>11</v>
      </c>
      <c r="C153">
        <v>200</v>
      </c>
      <c r="D153">
        <v>239953143087400</v>
      </c>
      <c r="E153">
        <v>239953145530100</v>
      </c>
      <c r="F153">
        <f t="shared" si="2"/>
        <v>2.4426999999999999</v>
      </c>
    </row>
    <row r="154" spans="1:6" hidden="1" x14ac:dyDescent="0.25">
      <c r="A154" t="s">
        <v>5</v>
      </c>
      <c r="B154" t="s">
        <v>10</v>
      </c>
      <c r="C154">
        <v>200</v>
      </c>
      <c r="D154">
        <v>239953172866100</v>
      </c>
      <c r="E154">
        <v>239953174846300</v>
      </c>
      <c r="F154">
        <f t="shared" si="2"/>
        <v>1.9802</v>
      </c>
    </row>
    <row r="155" spans="1:6" hidden="1" x14ac:dyDescent="0.25">
      <c r="A155" t="s">
        <v>5</v>
      </c>
      <c r="B155" t="s">
        <v>12</v>
      </c>
      <c r="C155">
        <v>200</v>
      </c>
      <c r="D155">
        <v>239953204596500</v>
      </c>
      <c r="E155">
        <v>239953206819600</v>
      </c>
      <c r="F155">
        <f t="shared" si="2"/>
        <v>2.2231000000000001</v>
      </c>
    </row>
    <row r="156" spans="1:6" hidden="1" x14ac:dyDescent="0.25">
      <c r="A156" t="s">
        <v>5</v>
      </c>
      <c r="B156" t="s">
        <v>13</v>
      </c>
      <c r="C156">
        <v>200</v>
      </c>
      <c r="D156">
        <v>239953234411500</v>
      </c>
      <c r="E156">
        <v>239953236424600</v>
      </c>
      <c r="F156">
        <f t="shared" si="2"/>
        <v>2.0131000000000001</v>
      </c>
    </row>
    <row r="157" spans="1:6" hidden="1" x14ac:dyDescent="0.25">
      <c r="A157" t="s">
        <v>5</v>
      </c>
      <c r="B157" t="s">
        <v>15</v>
      </c>
      <c r="C157">
        <v>200</v>
      </c>
      <c r="D157">
        <v>239953264801800</v>
      </c>
      <c r="E157">
        <v>239953267353900</v>
      </c>
      <c r="F157">
        <f t="shared" si="2"/>
        <v>2.5520999999999998</v>
      </c>
    </row>
    <row r="158" spans="1:6" hidden="1" x14ac:dyDescent="0.25">
      <c r="A158" t="s">
        <v>5</v>
      </c>
      <c r="B158" t="s">
        <v>16</v>
      </c>
      <c r="C158">
        <v>200</v>
      </c>
      <c r="D158">
        <v>239953296060100</v>
      </c>
      <c r="E158">
        <v>239953298121900</v>
      </c>
      <c r="F158">
        <f t="shared" si="2"/>
        <v>2.0617999999999999</v>
      </c>
    </row>
    <row r="159" spans="1:6" hidden="1" x14ac:dyDescent="0.25">
      <c r="A159" t="s">
        <v>5</v>
      </c>
      <c r="B159" t="s">
        <v>17</v>
      </c>
      <c r="C159">
        <v>200</v>
      </c>
      <c r="D159">
        <v>239953326182000</v>
      </c>
      <c r="E159">
        <v>239953328313500</v>
      </c>
      <c r="F159">
        <f t="shared" si="2"/>
        <v>2.1315</v>
      </c>
    </row>
    <row r="160" spans="1:6" hidden="1" x14ac:dyDescent="0.25">
      <c r="A160" t="s">
        <v>5</v>
      </c>
      <c r="B160" t="s">
        <v>18</v>
      </c>
      <c r="C160">
        <v>200</v>
      </c>
      <c r="D160">
        <v>239953357527900</v>
      </c>
      <c r="E160">
        <v>239953359933600</v>
      </c>
      <c r="F160">
        <f t="shared" si="2"/>
        <v>2.4056999999999999</v>
      </c>
    </row>
    <row r="161" spans="1:6" hidden="1" x14ac:dyDescent="0.25">
      <c r="A161" t="s">
        <v>5</v>
      </c>
      <c r="B161" t="s">
        <v>19</v>
      </c>
      <c r="C161">
        <v>200</v>
      </c>
      <c r="D161">
        <v>239953389421800</v>
      </c>
      <c r="E161">
        <v>239953391642400</v>
      </c>
      <c r="F161">
        <f t="shared" si="2"/>
        <v>2.2206000000000001</v>
      </c>
    </row>
    <row r="162" spans="1:6" hidden="1" x14ac:dyDescent="0.25">
      <c r="A162" t="s">
        <v>5</v>
      </c>
      <c r="B162" t="s">
        <v>14</v>
      </c>
      <c r="C162">
        <v>200</v>
      </c>
      <c r="D162">
        <v>239953421339100</v>
      </c>
      <c r="E162">
        <v>239953424171400</v>
      </c>
      <c r="F162">
        <f t="shared" si="2"/>
        <v>2.8323</v>
      </c>
    </row>
    <row r="163" spans="1:6" hidden="1" x14ac:dyDescent="0.25">
      <c r="A163" t="s">
        <v>5</v>
      </c>
      <c r="B163" t="s">
        <v>21</v>
      </c>
      <c r="C163">
        <v>200</v>
      </c>
      <c r="D163">
        <v>239953451531000</v>
      </c>
      <c r="E163">
        <v>239953453623900</v>
      </c>
      <c r="F163">
        <f t="shared" si="2"/>
        <v>2.0929000000000002</v>
      </c>
    </row>
    <row r="164" spans="1:6" hidden="1" x14ac:dyDescent="0.25">
      <c r="A164" t="s">
        <v>5</v>
      </c>
      <c r="B164" t="s">
        <v>20</v>
      </c>
      <c r="C164">
        <v>200</v>
      </c>
      <c r="D164">
        <v>239953481794700</v>
      </c>
      <c r="E164">
        <v>239953483657600</v>
      </c>
      <c r="F164">
        <f t="shared" si="2"/>
        <v>1.8629</v>
      </c>
    </row>
    <row r="165" spans="1:6" x14ac:dyDescent="0.25">
      <c r="A165" t="s">
        <v>28</v>
      </c>
      <c r="B165" t="s">
        <v>26</v>
      </c>
      <c r="C165">
        <v>500</v>
      </c>
      <c r="D165">
        <v>239953512952800</v>
      </c>
      <c r="E165">
        <v>239953539916800</v>
      </c>
      <c r="F165">
        <f t="shared" si="2"/>
        <v>26.963999999999999</v>
      </c>
    </row>
    <row r="166" spans="1:6" hidden="1" x14ac:dyDescent="0.25">
      <c r="A166" t="s">
        <v>5</v>
      </c>
      <c r="B166" t="s">
        <v>8</v>
      </c>
      <c r="C166">
        <v>200</v>
      </c>
      <c r="D166">
        <v>239953844484800</v>
      </c>
      <c r="E166">
        <v>239953846942000</v>
      </c>
      <c r="F166">
        <f t="shared" si="2"/>
        <v>2.4571999999999998</v>
      </c>
    </row>
    <row r="167" spans="1:6" hidden="1" x14ac:dyDescent="0.25">
      <c r="A167" t="s">
        <v>5</v>
      </c>
      <c r="B167" t="s">
        <v>9</v>
      </c>
      <c r="C167">
        <v>200</v>
      </c>
      <c r="D167">
        <v>239953874705200</v>
      </c>
      <c r="E167">
        <v>239953877506500</v>
      </c>
      <c r="F167">
        <f t="shared" si="2"/>
        <v>2.8012999999999999</v>
      </c>
    </row>
    <row r="168" spans="1:6" hidden="1" x14ac:dyDescent="0.25">
      <c r="A168" t="s">
        <v>5</v>
      </c>
      <c r="B168" t="s">
        <v>16</v>
      </c>
      <c r="C168">
        <v>200</v>
      </c>
      <c r="D168">
        <v>239953906026800</v>
      </c>
      <c r="E168">
        <v>239953908445800</v>
      </c>
      <c r="F168">
        <f t="shared" si="2"/>
        <v>2.419</v>
      </c>
    </row>
    <row r="169" spans="1:6" hidden="1" x14ac:dyDescent="0.25">
      <c r="A169" t="s">
        <v>5</v>
      </c>
      <c r="B169" t="s">
        <v>17</v>
      </c>
      <c r="C169">
        <v>200</v>
      </c>
      <c r="D169">
        <v>239953936874900</v>
      </c>
      <c r="E169">
        <v>239953939358100</v>
      </c>
      <c r="F169">
        <f t="shared" si="2"/>
        <v>2.4832000000000001</v>
      </c>
    </row>
    <row r="170" spans="1:6" hidden="1" x14ac:dyDescent="0.25">
      <c r="A170" t="s">
        <v>5</v>
      </c>
      <c r="B170" t="s">
        <v>12</v>
      </c>
      <c r="C170">
        <v>200</v>
      </c>
      <c r="D170">
        <v>239953967467900</v>
      </c>
      <c r="E170">
        <v>239953969473700</v>
      </c>
      <c r="F170">
        <f t="shared" si="2"/>
        <v>2.0057999999999998</v>
      </c>
    </row>
    <row r="171" spans="1:6" hidden="1" x14ac:dyDescent="0.25">
      <c r="A171" t="s">
        <v>5</v>
      </c>
      <c r="B171" t="s">
        <v>19</v>
      </c>
      <c r="C171">
        <v>200</v>
      </c>
      <c r="D171">
        <v>239953999114300</v>
      </c>
      <c r="E171">
        <v>239954000906900</v>
      </c>
      <c r="F171">
        <f t="shared" si="2"/>
        <v>1.7926</v>
      </c>
    </row>
    <row r="172" spans="1:6" hidden="1" x14ac:dyDescent="0.25">
      <c r="A172" t="s">
        <v>5</v>
      </c>
      <c r="B172" t="s">
        <v>14</v>
      </c>
      <c r="C172">
        <v>200</v>
      </c>
      <c r="D172">
        <v>239954030845500</v>
      </c>
      <c r="E172">
        <v>239954032677900</v>
      </c>
      <c r="F172">
        <f t="shared" si="2"/>
        <v>1.8324</v>
      </c>
    </row>
    <row r="173" spans="1:6" hidden="1" x14ac:dyDescent="0.25">
      <c r="A173" t="s">
        <v>5</v>
      </c>
      <c r="B173" t="s">
        <v>11</v>
      </c>
      <c r="C173">
        <v>200</v>
      </c>
      <c r="D173">
        <v>239954062786600</v>
      </c>
      <c r="E173">
        <v>239954064593700</v>
      </c>
      <c r="F173">
        <f t="shared" si="2"/>
        <v>1.8070999999999999</v>
      </c>
    </row>
    <row r="174" spans="1:6" hidden="1" x14ac:dyDescent="0.25">
      <c r="A174" t="s">
        <v>5</v>
      </c>
      <c r="B174" t="s">
        <v>10</v>
      </c>
      <c r="C174">
        <v>200</v>
      </c>
      <c r="D174">
        <v>239954095106200</v>
      </c>
      <c r="E174">
        <v>239954097033700</v>
      </c>
      <c r="F174">
        <f t="shared" si="2"/>
        <v>1.9275</v>
      </c>
    </row>
    <row r="175" spans="1:6" hidden="1" x14ac:dyDescent="0.25">
      <c r="A175" t="s">
        <v>5</v>
      </c>
      <c r="B175" t="s">
        <v>13</v>
      </c>
      <c r="C175">
        <v>200</v>
      </c>
      <c r="D175">
        <v>239954125621800</v>
      </c>
      <c r="E175">
        <v>239954127878700</v>
      </c>
      <c r="F175">
        <f t="shared" si="2"/>
        <v>2.2568999999999999</v>
      </c>
    </row>
    <row r="176" spans="1:6" hidden="1" x14ac:dyDescent="0.25">
      <c r="A176" t="s">
        <v>5</v>
      </c>
      <c r="B176" t="s">
        <v>15</v>
      </c>
      <c r="C176">
        <v>200</v>
      </c>
      <c r="D176">
        <v>239954156881600</v>
      </c>
      <c r="E176">
        <v>239954158656500</v>
      </c>
      <c r="F176">
        <f t="shared" si="2"/>
        <v>1.7748999999999999</v>
      </c>
    </row>
    <row r="177" spans="1:6" hidden="1" x14ac:dyDescent="0.25">
      <c r="A177" t="s">
        <v>5</v>
      </c>
      <c r="B177" t="s">
        <v>18</v>
      </c>
      <c r="C177">
        <v>200</v>
      </c>
      <c r="D177">
        <v>239954190273700</v>
      </c>
      <c r="E177">
        <v>239954194168300</v>
      </c>
      <c r="F177">
        <f t="shared" si="2"/>
        <v>3.8946000000000001</v>
      </c>
    </row>
    <row r="178" spans="1:6" hidden="1" x14ac:dyDescent="0.25">
      <c r="A178" t="s">
        <v>5</v>
      </c>
      <c r="B178" t="s">
        <v>21</v>
      </c>
      <c r="C178">
        <v>200</v>
      </c>
      <c r="D178">
        <v>239954218957400</v>
      </c>
      <c r="E178">
        <v>239954221050100</v>
      </c>
      <c r="F178">
        <f t="shared" si="2"/>
        <v>2.0926999999999998</v>
      </c>
    </row>
    <row r="179" spans="1:6" hidden="1" x14ac:dyDescent="0.25">
      <c r="A179" t="s">
        <v>5</v>
      </c>
      <c r="B179" t="s">
        <v>20</v>
      </c>
      <c r="C179">
        <v>200</v>
      </c>
      <c r="D179">
        <v>239954252167700</v>
      </c>
      <c r="E179">
        <v>239954255021900</v>
      </c>
      <c r="F179">
        <f t="shared" si="2"/>
        <v>2.8542000000000001</v>
      </c>
    </row>
    <row r="180" spans="1:6" x14ac:dyDescent="0.25">
      <c r="A180" t="s">
        <v>5</v>
      </c>
      <c r="B180" t="s">
        <v>31</v>
      </c>
      <c r="C180">
        <v>200</v>
      </c>
      <c r="D180">
        <v>239954280456600</v>
      </c>
      <c r="E180">
        <v>239954307852900</v>
      </c>
      <c r="F180">
        <f t="shared" si="2"/>
        <v>27.3963</v>
      </c>
    </row>
    <row r="181" spans="1:6" hidden="1" x14ac:dyDescent="0.25">
      <c r="A181" t="s">
        <v>5</v>
      </c>
      <c r="B181" t="s">
        <v>8</v>
      </c>
      <c r="C181">
        <v>200</v>
      </c>
      <c r="D181">
        <v>239954763195800</v>
      </c>
      <c r="E181">
        <v>239954765205700</v>
      </c>
      <c r="F181">
        <f t="shared" si="2"/>
        <v>2.0099</v>
      </c>
    </row>
    <row r="182" spans="1:6" hidden="1" x14ac:dyDescent="0.25">
      <c r="A182" t="s">
        <v>5</v>
      </c>
      <c r="B182" t="s">
        <v>9</v>
      </c>
      <c r="C182">
        <v>200</v>
      </c>
      <c r="D182">
        <v>239954794949600</v>
      </c>
      <c r="E182">
        <v>239954796959200</v>
      </c>
      <c r="F182">
        <f t="shared" si="2"/>
        <v>2.0095999999999998</v>
      </c>
    </row>
    <row r="183" spans="1:6" hidden="1" x14ac:dyDescent="0.25">
      <c r="A183" t="s">
        <v>5</v>
      </c>
      <c r="B183" t="s">
        <v>16</v>
      </c>
      <c r="C183">
        <v>200</v>
      </c>
      <c r="D183">
        <v>239954826419300</v>
      </c>
      <c r="E183">
        <v>239954828550000</v>
      </c>
      <c r="F183">
        <f t="shared" si="2"/>
        <v>2.1307</v>
      </c>
    </row>
    <row r="184" spans="1:6" hidden="1" x14ac:dyDescent="0.25">
      <c r="A184" t="s">
        <v>5</v>
      </c>
      <c r="B184" t="s">
        <v>17</v>
      </c>
      <c r="C184">
        <v>200</v>
      </c>
      <c r="D184">
        <v>239954857575400</v>
      </c>
      <c r="E184">
        <v>239954859888900</v>
      </c>
      <c r="F184">
        <f t="shared" si="2"/>
        <v>2.3134999999999999</v>
      </c>
    </row>
    <row r="185" spans="1:6" hidden="1" x14ac:dyDescent="0.25">
      <c r="A185" t="s">
        <v>5</v>
      </c>
      <c r="B185" t="s">
        <v>11</v>
      </c>
      <c r="C185">
        <v>200</v>
      </c>
      <c r="D185">
        <v>239954889145100</v>
      </c>
      <c r="E185">
        <v>239954891901300</v>
      </c>
      <c r="F185">
        <f t="shared" si="2"/>
        <v>2.7562000000000002</v>
      </c>
    </row>
    <row r="186" spans="1:6" hidden="1" x14ac:dyDescent="0.25">
      <c r="A186" t="s">
        <v>5</v>
      </c>
      <c r="B186" t="s">
        <v>19</v>
      </c>
      <c r="C186">
        <v>200</v>
      </c>
      <c r="D186">
        <v>239954921368300</v>
      </c>
      <c r="E186">
        <v>239954923538700</v>
      </c>
      <c r="F186">
        <f t="shared" si="2"/>
        <v>2.1703999999999999</v>
      </c>
    </row>
    <row r="187" spans="1:6" hidden="1" x14ac:dyDescent="0.25">
      <c r="A187" t="s">
        <v>5</v>
      </c>
      <c r="B187" t="s">
        <v>12</v>
      </c>
      <c r="C187">
        <v>200</v>
      </c>
      <c r="D187">
        <v>239954952305000</v>
      </c>
      <c r="E187">
        <v>239954954789900</v>
      </c>
      <c r="F187">
        <f t="shared" si="2"/>
        <v>2.4849000000000001</v>
      </c>
    </row>
    <row r="188" spans="1:6" hidden="1" x14ac:dyDescent="0.25">
      <c r="A188" t="s">
        <v>5</v>
      </c>
      <c r="B188" t="s">
        <v>10</v>
      </c>
      <c r="C188">
        <v>200</v>
      </c>
      <c r="D188">
        <v>239954983271700</v>
      </c>
      <c r="E188">
        <v>239954985365400</v>
      </c>
      <c r="F188">
        <f t="shared" si="2"/>
        <v>2.0937000000000001</v>
      </c>
    </row>
    <row r="189" spans="1:6" hidden="1" x14ac:dyDescent="0.25">
      <c r="A189" t="s">
        <v>5</v>
      </c>
      <c r="B189" t="s">
        <v>13</v>
      </c>
      <c r="C189">
        <v>200</v>
      </c>
      <c r="D189">
        <v>239955014549000</v>
      </c>
      <c r="E189">
        <v>239955016952000</v>
      </c>
      <c r="F189">
        <f t="shared" si="2"/>
        <v>2.403</v>
      </c>
    </row>
    <row r="190" spans="1:6" hidden="1" x14ac:dyDescent="0.25">
      <c r="A190" t="s">
        <v>5</v>
      </c>
      <c r="B190" t="s">
        <v>15</v>
      </c>
      <c r="C190">
        <v>200</v>
      </c>
      <c r="D190">
        <v>239955046668500</v>
      </c>
      <c r="E190">
        <v>239955048547500</v>
      </c>
      <c r="F190">
        <f t="shared" si="2"/>
        <v>1.879</v>
      </c>
    </row>
    <row r="191" spans="1:6" hidden="1" x14ac:dyDescent="0.25">
      <c r="A191" t="s">
        <v>5</v>
      </c>
      <c r="B191" t="s">
        <v>18</v>
      </c>
      <c r="C191">
        <v>200</v>
      </c>
      <c r="D191">
        <v>239955077214600</v>
      </c>
      <c r="E191">
        <v>239955078986500</v>
      </c>
      <c r="F191">
        <f t="shared" si="2"/>
        <v>1.7719</v>
      </c>
    </row>
    <row r="192" spans="1:6" hidden="1" x14ac:dyDescent="0.25">
      <c r="A192" t="s">
        <v>5</v>
      </c>
      <c r="B192" t="s">
        <v>14</v>
      </c>
      <c r="C192">
        <v>200</v>
      </c>
      <c r="D192">
        <v>239955108633700</v>
      </c>
      <c r="E192">
        <v>239955110344500</v>
      </c>
      <c r="F192">
        <f t="shared" si="2"/>
        <v>1.7108000000000001</v>
      </c>
    </row>
    <row r="193" spans="1:6" hidden="1" x14ac:dyDescent="0.25">
      <c r="A193" t="s">
        <v>5</v>
      </c>
      <c r="B193" t="s">
        <v>21</v>
      </c>
      <c r="C193">
        <v>200</v>
      </c>
      <c r="D193">
        <v>239955140219000</v>
      </c>
      <c r="E193">
        <v>239955142139600</v>
      </c>
      <c r="F193">
        <f t="shared" si="2"/>
        <v>1.9206000000000001</v>
      </c>
    </row>
    <row r="194" spans="1:6" hidden="1" x14ac:dyDescent="0.25">
      <c r="A194" t="s">
        <v>5</v>
      </c>
      <c r="B194" t="s">
        <v>20</v>
      </c>
      <c r="C194">
        <v>200</v>
      </c>
      <c r="D194">
        <v>239955172053700</v>
      </c>
      <c r="E194">
        <v>239955174436700</v>
      </c>
      <c r="F194">
        <f t="shared" ref="F194:F257" si="3">(E194-D194)/1000000</f>
        <v>2.383</v>
      </c>
    </row>
    <row r="195" spans="1:6" x14ac:dyDescent="0.25">
      <c r="A195" t="s">
        <v>28</v>
      </c>
      <c r="B195" t="s">
        <v>26</v>
      </c>
      <c r="C195">
        <v>500</v>
      </c>
      <c r="D195">
        <v>239955201639100</v>
      </c>
      <c r="E195">
        <v>239955219993300</v>
      </c>
      <c r="F195">
        <f t="shared" si="3"/>
        <v>18.354199999999999</v>
      </c>
    </row>
    <row r="196" spans="1:6" hidden="1" x14ac:dyDescent="0.25">
      <c r="A196" t="s">
        <v>5</v>
      </c>
      <c r="B196" t="s">
        <v>8</v>
      </c>
      <c r="C196">
        <v>200</v>
      </c>
      <c r="D196">
        <v>239955513878900</v>
      </c>
      <c r="E196">
        <v>239955516814200</v>
      </c>
      <c r="F196">
        <f t="shared" si="3"/>
        <v>2.9352999999999998</v>
      </c>
    </row>
    <row r="197" spans="1:6" hidden="1" x14ac:dyDescent="0.25">
      <c r="A197" t="s">
        <v>5</v>
      </c>
      <c r="B197" t="s">
        <v>9</v>
      </c>
      <c r="C197">
        <v>200</v>
      </c>
      <c r="D197">
        <v>239955543407500</v>
      </c>
      <c r="E197">
        <v>239955545251000</v>
      </c>
      <c r="F197">
        <f t="shared" si="3"/>
        <v>1.8434999999999999</v>
      </c>
    </row>
    <row r="198" spans="1:6" hidden="1" x14ac:dyDescent="0.25">
      <c r="A198" t="s">
        <v>5</v>
      </c>
      <c r="B198" t="s">
        <v>10</v>
      </c>
      <c r="C198">
        <v>200</v>
      </c>
      <c r="D198">
        <v>239955575361500</v>
      </c>
      <c r="E198">
        <v>239955577031700</v>
      </c>
      <c r="F198">
        <f t="shared" si="3"/>
        <v>1.6701999999999999</v>
      </c>
    </row>
    <row r="199" spans="1:6" hidden="1" x14ac:dyDescent="0.25">
      <c r="A199" t="s">
        <v>5</v>
      </c>
      <c r="B199" t="s">
        <v>11</v>
      </c>
      <c r="C199">
        <v>200</v>
      </c>
      <c r="D199">
        <v>239955606634500</v>
      </c>
      <c r="E199">
        <v>239955608293200</v>
      </c>
      <c r="F199">
        <f t="shared" si="3"/>
        <v>1.6587000000000001</v>
      </c>
    </row>
    <row r="200" spans="1:6" hidden="1" x14ac:dyDescent="0.25">
      <c r="A200" t="s">
        <v>5</v>
      </c>
      <c r="B200" t="s">
        <v>18</v>
      </c>
      <c r="C200">
        <v>200</v>
      </c>
      <c r="D200">
        <v>239955638134700</v>
      </c>
      <c r="E200">
        <v>239955640415200</v>
      </c>
      <c r="F200">
        <f t="shared" si="3"/>
        <v>2.2805</v>
      </c>
    </row>
    <row r="201" spans="1:6" hidden="1" x14ac:dyDescent="0.25">
      <c r="A201" t="s">
        <v>5</v>
      </c>
      <c r="B201" t="s">
        <v>12</v>
      </c>
      <c r="C201">
        <v>200</v>
      </c>
      <c r="D201">
        <v>239955669689700</v>
      </c>
      <c r="E201">
        <v>239955671392900</v>
      </c>
      <c r="F201">
        <f t="shared" si="3"/>
        <v>1.7032</v>
      </c>
    </row>
    <row r="202" spans="1:6" hidden="1" x14ac:dyDescent="0.25">
      <c r="A202" t="s">
        <v>5</v>
      </c>
      <c r="B202" t="s">
        <v>14</v>
      </c>
      <c r="C202">
        <v>200</v>
      </c>
      <c r="D202">
        <v>239955701205400</v>
      </c>
      <c r="E202">
        <v>239955703107600</v>
      </c>
      <c r="F202">
        <f t="shared" si="3"/>
        <v>1.9021999999999999</v>
      </c>
    </row>
    <row r="203" spans="1:6" hidden="1" x14ac:dyDescent="0.25">
      <c r="A203" t="s">
        <v>5</v>
      </c>
      <c r="B203" t="s">
        <v>13</v>
      </c>
      <c r="C203">
        <v>200</v>
      </c>
      <c r="D203">
        <v>239955731873500</v>
      </c>
      <c r="E203">
        <v>239955733804200</v>
      </c>
      <c r="F203">
        <f t="shared" si="3"/>
        <v>1.9307000000000001</v>
      </c>
    </row>
    <row r="204" spans="1:6" hidden="1" x14ac:dyDescent="0.25">
      <c r="A204" t="s">
        <v>5</v>
      </c>
      <c r="B204" t="s">
        <v>15</v>
      </c>
      <c r="C204">
        <v>200</v>
      </c>
      <c r="D204">
        <v>239955763907800</v>
      </c>
      <c r="E204">
        <v>239955766149100</v>
      </c>
      <c r="F204">
        <f t="shared" si="3"/>
        <v>2.2412999999999998</v>
      </c>
    </row>
    <row r="205" spans="1:6" hidden="1" x14ac:dyDescent="0.25">
      <c r="A205" t="s">
        <v>5</v>
      </c>
      <c r="B205" t="s">
        <v>16</v>
      </c>
      <c r="C205">
        <v>200</v>
      </c>
      <c r="D205">
        <v>239955795651300</v>
      </c>
      <c r="E205">
        <v>239955797657800</v>
      </c>
      <c r="F205">
        <f t="shared" si="3"/>
        <v>2.0065</v>
      </c>
    </row>
    <row r="206" spans="1:6" hidden="1" x14ac:dyDescent="0.25">
      <c r="A206" t="s">
        <v>5</v>
      </c>
      <c r="B206" t="s">
        <v>17</v>
      </c>
      <c r="C206">
        <v>200</v>
      </c>
      <c r="D206">
        <v>239955827414800</v>
      </c>
      <c r="E206">
        <v>239955829219700</v>
      </c>
      <c r="F206">
        <f t="shared" si="3"/>
        <v>1.8048999999999999</v>
      </c>
    </row>
    <row r="207" spans="1:6" hidden="1" x14ac:dyDescent="0.25">
      <c r="A207" t="s">
        <v>5</v>
      </c>
      <c r="B207" t="s">
        <v>19</v>
      </c>
      <c r="C207">
        <v>200</v>
      </c>
      <c r="D207">
        <v>239955858748900</v>
      </c>
      <c r="E207">
        <v>239955860486000</v>
      </c>
      <c r="F207">
        <f t="shared" si="3"/>
        <v>1.7371000000000001</v>
      </c>
    </row>
    <row r="208" spans="1:6" hidden="1" x14ac:dyDescent="0.25">
      <c r="A208" t="s">
        <v>5</v>
      </c>
      <c r="B208" t="s">
        <v>21</v>
      </c>
      <c r="C208">
        <v>200</v>
      </c>
      <c r="D208">
        <v>239955889589000</v>
      </c>
      <c r="E208">
        <v>239955891577000</v>
      </c>
      <c r="F208">
        <f t="shared" si="3"/>
        <v>1.988</v>
      </c>
    </row>
    <row r="209" spans="1:6" hidden="1" x14ac:dyDescent="0.25">
      <c r="A209" t="s">
        <v>5</v>
      </c>
      <c r="B209" t="s">
        <v>20</v>
      </c>
      <c r="C209">
        <v>200</v>
      </c>
      <c r="D209">
        <v>239955922422200</v>
      </c>
      <c r="E209">
        <v>239955924881700</v>
      </c>
      <c r="F209">
        <f t="shared" si="3"/>
        <v>2.4594999999999998</v>
      </c>
    </row>
    <row r="210" spans="1:6" x14ac:dyDescent="0.25">
      <c r="A210" t="s">
        <v>5</v>
      </c>
      <c r="B210" t="s">
        <v>6</v>
      </c>
      <c r="C210">
        <v>302</v>
      </c>
      <c r="D210">
        <v>239960301372400</v>
      </c>
      <c r="E210">
        <v>239960305374000</v>
      </c>
      <c r="F210">
        <f t="shared" si="3"/>
        <v>4.0015999999999998</v>
      </c>
    </row>
    <row r="211" spans="1:6" x14ac:dyDescent="0.25">
      <c r="A211" t="s">
        <v>5</v>
      </c>
      <c r="B211" t="s">
        <v>7</v>
      </c>
      <c r="C211">
        <v>200</v>
      </c>
      <c r="D211">
        <v>239960326748500</v>
      </c>
      <c r="E211">
        <v>239960329955800</v>
      </c>
      <c r="F211">
        <f t="shared" si="3"/>
        <v>3.2073</v>
      </c>
    </row>
    <row r="212" spans="1:6" hidden="1" x14ac:dyDescent="0.25">
      <c r="A212" t="s">
        <v>5</v>
      </c>
      <c r="B212" t="s">
        <v>8</v>
      </c>
      <c r="C212">
        <v>200</v>
      </c>
      <c r="D212">
        <v>239960531394700</v>
      </c>
      <c r="E212">
        <v>239960534129900</v>
      </c>
      <c r="F212">
        <f t="shared" si="3"/>
        <v>2.7351999999999999</v>
      </c>
    </row>
    <row r="213" spans="1:6" hidden="1" x14ac:dyDescent="0.25">
      <c r="A213" t="s">
        <v>5</v>
      </c>
      <c r="B213" t="s">
        <v>9</v>
      </c>
      <c r="C213">
        <v>200</v>
      </c>
      <c r="D213">
        <v>239960561571600</v>
      </c>
      <c r="E213">
        <v>239960564122900</v>
      </c>
      <c r="F213">
        <f t="shared" si="3"/>
        <v>2.5512999999999999</v>
      </c>
    </row>
    <row r="214" spans="1:6" hidden="1" x14ac:dyDescent="0.25">
      <c r="A214" t="s">
        <v>5</v>
      </c>
      <c r="B214" t="s">
        <v>11</v>
      </c>
      <c r="C214">
        <v>200</v>
      </c>
      <c r="D214">
        <v>239960591593800</v>
      </c>
      <c r="E214">
        <v>239960593430900</v>
      </c>
      <c r="F214">
        <f t="shared" si="3"/>
        <v>1.8371</v>
      </c>
    </row>
    <row r="215" spans="1:6" hidden="1" x14ac:dyDescent="0.25">
      <c r="A215" t="s">
        <v>5</v>
      </c>
      <c r="B215" t="s">
        <v>10</v>
      </c>
      <c r="C215">
        <v>200</v>
      </c>
      <c r="D215">
        <v>239960622051000</v>
      </c>
      <c r="E215">
        <v>239960623819800</v>
      </c>
      <c r="F215">
        <f t="shared" si="3"/>
        <v>1.7687999999999999</v>
      </c>
    </row>
    <row r="216" spans="1:6" hidden="1" x14ac:dyDescent="0.25">
      <c r="A216" t="s">
        <v>5</v>
      </c>
      <c r="B216" t="s">
        <v>12</v>
      </c>
      <c r="C216">
        <v>200</v>
      </c>
      <c r="D216">
        <v>239960652772700</v>
      </c>
      <c r="E216">
        <v>239960654452700</v>
      </c>
      <c r="F216">
        <f t="shared" si="3"/>
        <v>1.68</v>
      </c>
    </row>
    <row r="217" spans="1:6" hidden="1" x14ac:dyDescent="0.25">
      <c r="A217" t="s">
        <v>5</v>
      </c>
      <c r="B217" t="s">
        <v>13</v>
      </c>
      <c r="C217">
        <v>200</v>
      </c>
      <c r="D217">
        <v>239960683861100</v>
      </c>
      <c r="E217">
        <v>239960685542100</v>
      </c>
      <c r="F217">
        <f t="shared" si="3"/>
        <v>1.681</v>
      </c>
    </row>
    <row r="218" spans="1:6" hidden="1" x14ac:dyDescent="0.25">
      <c r="A218" t="s">
        <v>5</v>
      </c>
      <c r="B218" t="s">
        <v>15</v>
      </c>
      <c r="C218">
        <v>200</v>
      </c>
      <c r="D218">
        <v>239960714951700</v>
      </c>
      <c r="E218">
        <v>239960716648700</v>
      </c>
      <c r="F218">
        <f t="shared" si="3"/>
        <v>1.6970000000000001</v>
      </c>
    </row>
    <row r="219" spans="1:6" hidden="1" x14ac:dyDescent="0.25">
      <c r="A219" t="s">
        <v>5</v>
      </c>
      <c r="B219" t="s">
        <v>16</v>
      </c>
      <c r="C219">
        <v>200</v>
      </c>
      <c r="D219">
        <v>239960745813900</v>
      </c>
      <c r="E219">
        <v>239960747542500</v>
      </c>
      <c r="F219">
        <f t="shared" si="3"/>
        <v>1.7285999999999999</v>
      </c>
    </row>
    <row r="220" spans="1:6" hidden="1" x14ac:dyDescent="0.25">
      <c r="A220" t="s">
        <v>5</v>
      </c>
      <c r="B220" t="s">
        <v>17</v>
      </c>
      <c r="C220">
        <v>200</v>
      </c>
      <c r="D220">
        <v>239960777268500</v>
      </c>
      <c r="E220">
        <v>239960779077200</v>
      </c>
      <c r="F220">
        <f t="shared" si="3"/>
        <v>1.8087</v>
      </c>
    </row>
    <row r="221" spans="1:6" hidden="1" x14ac:dyDescent="0.25">
      <c r="A221" t="s">
        <v>5</v>
      </c>
      <c r="B221" t="s">
        <v>18</v>
      </c>
      <c r="C221">
        <v>200</v>
      </c>
      <c r="D221">
        <v>239960807787800</v>
      </c>
      <c r="E221">
        <v>239960809436800</v>
      </c>
      <c r="F221">
        <f t="shared" si="3"/>
        <v>1.649</v>
      </c>
    </row>
    <row r="222" spans="1:6" hidden="1" x14ac:dyDescent="0.25">
      <c r="A222" t="s">
        <v>5</v>
      </c>
      <c r="B222" t="s">
        <v>19</v>
      </c>
      <c r="C222">
        <v>200</v>
      </c>
      <c r="D222">
        <v>239960839496700</v>
      </c>
      <c r="E222">
        <v>239960841230400</v>
      </c>
      <c r="F222">
        <f t="shared" si="3"/>
        <v>1.7337</v>
      </c>
    </row>
    <row r="223" spans="1:6" hidden="1" x14ac:dyDescent="0.25">
      <c r="A223" t="s">
        <v>5</v>
      </c>
      <c r="B223" t="s">
        <v>14</v>
      </c>
      <c r="C223">
        <v>200</v>
      </c>
      <c r="D223">
        <v>239960871172900</v>
      </c>
      <c r="E223">
        <v>239960872811300</v>
      </c>
      <c r="F223">
        <f t="shared" si="3"/>
        <v>1.6384000000000001</v>
      </c>
    </row>
    <row r="224" spans="1:6" hidden="1" x14ac:dyDescent="0.25">
      <c r="A224" t="s">
        <v>5</v>
      </c>
      <c r="B224" t="s">
        <v>20</v>
      </c>
      <c r="C224">
        <v>200</v>
      </c>
      <c r="D224">
        <v>239960902479100</v>
      </c>
      <c r="E224">
        <v>239960904211200</v>
      </c>
      <c r="F224">
        <f t="shared" si="3"/>
        <v>1.7321</v>
      </c>
    </row>
    <row r="225" spans="1:6" hidden="1" x14ac:dyDescent="0.25">
      <c r="A225" t="s">
        <v>5</v>
      </c>
      <c r="B225" t="s">
        <v>21</v>
      </c>
      <c r="C225">
        <v>200</v>
      </c>
      <c r="D225">
        <v>239960933306200</v>
      </c>
      <c r="E225">
        <v>239960935042300</v>
      </c>
      <c r="F225">
        <f t="shared" si="3"/>
        <v>1.7361</v>
      </c>
    </row>
    <row r="226" spans="1:6" hidden="1" x14ac:dyDescent="0.25">
      <c r="A226" t="s">
        <v>5</v>
      </c>
      <c r="B226" t="s">
        <v>22</v>
      </c>
      <c r="C226">
        <v>200</v>
      </c>
      <c r="D226">
        <v>239960965489400</v>
      </c>
      <c r="E226">
        <v>239960967314500</v>
      </c>
      <c r="F226">
        <f t="shared" si="3"/>
        <v>1.8250999999999999</v>
      </c>
    </row>
    <row r="227" spans="1:6" hidden="1" x14ac:dyDescent="0.25">
      <c r="A227" t="s">
        <v>5</v>
      </c>
      <c r="B227" t="s">
        <v>24</v>
      </c>
      <c r="C227">
        <v>200</v>
      </c>
      <c r="D227">
        <v>239960996413100</v>
      </c>
      <c r="E227">
        <v>239960998586300</v>
      </c>
      <c r="F227">
        <f t="shared" si="3"/>
        <v>2.1732</v>
      </c>
    </row>
    <row r="228" spans="1:6" hidden="1" x14ac:dyDescent="0.25">
      <c r="A228" t="s">
        <v>5</v>
      </c>
      <c r="B228" t="s">
        <v>23</v>
      </c>
      <c r="C228">
        <v>200</v>
      </c>
      <c r="D228">
        <v>239961026771000</v>
      </c>
      <c r="E228">
        <v>239961028549400</v>
      </c>
      <c r="F228">
        <f t="shared" si="3"/>
        <v>1.7784</v>
      </c>
    </row>
    <row r="229" spans="1:6" x14ac:dyDescent="0.25">
      <c r="A229" t="s">
        <v>5</v>
      </c>
      <c r="B229" t="s">
        <v>29</v>
      </c>
      <c r="C229">
        <v>500</v>
      </c>
      <c r="D229">
        <v>239961057682000</v>
      </c>
      <c r="E229">
        <v>239961078305900</v>
      </c>
      <c r="F229">
        <f t="shared" si="3"/>
        <v>20.623899999999999</v>
      </c>
    </row>
    <row r="230" spans="1:6" hidden="1" x14ac:dyDescent="0.25">
      <c r="A230" t="s">
        <v>5</v>
      </c>
      <c r="B230" t="s">
        <v>8</v>
      </c>
      <c r="C230">
        <v>200</v>
      </c>
      <c r="D230">
        <v>239961277932900</v>
      </c>
      <c r="E230">
        <v>239961280249200</v>
      </c>
      <c r="F230">
        <f t="shared" si="3"/>
        <v>2.3163</v>
      </c>
    </row>
    <row r="231" spans="1:6" hidden="1" x14ac:dyDescent="0.25">
      <c r="A231" t="s">
        <v>5</v>
      </c>
      <c r="B231" t="s">
        <v>9</v>
      </c>
      <c r="C231">
        <v>200</v>
      </c>
      <c r="D231">
        <v>239961308865400</v>
      </c>
      <c r="E231">
        <v>239961310868400</v>
      </c>
      <c r="F231">
        <f t="shared" si="3"/>
        <v>2.0030000000000001</v>
      </c>
    </row>
    <row r="232" spans="1:6" hidden="1" x14ac:dyDescent="0.25">
      <c r="A232" t="s">
        <v>5</v>
      </c>
      <c r="B232" t="s">
        <v>16</v>
      </c>
      <c r="C232">
        <v>200</v>
      </c>
      <c r="D232">
        <v>239961339782300</v>
      </c>
      <c r="E232">
        <v>239961341574500</v>
      </c>
      <c r="F232">
        <f t="shared" si="3"/>
        <v>1.7922</v>
      </c>
    </row>
    <row r="233" spans="1:6" hidden="1" x14ac:dyDescent="0.25">
      <c r="A233" t="s">
        <v>5</v>
      </c>
      <c r="B233" t="s">
        <v>11</v>
      </c>
      <c r="C233">
        <v>200</v>
      </c>
      <c r="D233">
        <v>239961371943900</v>
      </c>
      <c r="E233">
        <v>239961373941700</v>
      </c>
      <c r="F233">
        <f t="shared" si="3"/>
        <v>1.9978</v>
      </c>
    </row>
    <row r="234" spans="1:6" hidden="1" x14ac:dyDescent="0.25">
      <c r="A234" t="s">
        <v>5</v>
      </c>
      <c r="B234" t="s">
        <v>18</v>
      </c>
      <c r="C234">
        <v>200</v>
      </c>
      <c r="D234">
        <v>239961402921300</v>
      </c>
      <c r="E234">
        <v>239961404942700</v>
      </c>
      <c r="F234">
        <f t="shared" si="3"/>
        <v>2.0213999999999999</v>
      </c>
    </row>
    <row r="235" spans="1:6" hidden="1" x14ac:dyDescent="0.25">
      <c r="A235" t="s">
        <v>5</v>
      </c>
      <c r="B235" t="s">
        <v>10</v>
      </c>
      <c r="C235">
        <v>200</v>
      </c>
      <c r="D235">
        <v>239961432561900</v>
      </c>
      <c r="E235">
        <v>239961434295900</v>
      </c>
      <c r="F235">
        <f t="shared" si="3"/>
        <v>1.734</v>
      </c>
    </row>
    <row r="236" spans="1:6" hidden="1" x14ac:dyDescent="0.25">
      <c r="A236" t="s">
        <v>5</v>
      </c>
      <c r="B236" t="s">
        <v>12</v>
      </c>
      <c r="C236">
        <v>200</v>
      </c>
      <c r="D236">
        <v>239961462853000</v>
      </c>
      <c r="E236">
        <v>239961464511700</v>
      </c>
      <c r="F236">
        <f t="shared" si="3"/>
        <v>1.6587000000000001</v>
      </c>
    </row>
    <row r="237" spans="1:6" hidden="1" x14ac:dyDescent="0.25">
      <c r="A237" t="s">
        <v>5</v>
      </c>
      <c r="B237" t="s">
        <v>13</v>
      </c>
      <c r="C237">
        <v>200</v>
      </c>
      <c r="D237">
        <v>239961493973000</v>
      </c>
      <c r="E237">
        <v>239961495581600</v>
      </c>
      <c r="F237">
        <f t="shared" si="3"/>
        <v>1.6086</v>
      </c>
    </row>
    <row r="238" spans="1:6" hidden="1" x14ac:dyDescent="0.25">
      <c r="A238" t="s">
        <v>5</v>
      </c>
      <c r="B238" t="s">
        <v>15</v>
      </c>
      <c r="C238">
        <v>200</v>
      </c>
      <c r="D238">
        <v>239961525042500</v>
      </c>
      <c r="E238">
        <v>239961526702800</v>
      </c>
      <c r="F238">
        <f t="shared" si="3"/>
        <v>1.6603000000000001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239961555050800</v>
      </c>
      <c r="E239">
        <v>239961556909100</v>
      </c>
      <c r="F239">
        <f t="shared" si="3"/>
        <v>1.8583000000000001</v>
      </c>
    </row>
    <row r="240" spans="1:6" hidden="1" x14ac:dyDescent="0.25">
      <c r="A240" t="s">
        <v>5</v>
      </c>
      <c r="B240" t="s">
        <v>14</v>
      </c>
      <c r="C240">
        <v>200</v>
      </c>
      <c r="D240">
        <v>239961586179500</v>
      </c>
      <c r="E240">
        <v>239961588354800</v>
      </c>
      <c r="F240">
        <f t="shared" si="3"/>
        <v>2.1753</v>
      </c>
    </row>
    <row r="241" spans="1:6" hidden="1" x14ac:dyDescent="0.25">
      <c r="A241" t="s">
        <v>5</v>
      </c>
      <c r="B241" t="s">
        <v>19</v>
      </c>
      <c r="C241">
        <v>200</v>
      </c>
      <c r="D241">
        <v>239961617471500</v>
      </c>
      <c r="E241">
        <v>239961619516800</v>
      </c>
      <c r="F241">
        <f t="shared" si="3"/>
        <v>2.0453000000000001</v>
      </c>
    </row>
    <row r="242" spans="1:6" hidden="1" x14ac:dyDescent="0.25">
      <c r="A242" t="s">
        <v>5</v>
      </c>
      <c r="B242" t="s">
        <v>21</v>
      </c>
      <c r="C242">
        <v>200</v>
      </c>
      <c r="D242">
        <v>239961649518000</v>
      </c>
      <c r="E242">
        <v>239961651463200</v>
      </c>
      <c r="F242">
        <f t="shared" si="3"/>
        <v>1.9452</v>
      </c>
    </row>
    <row r="243" spans="1:6" hidden="1" x14ac:dyDescent="0.25">
      <c r="A243" t="s">
        <v>5</v>
      </c>
      <c r="B243" t="s">
        <v>20</v>
      </c>
      <c r="C243">
        <v>200</v>
      </c>
      <c r="D243">
        <v>239961681131700</v>
      </c>
      <c r="E243">
        <v>239961682754700</v>
      </c>
      <c r="F243">
        <f t="shared" si="3"/>
        <v>1.623</v>
      </c>
    </row>
    <row r="244" spans="1:6" x14ac:dyDescent="0.25">
      <c r="A244" t="s">
        <v>5</v>
      </c>
      <c r="B244" t="s">
        <v>6</v>
      </c>
      <c r="C244">
        <v>302</v>
      </c>
      <c r="D244">
        <v>239965393185700</v>
      </c>
      <c r="E244">
        <v>239965398271400</v>
      </c>
      <c r="F244">
        <f t="shared" si="3"/>
        <v>5.0857000000000001</v>
      </c>
    </row>
    <row r="245" spans="1:6" x14ac:dyDescent="0.25">
      <c r="A245" t="s">
        <v>5</v>
      </c>
      <c r="B245" t="s">
        <v>7</v>
      </c>
      <c r="C245">
        <v>200</v>
      </c>
      <c r="D245">
        <v>239965428344700</v>
      </c>
      <c r="E245">
        <v>239965432958000</v>
      </c>
      <c r="F245">
        <f t="shared" si="3"/>
        <v>4.6132999999999997</v>
      </c>
    </row>
    <row r="246" spans="1:6" hidden="1" x14ac:dyDescent="0.25">
      <c r="A246" t="s">
        <v>5</v>
      </c>
      <c r="B246" t="s">
        <v>8</v>
      </c>
      <c r="C246">
        <v>200</v>
      </c>
      <c r="D246">
        <v>239965651191600</v>
      </c>
      <c r="E246">
        <v>239965653116800</v>
      </c>
      <c r="F246">
        <f t="shared" si="3"/>
        <v>1.9252</v>
      </c>
    </row>
    <row r="247" spans="1:6" hidden="1" x14ac:dyDescent="0.25">
      <c r="A247" t="s">
        <v>5</v>
      </c>
      <c r="B247" t="s">
        <v>9</v>
      </c>
      <c r="C247">
        <v>200</v>
      </c>
      <c r="D247">
        <v>239965680288400</v>
      </c>
      <c r="E247">
        <v>239965683028500</v>
      </c>
      <c r="F247">
        <f t="shared" si="3"/>
        <v>2.7401</v>
      </c>
    </row>
    <row r="248" spans="1:6" hidden="1" x14ac:dyDescent="0.25">
      <c r="A248" t="s">
        <v>5</v>
      </c>
      <c r="B248" t="s">
        <v>16</v>
      </c>
      <c r="C248">
        <v>200</v>
      </c>
      <c r="D248">
        <v>239965711013700</v>
      </c>
      <c r="E248">
        <v>239965712732300</v>
      </c>
      <c r="F248">
        <f t="shared" si="3"/>
        <v>1.7185999999999999</v>
      </c>
    </row>
    <row r="249" spans="1:6" hidden="1" x14ac:dyDescent="0.25">
      <c r="A249" t="s">
        <v>5</v>
      </c>
      <c r="B249" t="s">
        <v>17</v>
      </c>
      <c r="C249">
        <v>200</v>
      </c>
      <c r="D249">
        <v>239965742327900</v>
      </c>
      <c r="E249">
        <v>239965744069600</v>
      </c>
      <c r="F249">
        <f t="shared" si="3"/>
        <v>1.7417</v>
      </c>
    </row>
    <row r="250" spans="1:6" hidden="1" x14ac:dyDescent="0.25">
      <c r="A250" t="s">
        <v>5</v>
      </c>
      <c r="B250" t="s">
        <v>11</v>
      </c>
      <c r="C250">
        <v>200</v>
      </c>
      <c r="D250">
        <v>239965773173400</v>
      </c>
      <c r="E250">
        <v>239965774871800</v>
      </c>
      <c r="F250">
        <f t="shared" si="3"/>
        <v>1.6983999999999999</v>
      </c>
    </row>
    <row r="251" spans="1:6" hidden="1" x14ac:dyDescent="0.25">
      <c r="A251" t="s">
        <v>5</v>
      </c>
      <c r="B251" t="s">
        <v>19</v>
      </c>
      <c r="C251">
        <v>200</v>
      </c>
      <c r="D251">
        <v>239965804730000</v>
      </c>
      <c r="E251">
        <v>239965806369100</v>
      </c>
      <c r="F251">
        <f t="shared" si="3"/>
        <v>1.6391</v>
      </c>
    </row>
    <row r="252" spans="1:6" hidden="1" x14ac:dyDescent="0.25">
      <c r="A252" t="s">
        <v>5</v>
      </c>
      <c r="B252" t="s">
        <v>14</v>
      </c>
      <c r="C252">
        <v>200</v>
      </c>
      <c r="D252">
        <v>239965836835000</v>
      </c>
      <c r="E252">
        <v>239965838519300</v>
      </c>
      <c r="F252">
        <f t="shared" si="3"/>
        <v>1.6842999999999999</v>
      </c>
    </row>
    <row r="253" spans="1:6" hidden="1" x14ac:dyDescent="0.25">
      <c r="A253" t="s">
        <v>5</v>
      </c>
      <c r="B253" t="s">
        <v>10</v>
      </c>
      <c r="C253">
        <v>200</v>
      </c>
      <c r="D253">
        <v>239965868940200</v>
      </c>
      <c r="E253">
        <v>239965870639600</v>
      </c>
      <c r="F253">
        <f t="shared" si="3"/>
        <v>1.6994</v>
      </c>
    </row>
    <row r="254" spans="1:6" hidden="1" x14ac:dyDescent="0.25">
      <c r="A254" t="s">
        <v>5</v>
      </c>
      <c r="B254" t="s">
        <v>12</v>
      </c>
      <c r="C254">
        <v>200</v>
      </c>
      <c r="D254">
        <v>239965900783000</v>
      </c>
      <c r="E254">
        <v>239965902615700</v>
      </c>
      <c r="F254">
        <f t="shared" si="3"/>
        <v>1.8327</v>
      </c>
    </row>
    <row r="255" spans="1:6" hidden="1" x14ac:dyDescent="0.25">
      <c r="A255" t="s">
        <v>5</v>
      </c>
      <c r="B255" t="s">
        <v>13</v>
      </c>
      <c r="C255">
        <v>200</v>
      </c>
      <c r="D255">
        <v>239965932746400</v>
      </c>
      <c r="E255">
        <v>239965934527000</v>
      </c>
      <c r="F255">
        <f t="shared" si="3"/>
        <v>1.7806</v>
      </c>
    </row>
    <row r="256" spans="1:6" hidden="1" x14ac:dyDescent="0.25">
      <c r="A256" t="s">
        <v>5</v>
      </c>
      <c r="B256" t="s">
        <v>15</v>
      </c>
      <c r="C256">
        <v>200</v>
      </c>
      <c r="D256">
        <v>239965964072500</v>
      </c>
      <c r="E256">
        <v>239965966020800</v>
      </c>
      <c r="F256">
        <f t="shared" si="3"/>
        <v>1.9482999999999999</v>
      </c>
    </row>
    <row r="257" spans="1:6" hidden="1" x14ac:dyDescent="0.25">
      <c r="A257" t="s">
        <v>5</v>
      </c>
      <c r="B257" t="s">
        <v>18</v>
      </c>
      <c r="C257">
        <v>200</v>
      </c>
      <c r="D257">
        <v>239965995601000</v>
      </c>
      <c r="E257">
        <v>239965997495500</v>
      </c>
      <c r="F257">
        <f t="shared" si="3"/>
        <v>1.8945000000000001</v>
      </c>
    </row>
    <row r="258" spans="1:6" hidden="1" x14ac:dyDescent="0.25">
      <c r="A258" t="s">
        <v>5</v>
      </c>
      <c r="B258" t="s">
        <v>21</v>
      </c>
      <c r="C258">
        <v>200</v>
      </c>
      <c r="D258">
        <v>239966027828200</v>
      </c>
      <c r="E258">
        <v>239966029786200</v>
      </c>
      <c r="F258">
        <f t="shared" ref="F258:F321" si="4">(E258-D258)/1000000</f>
        <v>1.958</v>
      </c>
    </row>
    <row r="259" spans="1:6" hidden="1" x14ac:dyDescent="0.25">
      <c r="A259" t="s">
        <v>5</v>
      </c>
      <c r="B259" t="s">
        <v>20</v>
      </c>
      <c r="C259">
        <v>200</v>
      </c>
      <c r="D259">
        <v>239966059426800</v>
      </c>
      <c r="E259">
        <v>239966061322500</v>
      </c>
      <c r="F259">
        <f t="shared" si="4"/>
        <v>1.8956999999999999</v>
      </c>
    </row>
    <row r="260" spans="1:6" hidden="1" x14ac:dyDescent="0.25">
      <c r="A260" t="s">
        <v>5</v>
      </c>
      <c r="B260" t="s">
        <v>22</v>
      </c>
      <c r="C260">
        <v>200</v>
      </c>
      <c r="D260">
        <v>239966090253200</v>
      </c>
      <c r="E260">
        <v>239966091913100</v>
      </c>
      <c r="F260">
        <f t="shared" si="4"/>
        <v>1.6598999999999999</v>
      </c>
    </row>
    <row r="261" spans="1:6" hidden="1" x14ac:dyDescent="0.25">
      <c r="A261" t="s">
        <v>5</v>
      </c>
      <c r="B261" t="s">
        <v>23</v>
      </c>
      <c r="C261">
        <v>200</v>
      </c>
      <c r="D261">
        <v>239966122218800</v>
      </c>
      <c r="E261">
        <v>239966123885900</v>
      </c>
      <c r="F261">
        <f t="shared" si="4"/>
        <v>1.6671</v>
      </c>
    </row>
    <row r="262" spans="1:6" hidden="1" x14ac:dyDescent="0.25">
      <c r="A262" t="s">
        <v>5</v>
      </c>
      <c r="B262" t="s">
        <v>24</v>
      </c>
      <c r="C262">
        <v>200</v>
      </c>
      <c r="D262">
        <v>239966154519900</v>
      </c>
      <c r="E262">
        <v>239966156557200</v>
      </c>
      <c r="F262">
        <f t="shared" si="4"/>
        <v>2.0373000000000001</v>
      </c>
    </row>
    <row r="263" spans="1:6" x14ac:dyDescent="0.25">
      <c r="A263" t="s">
        <v>5</v>
      </c>
      <c r="B263" t="s">
        <v>32</v>
      </c>
      <c r="C263">
        <v>500</v>
      </c>
      <c r="D263">
        <v>239966185672500</v>
      </c>
      <c r="E263">
        <v>239966207664000</v>
      </c>
      <c r="F263">
        <f t="shared" si="4"/>
        <v>21.991499999999998</v>
      </c>
    </row>
    <row r="264" spans="1:6" hidden="1" x14ac:dyDescent="0.25">
      <c r="A264" t="s">
        <v>5</v>
      </c>
      <c r="B264" t="s">
        <v>8</v>
      </c>
      <c r="C264">
        <v>200</v>
      </c>
      <c r="D264">
        <v>239966390769800</v>
      </c>
      <c r="E264">
        <v>239966393310900</v>
      </c>
      <c r="F264">
        <f t="shared" si="4"/>
        <v>2.5411000000000001</v>
      </c>
    </row>
    <row r="265" spans="1:6" hidden="1" x14ac:dyDescent="0.25">
      <c r="A265" t="s">
        <v>5</v>
      </c>
      <c r="B265" t="s">
        <v>10</v>
      </c>
      <c r="C265">
        <v>200</v>
      </c>
      <c r="D265">
        <v>239966422524300</v>
      </c>
      <c r="E265">
        <v>239966425231600</v>
      </c>
      <c r="F265">
        <f t="shared" si="4"/>
        <v>2.7073</v>
      </c>
    </row>
    <row r="266" spans="1:6" hidden="1" x14ac:dyDescent="0.25">
      <c r="A266" t="s">
        <v>5</v>
      </c>
      <c r="B266" t="s">
        <v>11</v>
      </c>
      <c r="C266">
        <v>200</v>
      </c>
      <c r="D266">
        <v>239966452900200</v>
      </c>
      <c r="E266">
        <v>239966454741700</v>
      </c>
      <c r="F266">
        <f t="shared" si="4"/>
        <v>1.8414999999999999</v>
      </c>
    </row>
    <row r="267" spans="1:6" hidden="1" x14ac:dyDescent="0.25">
      <c r="A267" t="s">
        <v>5</v>
      </c>
      <c r="B267" t="s">
        <v>17</v>
      </c>
      <c r="C267">
        <v>200</v>
      </c>
      <c r="D267">
        <v>239966483941800</v>
      </c>
      <c r="E267">
        <v>239966485890100</v>
      </c>
      <c r="F267">
        <f t="shared" si="4"/>
        <v>1.9482999999999999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239966515396900</v>
      </c>
      <c r="E268">
        <v>239966517253000</v>
      </c>
      <c r="F268">
        <f t="shared" si="4"/>
        <v>1.8561000000000001</v>
      </c>
    </row>
    <row r="269" spans="1:6" hidden="1" x14ac:dyDescent="0.25">
      <c r="A269" t="s">
        <v>5</v>
      </c>
      <c r="B269" t="s">
        <v>19</v>
      </c>
      <c r="C269">
        <v>200</v>
      </c>
      <c r="D269">
        <v>239966546437100</v>
      </c>
      <c r="E269">
        <v>239966548101400</v>
      </c>
      <c r="F269">
        <f t="shared" si="4"/>
        <v>1.6642999999999999</v>
      </c>
    </row>
    <row r="270" spans="1:6" hidden="1" x14ac:dyDescent="0.25">
      <c r="A270" t="s">
        <v>5</v>
      </c>
      <c r="B270" t="s">
        <v>13</v>
      </c>
      <c r="C270">
        <v>200</v>
      </c>
      <c r="D270">
        <v>239966577274600</v>
      </c>
      <c r="E270">
        <v>239966579019000</v>
      </c>
      <c r="F270">
        <f t="shared" si="4"/>
        <v>1.7444</v>
      </c>
    </row>
    <row r="271" spans="1:6" hidden="1" x14ac:dyDescent="0.25">
      <c r="A271" t="s">
        <v>5</v>
      </c>
      <c r="B271" t="s">
        <v>9</v>
      </c>
      <c r="C271">
        <v>200</v>
      </c>
      <c r="D271">
        <v>239966607985900</v>
      </c>
      <c r="E271">
        <v>239966610164000</v>
      </c>
      <c r="F271">
        <f t="shared" si="4"/>
        <v>2.1781000000000001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239966640226600</v>
      </c>
      <c r="E272">
        <v>239966642166500</v>
      </c>
      <c r="F272">
        <f t="shared" si="4"/>
        <v>1.9399</v>
      </c>
    </row>
    <row r="273" spans="1:6" hidden="1" x14ac:dyDescent="0.25">
      <c r="A273" t="s">
        <v>5</v>
      </c>
      <c r="B273" t="s">
        <v>16</v>
      </c>
      <c r="C273">
        <v>200</v>
      </c>
      <c r="D273">
        <v>239966670889900</v>
      </c>
      <c r="E273">
        <v>239966672762900</v>
      </c>
      <c r="F273">
        <f t="shared" si="4"/>
        <v>1.873</v>
      </c>
    </row>
    <row r="274" spans="1:6" hidden="1" x14ac:dyDescent="0.25">
      <c r="A274" t="s">
        <v>5</v>
      </c>
      <c r="B274" t="s">
        <v>18</v>
      </c>
      <c r="C274">
        <v>200</v>
      </c>
      <c r="D274">
        <v>239966702848300</v>
      </c>
      <c r="E274">
        <v>239966704615600</v>
      </c>
      <c r="F274">
        <f t="shared" si="4"/>
        <v>1.7673000000000001</v>
      </c>
    </row>
    <row r="275" spans="1:6" hidden="1" x14ac:dyDescent="0.25">
      <c r="A275" t="s">
        <v>5</v>
      </c>
      <c r="B275" t="s">
        <v>14</v>
      </c>
      <c r="C275">
        <v>200</v>
      </c>
      <c r="D275">
        <v>239966732886900</v>
      </c>
      <c r="E275">
        <v>239966734675900</v>
      </c>
      <c r="F275">
        <f t="shared" si="4"/>
        <v>1.7889999999999999</v>
      </c>
    </row>
    <row r="276" spans="1:6" hidden="1" x14ac:dyDescent="0.25">
      <c r="A276" t="s">
        <v>5</v>
      </c>
      <c r="B276" t="s">
        <v>21</v>
      </c>
      <c r="C276">
        <v>200</v>
      </c>
      <c r="D276">
        <v>239966764619700</v>
      </c>
      <c r="E276">
        <v>239966766359100</v>
      </c>
      <c r="F276">
        <f t="shared" si="4"/>
        <v>1.7394000000000001</v>
      </c>
    </row>
    <row r="277" spans="1:6" hidden="1" x14ac:dyDescent="0.25">
      <c r="A277" t="s">
        <v>5</v>
      </c>
      <c r="B277" t="s">
        <v>20</v>
      </c>
      <c r="C277">
        <v>200</v>
      </c>
      <c r="D277">
        <v>239966795861700</v>
      </c>
      <c r="E277">
        <v>239966797670000</v>
      </c>
      <c r="F277">
        <f t="shared" si="4"/>
        <v>1.8083</v>
      </c>
    </row>
    <row r="278" spans="1:6" x14ac:dyDescent="0.25">
      <c r="A278" t="s">
        <v>5</v>
      </c>
      <c r="B278" t="s">
        <v>27</v>
      </c>
      <c r="C278">
        <v>200</v>
      </c>
      <c r="D278">
        <v>239966826759700</v>
      </c>
      <c r="E278">
        <v>239966830052600</v>
      </c>
      <c r="F278">
        <f t="shared" si="4"/>
        <v>3.2928999999999999</v>
      </c>
    </row>
    <row r="279" spans="1:6" hidden="1" x14ac:dyDescent="0.25">
      <c r="A279" t="s">
        <v>5</v>
      </c>
      <c r="B279" t="s">
        <v>8</v>
      </c>
      <c r="C279">
        <v>200</v>
      </c>
      <c r="D279">
        <v>239967140218700</v>
      </c>
      <c r="E279">
        <v>239967143564900</v>
      </c>
      <c r="F279">
        <f t="shared" si="4"/>
        <v>3.3462000000000001</v>
      </c>
    </row>
    <row r="280" spans="1:6" hidden="1" x14ac:dyDescent="0.25">
      <c r="A280" t="s">
        <v>5</v>
      </c>
      <c r="B280" t="s">
        <v>11</v>
      </c>
      <c r="C280">
        <v>200</v>
      </c>
      <c r="D280">
        <v>239967168745500</v>
      </c>
      <c r="E280">
        <v>239967171563100</v>
      </c>
      <c r="F280">
        <f t="shared" si="4"/>
        <v>2.8176000000000001</v>
      </c>
    </row>
    <row r="281" spans="1:6" hidden="1" x14ac:dyDescent="0.25">
      <c r="A281" t="s">
        <v>5</v>
      </c>
      <c r="B281" t="s">
        <v>16</v>
      </c>
      <c r="C281">
        <v>200</v>
      </c>
      <c r="D281">
        <v>239967199987300</v>
      </c>
      <c r="E281">
        <v>239967202847100</v>
      </c>
      <c r="F281">
        <f t="shared" si="4"/>
        <v>2.8597999999999999</v>
      </c>
    </row>
    <row r="282" spans="1:6" hidden="1" x14ac:dyDescent="0.25">
      <c r="A282" t="s">
        <v>5</v>
      </c>
      <c r="B282" t="s">
        <v>10</v>
      </c>
      <c r="C282">
        <v>200</v>
      </c>
      <c r="D282">
        <v>239967231013000</v>
      </c>
      <c r="E282">
        <v>239967233302000</v>
      </c>
      <c r="F282">
        <f t="shared" si="4"/>
        <v>2.2890000000000001</v>
      </c>
    </row>
    <row r="283" spans="1:6" hidden="1" x14ac:dyDescent="0.25">
      <c r="A283" t="s">
        <v>5</v>
      </c>
      <c r="B283" t="s">
        <v>9</v>
      </c>
      <c r="C283">
        <v>200</v>
      </c>
      <c r="D283">
        <v>239967260863200</v>
      </c>
      <c r="E283">
        <v>239967263306300</v>
      </c>
      <c r="F283">
        <f t="shared" si="4"/>
        <v>2.4430999999999998</v>
      </c>
    </row>
    <row r="284" spans="1:6" hidden="1" x14ac:dyDescent="0.25">
      <c r="A284" t="s">
        <v>5</v>
      </c>
      <c r="B284" t="s">
        <v>12</v>
      </c>
      <c r="C284">
        <v>200</v>
      </c>
      <c r="D284">
        <v>239967291754000</v>
      </c>
      <c r="E284">
        <v>239967293566800</v>
      </c>
      <c r="F284">
        <f t="shared" si="4"/>
        <v>1.8128</v>
      </c>
    </row>
    <row r="285" spans="1:6" hidden="1" x14ac:dyDescent="0.25">
      <c r="A285" t="s">
        <v>5</v>
      </c>
      <c r="B285" t="s">
        <v>13</v>
      </c>
      <c r="C285">
        <v>200</v>
      </c>
      <c r="D285">
        <v>239967322512900</v>
      </c>
      <c r="E285">
        <v>239967324294500</v>
      </c>
      <c r="F285">
        <f t="shared" si="4"/>
        <v>1.7816000000000001</v>
      </c>
    </row>
    <row r="286" spans="1:6" hidden="1" x14ac:dyDescent="0.25">
      <c r="A286" t="s">
        <v>5</v>
      </c>
      <c r="B286" t="s">
        <v>15</v>
      </c>
      <c r="C286">
        <v>200</v>
      </c>
      <c r="D286">
        <v>239967353983400</v>
      </c>
      <c r="E286">
        <v>239967355597400</v>
      </c>
      <c r="F286">
        <f t="shared" si="4"/>
        <v>1.6140000000000001</v>
      </c>
    </row>
    <row r="287" spans="1:6" hidden="1" x14ac:dyDescent="0.25">
      <c r="A287" t="s">
        <v>5</v>
      </c>
      <c r="B287" t="s">
        <v>17</v>
      </c>
      <c r="C287">
        <v>200</v>
      </c>
      <c r="D287">
        <v>239967386406000</v>
      </c>
      <c r="E287">
        <v>239967388533900</v>
      </c>
      <c r="F287">
        <f t="shared" si="4"/>
        <v>2.1278999999999999</v>
      </c>
    </row>
    <row r="288" spans="1:6" hidden="1" x14ac:dyDescent="0.25">
      <c r="A288" t="s">
        <v>5</v>
      </c>
      <c r="B288" t="s">
        <v>18</v>
      </c>
      <c r="C288">
        <v>200</v>
      </c>
      <c r="D288">
        <v>239967417194500</v>
      </c>
      <c r="E288">
        <v>239967418889300</v>
      </c>
      <c r="F288">
        <f t="shared" si="4"/>
        <v>1.6948000000000001</v>
      </c>
    </row>
    <row r="289" spans="1:6" hidden="1" x14ac:dyDescent="0.25">
      <c r="A289" t="s">
        <v>5</v>
      </c>
      <c r="B289" t="s">
        <v>19</v>
      </c>
      <c r="C289">
        <v>200</v>
      </c>
      <c r="D289">
        <v>239967447894900</v>
      </c>
      <c r="E289">
        <v>239967449501200</v>
      </c>
      <c r="F289">
        <f t="shared" si="4"/>
        <v>1.6063000000000001</v>
      </c>
    </row>
    <row r="290" spans="1:6" hidden="1" x14ac:dyDescent="0.25">
      <c r="A290" t="s">
        <v>5</v>
      </c>
      <c r="B290" t="s">
        <v>14</v>
      </c>
      <c r="C290">
        <v>200</v>
      </c>
      <c r="D290">
        <v>239967478773500</v>
      </c>
      <c r="E290">
        <v>239967480400900</v>
      </c>
      <c r="F290">
        <f t="shared" si="4"/>
        <v>1.6274</v>
      </c>
    </row>
    <row r="291" spans="1:6" hidden="1" x14ac:dyDescent="0.25">
      <c r="A291" t="s">
        <v>5</v>
      </c>
      <c r="B291" t="s">
        <v>21</v>
      </c>
      <c r="C291">
        <v>200</v>
      </c>
      <c r="D291">
        <v>239967509679700</v>
      </c>
      <c r="E291">
        <v>239967511279400</v>
      </c>
      <c r="F291">
        <f t="shared" si="4"/>
        <v>1.5996999999999999</v>
      </c>
    </row>
    <row r="292" spans="1:6" hidden="1" x14ac:dyDescent="0.25">
      <c r="A292" t="s">
        <v>5</v>
      </c>
      <c r="B292" t="s">
        <v>20</v>
      </c>
      <c r="C292">
        <v>200</v>
      </c>
      <c r="D292">
        <v>239967539784800</v>
      </c>
      <c r="E292">
        <v>239967541463700</v>
      </c>
      <c r="F292">
        <f t="shared" si="4"/>
        <v>1.6789000000000001</v>
      </c>
    </row>
    <row r="293" spans="1:6" x14ac:dyDescent="0.25">
      <c r="A293" t="s">
        <v>28</v>
      </c>
      <c r="B293" t="s">
        <v>27</v>
      </c>
      <c r="C293">
        <v>302</v>
      </c>
      <c r="D293">
        <v>239967571053500</v>
      </c>
      <c r="E293">
        <v>239967579477100</v>
      </c>
      <c r="F293">
        <f t="shared" si="4"/>
        <v>8.4236000000000004</v>
      </c>
    </row>
    <row r="294" spans="1:6" x14ac:dyDescent="0.25">
      <c r="A294" t="s">
        <v>5</v>
      </c>
      <c r="B294" t="s">
        <v>6</v>
      </c>
      <c r="C294">
        <v>302</v>
      </c>
      <c r="D294">
        <v>239967602902600</v>
      </c>
      <c r="E294">
        <v>239967605992100</v>
      </c>
      <c r="F294">
        <f t="shared" si="4"/>
        <v>3.0895000000000001</v>
      </c>
    </row>
    <row r="295" spans="1:6" x14ac:dyDescent="0.25">
      <c r="A295" t="s">
        <v>5</v>
      </c>
      <c r="B295" t="s">
        <v>7</v>
      </c>
      <c r="C295">
        <v>200</v>
      </c>
      <c r="D295">
        <v>239967633586000</v>
      </c>
      <c r="E295">
        <v>239967636560300</v>
      </c>
      <c r="F295">
        <f t="shared" si="4"/>
        <v>2.9742999999999999</v>
      </c>
    </row>
    <row r="296" spans="1:6" hidden="1" x14ac:dyDescent="0.25">
      <c r="A296" t="s">
        <v>5</v>
      </c>
      <c r="B296" t="s">
        <v>8</v>
      </c>
      <c r="C296">
        <v>200</v>
      </c>
      <c r="D296">
        <v>239967808410700</v>
      </c>
      <c r="E296">
        <v>239967810246500</v>
      </c>
      <c r="F296">
        <f t="shared" si="4"/>
        <v>1.8358000000000001</v>
      </c>
    </row>
    <row r="297" spans="1:6" hidden="1" x14ac:dyDescent="0.25">
      <c r="A297" t="s">
        <v>5</v>
      </c>
      <c r="B297" t="s">
        <v>9</v>
      </c>
      <c r="C297">
        <v>200</v>
      </c>
      <c r="D297">
        <v>239967840447500</v>
      </c>
      <c r="E297">
        <v>239967842389600</v>
      </c>
      <c r="F297">
        <f t="shared" si="4"/>
        <v>1.9420999999999999</v>
      </c>
    </row>
    <row r="298" spans="1:6" hidden="1" x14ac:dyDescent="0.25">
      <c r="A298" t="s">
        <v>5</v>
      </c>
      <c r="B298" t="s">
        <v>11</v>
      </c>
      <c r="C298">
        <v>200</v>
      </c>
      <c r="D298">
        <v>239967870569200</v>
      </c>
      <c r="E298">
        <v>239967872360200</v>
      </c>
      <c r="F298">
        <f t="shared" si="4"/>
        <v>1.7909999999999999</v>
      </c>
    </row>
    <row r="299" spans="1:6" hidden="1" x14ac:dyDescent="0.25">
      <c r="A299" t="s">
        <v>5</v>
      </c>
      <c r="B299" t="s">
        <v>10</v>
      </c>
      <c r="C299">
        <v>200</v>
      </c>
      <c r="D299">
        <v>239967901903700</v>
      </c>
      <c r="E299">
        <v>239967904114200</v>
      </c>
      <c r="F299">
        <f t="shared" si="4"/>
        <v>2.2105000000000001</v>
      </c>
    </row>
    <row r="300" spans="1:6" hidden="1" x14ac:dyDescent="0.25">
      <c r="A300" t="s">
        <v>5</v>
      </c>
      <c r="B300" t="s">
        <v>12</v>
      </c>
      <c r="C300">
        <v>200</v>
      </c>
      <c r="D300">
        <v>239967932873900</v>
      </c>
      <c r="E300">
        <v>239967934732800</v>
      </c>
      <c r="F300">
        <f t="shared" si="4"/>
        <v>1.8589</v>
      </c>
    </row>
    <row r="301" spans="1:6" hidden="1" x14ac:dyDescent="0.25">
      <c r="A301" t="s">
        <v>5</v>
      </c>
      <c r="B301" t="s">
        <v>19</v>
      </c>
      <c r="C301">
        <v>200</v>
      </c>
      <c r="D301">
        <v>239967963193500</v>
      </c>
      <c r="E301">
        <v>239967964803800</v>
      </c>
      <c r="F301">
        <f t="shared" si="4"/>
        <v>1.6103000000000001</v>
      </c>
    </row>
    <row r="302" spans="1:6" hidden="1" x14ac:dyDescent="0.25">
      <c r="A302" t="s">
        <v>5</v>
      </c>
      <c r="B302" t="s">
        <v>13</v>
      </c>
      <c r="C302">
        <v>200</v>
      </c>
      <c r="D302">
        <v>239967994970000</v>
      </c>
      <c r="E302">
        <v>239967996727900</v>
      </c>
      <c r="F302">
        <f t="shared" si="4"/>
        <v>1.7579</v>
      </c>
    </row>
    <row r="303" spans="1:6" hidden="1" x14ac:dyDescent="0.25">
      <c r="A303" t="s">
        <v>5</v>
      </c>
      <c r="B303" t="s">
        <v>15</v>
      </c>
      <c r="C303">
        <v>200</v>
      </c>
      <c r="D303">
        <v>239968026081900</v>
      </c>
      <c r="E303">
        <v>239968027816700</v>
      </c>
      <c r="F303">
        <f t="shared" si="4"/>
        <v>1.7347999999999999</v>
      </c>
    </row>
    <row r="304" spans="1:6" hidden="1" x14ac:dyDescent="0.25">
      <c r="A304" t="s">
        <v>5</v>
      </c>
      <c r="B304" t="s">
        <v>16</v>
      </c>
      <c r="C304">
        <v>200</v>
      </c>
      <c r="D304">
        <v>239968056830900</v>
      </c>
      <c r="E304">
        <v>239968058427200</v>
      </c>
      <c r="F304">
        <f t="shared" si="4"/>
        <v>1.5963000000000001</v>
      </c>
    </row>
    <row r="305" spans="1:6" hidden="1" x14ac:dyDescent="0.25">
      <c r="A305" t="s">
        <v>5</v>
      </c>
      <c r="B305" t="s">
        <v>17</v>
      </c>
      <c r="C305">
        <v>200</v>
      </c>
      <c r="D305">
        <v>239968087897500</v>
      </c>
      <c r="E305">
        <v>239968089646500</v>
      </c>
      <c r="F305">
        <f t="shared" si="4"/>
        <v>1.7490000000000001</v>
      </c>
    </row>
    <row r="306" spans="1:6" hidden="1" x14ac:dyDescent="0.25">
      <c r="A306" t="s">
        <v>5</v>
      </c>
      <c r="B306" t="s">
        <v>18</v>
      </c>
      <c r="C306">
        <v>200</v>
      </c>
      <c r="D306">
        <v>239968119687500</v>
      </c>
      <c r="E306">
        <v>239968123070800</v>
      </c>
      <c r="F306">
        <f t="shared" si="4"/>
        <v>3.3833000000000002</v>
      </c>
    </row>
    <row r="307" spans="1:6" hidden="1" x14ac:dyDescent="0.25">
      <c r="A307" t="s">
        <v>5</v>
      </c>
      <c r="B307" t="s">
        <v>14</v>
      </c>
      <c r="C307">
        <v>200</v>
      </c>
      <c r="D307">
        <v>239968150418300</v>
      </c>
      <c r="E307">
        <v>239968151976900</v>
      </c>
      <c r="F307">
        <f t="shared" si="4"/>
        <v>1.5586</v>
      </c>
    </row>
    <row r="308" spans="1:6" hidden="1" x14ac:dyDescent="0.25">
      <c r="A308" t="s">
        <v>5</v>
      </c>
      <c r="B308" t="s">
        <v>21</v>
      </c>
      <c r="C308">
        <v>200</v>
      </c>
      <c r="D308">
        <v>239968181012700</v>
      </c>
      <c r="E308">
        <v>239968182662200</v>
      </c>
      <c r="F308">
        <f t="shared" si="4"/>
        <v>1.6495</v>
      </c>
    </row>
    <row r="309" spans="1:6" hidden="1" x14ac:dyDescent="0.25">
      <c r="A309" t="s">
        <v>5</v>
      </c>
      <c r="B309" t="s">
        <v>20</v>
      </c>
      <c r="C309">
        <v>200</v>
      </c>
      <c r="D309">
        <v>239968211795600</v>
      </c>
      <c r="E309">
        <v>239968213426900</v>
      </c>
      <c r="F309">
        <f t="shared" si="4"/>
        <v>1.6313</v>
      </c>
    </row>
    <row r="310" spans="1:6" x14ac:dyDescent="0.25">
      <c r="A310" t="s">
        <v>5</v>
      </c>
      <c r="B310" t="s">
        <v>29</v>
      </c>
      <c r="C310">
        <v>200</v>
      </c>
      <c r="D310">
        <v>239968242215700</v>
      </c>
      <c r="E310">
        <v>239968273831300</v>
      </c>
      <c r="F310">
        <f t="shared" si="4"/>
        <v>31.615600000000001</v>
      </c>
    </row>
    <row r="311" spans="1:6" hidden="1" x14ac:dyDescent="0.25">
      <c r="A311" t="s">
        <v>5</v>
      </c>
      <c r="B311" t="s">
        <v>8</v>
      </c>
      <c r="C311">
        <v>200</v>
      </c>
      <c r="D311">
        <v>239968555187700</v>
      </c>
      <c r="E311">
        <v>239968557027600</v>
      </c>
      <c r="F311">
        <f t="shared" si="4"/>
        <v>1.8399000000000001</v>
      </c>
    </row>
    <row r="312" spans="1:6" hidden="1" x14ac:dyDescent="0.25">
      <c r="A312" t="s">
        <v>5</v>
      </c>
      <c r="B312" t="s">
        <v>9</v>
      </c>
      <c r="C312">
        <v>200</v>
      </c>
      <c r="D312">
        <v>239968587202400</v>
      </c>
      <c r="E312">
        <v>239968589262500</v>
      </c>
      <c r="F312">
        <f t="shared" si="4"/>
        <v>2.0600999999999998</v>
      </c>
    </row>
    <row r="313" spans="1:6" hidden="1" x14ac:dyDescent="0.25">
      <c r="A313" t="s">
        <v>5</v>
      </c>
      <c r="B313" t="s">
        <v>11</v>
      </c>
      <c r="C313">
        <v>200</v>
      </c>
      <c r="D313">
        <v>239968618317000</v>
      </c>
      <c r="E313">
        <v>239968619883800</v>
      </c>
      <c r="F313">
        <f t="shared" si="4"/>
        <v>1.5668</v>
      </c>
    </row>
    <row r="314" spans="1:6" hidden="1" x14ac:dyDescent="0.25">
      <c r="A314" t="s">
        <v>5</v>
      </c>
      <c r="B314" t="s">
        <v>10</v>
      </c>
      <c r="C314">
        <v>200</v>
      </c>
      <c r="D314">
        <v>239968648615100</v>
      </c>
      <c r="E314">
        <v>239968650252800</v>
      </c>
      <c r="F314">
        <f t="shared" si="4"/>
        <v>1.6376999999999999</v>
      </c>
    </row>
    <row r="315" spans="1:6" hidden="1" x14ac:dyDescent="0.25">
      <c r="A315" t="s">
        <v>5</v>
      </c>
      <c r="B315" t="s">
        <v>12</v>
      </c>
      <c r="C315">
        <v>200</v>
      </c>
      <c r="D315">
        <v>239968679636900</v>
      </c>
      <c r="E315">
        <v>239968681399000</v>
      </c>
      <c r="F315">
        <f t="shared" si="4"/>
        <v>1.7621</v>
      </c>
    </row>
    <row r="316" spans="1:6" hidden="1" x14ac:dyDescent="0.25">
      <c r="A316" t="s">
        <v>5</v>
      </c>
      <c r="B316" t="s">
        <v>13</v>
      </c>
      <c r="C316">
        <v>200</v>
      </c>
      <c r="D316">
        <v>239968710989100</v>
      </c>
      <c r="E316">
        <v>239968712634300</v>
      </c>
      <c r="F316">
        <f t="shared" si="4"/>
        <v>1.6452</v>
      </c>
    </row>
    <row r="317" spans="1:6" hidden="1" x14ac:dyDescent="0.25">
      <c r="A317" t="s">
        <v>5</v>
      </c>
      <c r="B317" t="s">
        <v>15</v>
      </c>
      <c r="C317">
        <v>200</v>
      </c>
      <c r="D317">
        <v>239968741827200</v>
      </c>
      <c r="E317">
        <v>239968743412000</v>
      </c>
      <c r="F317">
        <f t="shared" si="4"/>
        <v>1.5848</v>
      </c>
    </row>
    <row r="318" spans="1:6" hidden="1" x14ac:dyDescent="0.25">
      <c r="A318" t="s">
        <v>5</v>
      </c>
      <c r="B318" t="s">
        <v>16</v>
      </c>
      <c r="C318">
        <v>200</v>
      </c>
      <c r="D318">
        <v>239968772617700</v>
      </c>
      <c r="E318">
        <v>239968774245600</v>
      </c>
      <c r="F318">
        <f t="shared" si="4"/>
        <v>1.6278999999999999</v>
      </c>
    </row>
    <row r="319" spans="1:6" hidden="1" x14ac:dyDescent="0.25">
      <c r="A319" t="s">
        <v>5</v>
      </c>
      <c r="B319" t="s">
        <v>17</v>
      </c>
      <c r="C319">
        <v>200</v>
      </c>
      <c r="D319">
        <v>239968803684300</v>
      </c>
      <c r="E319">
        <v>239968805383800</v>
      </c>
      <c r="F319">
        <f t="shared" si="4"/>
        <v>1.6995</v>
      </c>
    </row>
    <row r="320" spans="1:6" hidden="1" x14ac:dyDescent="0.25">
      <c r="A320" t="s">
        <v>5</v>
      </c>
      <c r="B320" t="s">
        <v>18</v>
      </c>
      <c r="C320">
        <v>200</v>
      </c>
      <c r="D320">
        <v>239968834532000</v>
      </c>
      <c r="E320">
        <v>239968836088400</v>
      </c>
      <c r="F320">
        <f t="shared" si="4"/>
        <v>1.5564</v>
      </c>
    </row>
    <row r="321" spans="1:6" hidden="1" x14ac:dyDescent="0.25">
      <c r="A321" t="s">
        <v>5</v>
      </c>
      <c r="B321" t="s">
        <v>19</v>
      </c>
      <c r="C321">
        <v>200</v>
      </c>
      <c r="D321">
        <v>239968865148600</v>
      </c>
      <c r="E321">
        <v>239968866764300</v>
      </c>
      <c r="F321">
        <f t="shared" si="4"/>
        <v>1.6156999999999999</v>
      </c>
    </row>
    <row r="322" spans="1:6" hidden="1" x14ac:dyDescent="0.25">
      <c r="A322" t="s">
        <v>5</v>
      </c>
      <c r="B322" t="s">
        <v>14</v>
      </c>
      <c r="C322">
        <v>200</v>
      </c>
      <c r="D322">
        <v>239968896117400</v>
      </c>
      <c r="E322">
        <v>239968897880600</v>
      </c>
      <c r="F322">
        <f t="shared" ref="F322:F385" si="5">(E322-D322)/1000000</f>
        <v>1.7632000000000001</v>
      </c>
    </row>
    <row r="323" spans="1:6" hidden="1" x14ac:dyDescent="0.25">
      <c r="A323" t="s">
        <v>5</v>
      </c>
      <c r="B323" t="s">
        <v>21</v>
      </c>
      <c r="C323">
        <v>200</v>
      </c>
      <c r="D323">
        <v>239968927211100</v>
      </c>
      <c r="E323">
        <v>239968928933500</v>
      </c>
      <c r="F323">
        <f t="shared" si="5"/>
        <v>1.7223999999999999</v>
      </c>
    </row>
    <row r="324" spans="1:6" hidden="1" x14ac:dyDescent="0.25">
      <c r="A324" t="s">
        <v>5</v>
      </c>
      <c r="B324" t="s">
        <v>20</v>
      </c>
      <c r="C324">
        <v>200</v>
      </c>
      <c r="D324">
        <v>239968958928400</v>
      </c>
      <c r="E324">
        <v>239968960457800</v>
      </c>
      <c r="F324">
        <f t="shared" si="5"/>
        <v>1.5294000000000001</v>
      </c>
    </row>
    <row r="325" spans="1:6" hidden="1" x14ac:dyDescent="0.25">
      <c r="A325" t="s">
        <v>5</v>
      </c>
      <c r="B325" t="s">
        <v>30</v>
      </c>
      <c r="C325">
        <v>200</v>
      </c>
      <c r="D325">
        <v>239968977424100</v>
      </c>
      <c r="E325">
        <v>239968978999100</v>
      </c>
      <c r="F325">
        <f t="shared" si="5"/>
        <v>1.575</v>
      </c>
    </row>
    <row r="326" spans="1:6" x14ac:dyDescent="0.25">
      <c r="A326" t="s">
        <v>5</v>
      </c>
      <c r="B326" t="s">
        <v>31</v>
      </c>
      <c r="C326">
        <v>200</v>
      </c>
      <c r="D326">
        <v>239969006135100</v>
      </c>
      <c r="E326">
        <v>239969027954600</v>
      </c>
      <c r="F326">
        <f t="shared" si="5"/>
        <v>21.819500000000001</v>
      </c>
    </row>
    <row r="327" spans="1:6" hidden="1" x14ac:dyDescent="0.25">
      <c r="A327" t="s">
        <v>5</v>
      </c>
      <c r="B327" t="s">
        <v>8</v>
      </c>
      <c r="C327">
        <v>200</v>
      </c>
      <c r="D327">
        <v>239969495199900</v>
      </c>
      <c r="E327">
        <v>239969497124500</v>
      </c>
      <c r="F327">
        <f t="shared" si="5"/>
        <v>1.9246000000000001</v>
      </c>
    </row>
    <row r="328" spans="1:6" hidden="1" x14ac:dyDescent="0.25">
      <c r="A328" t="s">
        <v>5</v>
      </c>
      <c r="B328" t="s">
        <v>9</v>
      </c>
      <c r="C328">
        <v>200</v>
      </c>
      <c r="D328">
        <v>239969525584400</v>
      </c>
      <c r="E328">
        <v>239969527522900</v>
      </c>
      <c r="F328">
        <f t="shared" si="5"/>
        <v>1.9384999999999999</v>
      </c>
    </row>
    <row r="329" spans="1:6" hidden="1" x14ac:dyDescent="0.25">
      <c r="A329" t="s">
        <v>5</v>
      </c>
      <c r="B329" t="s">
        <v>11</v>
      </c>
      <c r="C329">
        <v>200</v>
      </c>
      <c r="D329">
        <v>239969556626400</v>
      </c>
      <c r="E329">
        <v>239969558671200</v>
      </c>
      <c r="F329">
        <f t="shared" si="5"/>
        <v>2.0448</v>
      </c>
    </row>
    <row r="330" spans="1:6" hidden="1" x14ac:dyDescent="0.25">
      <c r="A330" t="s">
        <v>5</v>
      </c>
      <c r="B330" t="s">
        <v>10</v>
      </c>
      <c r="C330">
        <v>200</v>
      </c>
      <c r="D330">
        <v>239969588461200</v>
      </c>
      <c r="E330">
        <v>239969590472300</v>
      </c>
      <c r="F330">
        <f t="shared" si="5"/>
        <v>2.0110999999999999</v>
      </c>
    </row>
    <row r="331" spans="1:6" hidden="1" x14ac:dyDescent="0.25">
      <c r="A331" t="s">
        <v>5</v>
      </c>
      <c r="B331" t="s">
        <v>12</v>
      </c>
      <c r="C331">
        <v>200</v>
      </c>
      <c r="D331">
        <v>239969620230400</v>
      </c>
      <c r="E331">
        <v>239969621819800</v>
      </c>
      <c r="F331">
        <f t="shared" si="5"/>
        <v>1.5893999999999999</v>
      </c>
    </row>
    <row r="332" spans="1:6" hidden="1" x14ac:dyDescent="0.25">
      <c r="A332" t="s">
        <v>5</v>
      </c>
      <c r="B332" t="s">
        <v>13</v>
      </c>
      <c r="C332">
        <v>200</v>
      </c>
      <c r="D332">
        <v>239969650296000</v>
      </c>
      <c r="E332">
        <v>239969651897400</v>
      </c>
      <c r="F332">
        <f t="shared" si="5"/>
        <v>1.6013999999999999</v>
      </c>
    </row>
    <row r="333" spans="1:6" hidden="1" x14ac:dyDescent="0.25">
      <c r="A333" t="s">
        <v>5</v>
      </c>
      <c r="B333" t="s">
        <v>14</v>
      </c>
      <c r="C333">
        <v>200</v>
      </c>
      <c r="D333">
        <v>239969681369900</v>
      </c>
      <c r="E333">
        <v>239969682887600</v>
      </c>
      <c r="F333">
        <f t="shared" si="5"/>
        <v>1.5177</v>
      </c>
    </row>
    <row r="334" spans="1:6" hidden="1" x14ac:dyDescent="0.25">
      <c r="A334" t="s">
        <v>5</v>
      </c>
      <c r="B334" t="s">
        <v>15</v>
      </c>
      <c r="C334">
        <v>200</v>
      </c>
      <c r="D334">
        <v>239969712308100</v>
      </c>
      <c r="E334">
        <v>239969713941200</v>
      </c>
      <c r="F334">
        <f t="shared" si="5"/>
        <v>1.6331</v>
      </c>
    </row>
    <row r="335" spans="1:6" hidden="1" x14ac:dyDescent="0.25">
      <c r="A335" t="s">
        <v>5</v>
      </c>
      <c r="B335" t="s">
        <v>16</v>
      </c>
      <c r="C335">
        <v>200</v>
      </c>
      <c r="D335">
        <v>239969743161800</v>
      </c>
      <c r="E335">
        <v>239969744757500</v>
      </c>
      <c r="F335">
        <f t="shared" si="5"/>
        <v>1.5956999999999999</v>
      </c>
    </row>
    <row r="336" spans="1:6" hidden="1" x14ac:dyDescent="0.25">
      <c r="A336" t="s">
        <v>5</v>
      </c>
      <c r="B336" t="s">
        <v>17</v>
      </c>
      <c r="C336">
        <v>200</v>
      </c>
      <c r="D336">
        <v>239969773980500</v>
      </c>
      <c r="E336">
        <v>239969776418200</v>
      </c>
      <c r="F336">
        <f t="shared" si="5"/>
        <v>2.4377</v>
      </c>
    </row>
    <row r="337" spans="1:6" hidden="1" x14ac:dyDescent="0.25">
      <c r="A337" t="s">
        <v>5</v>
      </c>
      <c r="B337" t="s">
        <v>18</v>
      </c>
      <c r="C337">
        <v>200</v>
      </c>
      <c r="D337">
        <v>239969804327800</v>
      </c>
      <c r="E337">
        <v>239969805833900</v>
      </c>
      <c r="F337">
        <f t="shared" si="5"/>
        <v>1.5061</v>
      </c>
    </row>
    <row r="338" spans="1:6" hidden="1" x14ac:dyDescent="0.25">
      <c r="A338" t="s">
        <v>5</v>
      </c>
      <c r="B338" t="s">
        <v>19</v>
      </c>
      <c r="C338">
        <v>200</v>
      </c>
      <c r="D338">
        <v>239969821147200</v>
      </c>
      <c r="E338">
        <v>239969822681200</v>
      </c>
      <c r="F338">
        <f t="shared" si="5"/>
        <v>1.534</v>
      </c>
    </row>
    <row r="339" spans="1:6" hidden="1" x14ac:dyDescent="0.25">
      <c r="A339" t="s">
        <v>5</v>
      </c>
      <c r="B339" t="s">
        <v>21</v>
      </c>
      <c r="C339">
        <v>200</v>
      </c>
      <c r="D339">
        <v>239969852355400</v>
      </c>
      <c r="E339">
        <v>239969854064300</v>
      </c>
      <c r="F339">
        <f t="shared" si="5"/>
        <v>1.7089000000000001</v>
      </c>
    </row>
    <row r="340" spans="1:6" hidden="1" x14ac:dyDescent="0.25">
      <c r="A340" t="s">
        <v>5</v>
      </c>
      <c r="B340" t="s">
        <v>20</v>
      </c>
      <c r="C340">
        <v>200</v>
      </c>
      <c r="D340">
        <v>239969883238500</v>
      </c>
      <c r="E340">
        <v>239969884798800</v>
      </c>
      <c r="F340">
        <f t="shared" si="5"/>
        <v>1.5603</v>
      </c>
    </row>
    <row r="341" spans="1:6" x14ac:dyDescent="0.25">
      <c r="A341" t="s">
        <v>28</v>
      </c>
      <c r="B341" t="s">
        <v>32</v>
      </c>
      <c r="C341">
        <v>500</v>
      </c>
      <c r="D341">
        <v>239969914402400</v>
      </c>
      <c r="E341">
        <v>239969937725600</v>
      </c>
      <c r="F341">
        <f t="shared" si="5"/>
        <v>23.3232</v>
      </c>
    </row>
    <row r="342" spans="1:6" hidden="1" x14ac:dyDescent="0.25">
      <c r="A342" t="s">
        <v>5</v>
      </c>
      <c r="B342" t="s">
        <v>8</v>
      </c>
      <c r="C342">
        <v>200</v>
      </c>
      <c r="D342">
        <v>239970180587400</v>
      </c>
      <c r="E342">
        <v>239970183406300</v>
      </c>
      <c r="F342">
        <f t="shared" si="5"/>
        <v>2.8189000000000002</v>
      </c>
    </row>
    <row r="343" spans="1:6" hidden="1" x14ac:dyDescent="0.25">
      <c r="A343" t="s">
        <v>5</v>
      </c>
      <c r="B343" t="s">
        <v>9</v>
      </c>
      <c r="C343">
        <v>200</v>
      </c>
      <c r="D343">
        <v>239970212360400</v>
      </c>
      <c r="E343">
        <v>239970215779000</v>
      </c>
      <c r="F343">
        <f t="shared" si="5"/>
        <v>3.4186000000000001</v>
      </c>
    </row>
    <row r="344" spans="1:6" hidden="1" x14ac:dyDescent="0.25">
      <c r="A344" t="s">
        <v>5</v>
      </c>
      <c r="B344" t="s">
        <v>11</v>
      </c>
      <c r="C344">
        <v>200</v>
      </c>
      <c r="D344">
        <v>239970240338900</v>
      </c>
      <c r="E344">
        <v>239970242148300</v>
      </c>
      <c r="F344">
        <f t="shared" si="5"/>
        <v>1.8093999999999999</v>
      </c>
    </row>
    <row r="345" spans="1:6" hidden="1" x14ac:dyDescent="0.25">
      <c r="A345" t="s">
        <v>5</v>
      </c>
      <c r="B345" t="s">
        <v>10</v>
      </c>
      <c r="C345">
        <v>200</v>
      </c>
      <c r="D345">
        <v>239970271378300</v>
      </c>
      <c r="E345">
        <v>239970273068000</v>
      </c>
      <c r="F345">
        <f t="shared" si="5"/>
        <v>1.6897</v>
      </c>
    </row>
    <row r="346" spans="1:6" hidden="1" x14ac:dyDescent="0.25">
      <c r="A346" t="s">
        <v>5</v>
      </c>
      <c r="B346" t="s">
        <v>12</v>
      </c>
      <c r="C346">
        <v>200</v>
      </c>
      <c r="D346">
        <v>239970302272300</v>
      </c>
      <c r="E346">
        <v>239970303911000</v>
      </c>
      <c r="F346">
        <f t="shared" si="5"/>
        <v>1.6387</v>
      </c>
    </row>
    <row r="347" spans="1:6" hidden="1" x14ac:dyDescent="0.25">
      <c r="A347" t="s">
        <v>5</v>
      </c>
      <c r="B347" t="s">
        <v>13</v>
      </c>
      <c r="C347">
        <v>200</v>
      </c>
      <c r="D347">
        <v>239970333132900</v>
      </c>
      <c r="E347">
        <v>239970334728800</v>
      </c>
      <c r="F347">
        <f t="shared" si="5"/>
        <v>1.5959000000000001</v>
      </c>
    </row>
    <row r="348" spans="1:6" hidden="1" x14ac:dyDescent="0.25">
      <c r="A348" t="s">
        <v>5</v>
      </c>
      <c r="B348" t="s">
        <v>15</v>
      </c>
      <c r="C348">
        <v>200</v>
      </c>
      <c r="D348">
        <v>239970363907400</v>
      </c>
      <c r="E348">
        <v>239970366308200</v>
      </c>
      <c r="F348">
        <f t="shared" si="5"/>
        <v>2.4007999999999998</v>
      </c>
    </row>
    <row r="349" spans="1:6" hidden="1" x14ac:dyDescent="0.25">
      <c r="A349" t="s">
        <v>5</v>
      </c>
      <c r="B349" t="s">
        <v>16</v>
      </c>
      <c r="C349">
        <v>200</v>
      </c>
      <c r="D349">
        <v>239970395162400</v>
      </c>
      <c r="E349">
        <v>239970397050700</v>
      </c>
      <c r="F349">
        <f t="shared" si="5"/>
        <v>1.8883000000000001</v>
      </c>
    </row>
    <row r="350" spans="1:6" hidden="1" x14ac:dyDescent="0.25">
      <c r="A350" t="s">
        <v>5</v>
      </c>
      <c r="B350" t="s">
        <v>17</v>
      </c>
      <c r="C350">
        <v>200</v>
      </c>
      <c r="D350">
        <v>239970426530500</v>
      </c>
      <c r="E350">
        <v>239970428287700</v>
      </c>
      <c r="F350">
        <f t="shared" si="5"/>
        <v>1.7572000000000001</v>
      </c>
    </row>
    <row r="351" spans="1:6" hidden="1" x14ac:dyDescent="0.25">
      <c r="A351" t="s">
        <v>5</v>
      </c>
      <c r="B351" t="s">
        <v>18</v>
      </c>
      <c r="C351">
        <v>200</v>
      </c>
      <c r="D351">
        <v>239970457310700</v>
      </c>
      <c r="E351">
        <v>239970458843200</v>
      </c>
      <c r="F351">
        <f t="shared" si="5"/>
        <v>1.5325</v>
      </c>
    </row>
    <row r="352" spans="1:6" hidden="1" x14ac:dyDescent="0.25">
      <c r="A352" t="s">
        <v>5</v>
      </c>
      <c r="B352" t="s">
        <v>19</v>
      </c>
      <c r="C352">
        <v>200</v>
      </c>
      <c r="D352">
        <v>239970488797500</v>
      </c>
      <c r="E352">
        <v>239970490530700</v>
      </c>
      <c r="F352">
        <f t="shared" si="5"/>
        <v>1.7332000000000001</v>
      </c>
    </row>
    <row r="353" spans="1:6" hidden="1" x14ac:dyDescent="0.25">
      <c r="A353" t="s">
        <v>5</v>
      </c>
      <c r="B353" t="s">
        <v>14</v>
      </c>
      <c r="C353">
        <v>200</v>
      </c>
      <c r="D353">
        <v>239970520339400</v>
      </c>
      <c r="E353">
        <v>239970521920800</v>
      </c>
      <c r="F353">
        <f t="shared" si="5"/>
        <v>1.5813999999999999</v>
      </c>
    </row>
    <row r="354" spans="1:6" hidden="1" x14ac:dyDescent="0.25">
      <c r="A354" t="s">
        <v>5</v>
      </c>
      <c r="B354" t="s">
        <v>21</v>
      </c>
      <c r="C354">
        <v>200</v>
      </c>
      <c r="D354">
        <v>239970551452300</v>
      </c>
      <c r="E354">
        <v>239970553157400</v>
      </c>
      <c r="F354">
        <f t="shared" si="5"/>
        <v>1.7051000000000001</v>
      </c>
    </row>
    <row r="355" spans="1:6" hidden="1" x14ac:dyDescent="0.25">
      <c r="A355" t="s">
        <v>5</v>
      </c>
      <c r="B355" t="s">
        <v>20</v>
      </c>
      <c r="C355">
        <v>200</v>
      </c>
      <c r="D355">
        <v>239970582251300</v>
      </c>
      <c r="E355">
        <v>239970583786800</v>
      </c>
      <c r="F355">
        <f t="shared" si="5"/>
        <v>1.5355000000000001</v>
      </c>
    </row>
    <row r="356" spans="1:6" x14ac:dyDescent="0.25">
      <c r="A356" t="s">
        <v>5</v>
      </c>
      <c r="B356" t="s">
        <v>31</v>
      </c>
      <c r="C356">
        <v>200</v>
      </c>
      <c r="D356">
        <v>239970613173400</v>
      </c>
      <c r="E356">
        <v>239970636416600</v>
      </c>
      <c r="F356">
        <f t="shared" si="5"/>
        <v>23.243200000000002</v>
      </c>
    </row>
    <row r="357" spans="1:6" hidden="1" x14ac:dyDescent="0.25">
      <c r="A357" t="s">
        <v>5</v>
      </c>
      <c r="B357" t="s">
        <v>8</v>
      </c>
      <c r="C357">
        <v>200</v>
      </c>
      <c r="D357">
        <v>239970990492900</v>
      </c>
      <c r="E357">
        <v>239970992239800</v>
      </c>
      <c r="F357">
        <f t="shared" si="5"/>
        <v>1.7468999999999999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239971021685800</v>
      </c>
      <c r="E358">
        <v>239971023479600</v>
      </c>
      <c r="F358">
        <f t="shared" si="5"/>
        <v>1.7938000000000001</v>
      </c>
    </row>
    <row r="359" spans="1:6" hidden="1" x14ac:dyDescent="0.25">
      <c r="A359" t="s">
        <v>5</v>
      </c>
      <c r="B359" t="s">
        <v>16</v>
      </c>
      <c r="C359">
        <v>200</v>
      </c>
      <c r="D359">
        <v>239971052160900</v>
      </c>
      <c r="E359">
        <v>239971053888100</v>
      </c>
      <c r="F359">
        <f t="shared" si="5"/>
        <v>1.7272000000000001</v>
      </c>
    </row>
    <row r="360" spans="1:6" hidden="1" x14ac:dyDescent="0.25">
      <c r="A360" t="s">
        <v>5</v>
      </c>
      <c r="B360" t="s">
        <v>11</v>
      </c>
      <c r="C360">
        <v>200</v>
      </c>
      <c r="D360">
        <v>239971083982700</v>
      </c>
      <c r="E360">
        <v>239971085621300</v>
      </c>
      <c r="F360">
        <f t="shared" si="5"/>
        <v>1.6386000000000001</v>
      </c>
    </row>
    <row r="361" spans="1:6" hidden="1" x14ac:dyDescent="0.25">
      <c r="A361" t="s">
        <v>5</v>
      </c>
      <c r="B361" t="s">
        <v>18</v>
      </c>
      <c r="C361">
        <v>200</v>
      </c>
      <c r="D361">
        <v>239971115091400</v>
      </c>
      <c r="E361">
        <v>239971116773100</v>
      </c>
      <c r="F361">
        <f t="shared" si="5"/>
        <v>1.6817</v>
      </c>
    </row>
    <row r="362" spans="1:6" hidden="1" x14ac:dyDescent="0.25">
      <c r="A362" t="s">
        <v>5</v>
      </c>
      <c r="B362" t="s">
        <v>19</v>
      </c>
      <c r="C362">
        <v>200</v>
      </c>
      <c r="D362">
        <v>239971146057000</v>
      </c>
      <c r="E362">
        <v>239971147577400</v>
      </c>
      <c r="F362">
        <f t="shared" si="5"/>
        <v>1.5204</v>
      </c>
    </row>
    <row r="363" spans="1:6" hidden="1" x14ac:dyDescent="0.25">
      <c r="A363" t="s">
        <v>5</v>
      </c>
      <c r="B363" t="s">
        <v>13</v>
      </c>
      <c r="C363">
        <v>200</v>
      </c>
      <c r="D363">
        <v>239971176777200</v>
      </c>
      <c r="E363">
        <v>239971178360800</v>
      </c>
      <c r="F363">
        <f t="shared" si="5"/>
        <v>1.5835999999999999</v>
      </c>
    </row>
    <row r="364" spans="1:6" hidden="1" x14ac:dyDescent="0.25">
      <c r="A364" t="s">
        <v>5</v>
      </c>
      <c r="B364" t="s">
        <v>9</v>
      </c>
      <c r="C364">
        <v>200</v>
      </c>
      <c r="D364">
        <v>239971207656400</v>
      </c>
      <c r="E364">
        <v>239971209270200</v>
      </c>
      <c r="F364">
        <f t="shared" si="5"/>
        <v>1.6137999999999999</v>
      </c>
    </row>
    <row r="365" spans="1:6" hidden="1" x14ac:dyDescent="0.25">
      <c r="A365" t="s">
        <v>5</v>
      </c>
      <c r="B365" t="s">
        <v>10</v>
      </c>
      <c r="C365">
        <v>200</v>
      </c>
      <c r="D365">
        <v>239971238071600</v>
      </c>
      <c r="E365">
        <v>239971239762900</v>
      </c>
      <c r="F365">
        <f t="shared" si="5"/>
        <v>1.6913</v>
      </c>
    </row>
    <row r="366" spans="1:6" hidden="1" x14ac:dyDescent="0.25">
      <c r="A366" t="s">
        <v>5</v>
      </c>
      <c r="B366" t="s">
        <v>15</v>
      </c>
      <c r="C366">
        <v>200</v>
      </c>
      <c r="D366">
        <v>239971269811900</v>
      </c>
      <c r="E366">
        <v>239971271949500</v>
      </c>
      <c r="F366">
        <f t="shared" si="5"/>
        <v>2.1375999999999999</v>
      </c>
    </row>
    <row r="367" spans="1:6" hidden="1" x14ac:dyDescent="0.25">
      <c r="A367" t="s">
        <v>5</v>
      </c>
      <c r="B367" t="s">
        <v>17</v>
      </c>
      <c r="C367">
        <v>200</v>
      </c>
      <c r="D367">
        <v>239971301198900</v>
      </c>
      <c r="E367">
        <v>239971302986800</v>
      </c>
      <c r="F367">
        <f t="shared" si="5"/>
        <v>1.7879</v>
      </c>
    </row>
    <row r="368" spans="1:6" hidden="1" x14ac:dyDescent="0.25">
      <c r="A368" t="s">
        <v>5</v>
      </c>
      <c r="B368" t="s">
        <v>14</v>
      </c>
      <c r="C368">
        <v>200</v>
      </c>
      <c r="D368">
        <v>239971334363400</v>
      </c>
      <c r="E368">
        <v>239971336501600</v>
      </c>
      <c r="F368">
        <f t="shared" si="5"/>
        <v>2.1381999999999999</v>
      </c>
    </row>
    <row r="369" spans="1:6" hidden="1" x14ac:dyDescent="0.25">
      <c r="A369" t="s">
        <v>5</v>
      </c>
      <c r="B369" t="s">
        <v>21</v>
      </c>
      <c r="C369">
        <v>200</v>
      </c>
      <c r="D369">
        <v>239971363279900</v>
      </c>
      <c r="E369">
        <v>239971364853800</v>
      </c>
      <c r="F369">
        <f t="shared" si="5"/>
        <v>1.5739000000000001</v>
      </c>
    </row>
    <row r="370" spans="1:6" hidden="1" x14ac:dyDescent="0.25">
      <c r="A370" t="s">
        <v>5</v>
      </c>
      <c r="B370" t="s">
        <v>20</v>
      </c>
      <c r="C370">
        <v>200</v>
      </c>
      <c r="D370">
        <v>239971392995600</v>
      </c>
      <c r="E370">
        <v>239971394531200</v>
      </c>
      <c r="F370">
        <f t="shared" si="5"/>
        <v>1.5356000000000001</v>
      </c>
    </row>
    <row r="371" spans="1:6" x14ac:dyDescent="0.25">
      <c r="A371" t="s">
        <v>28</v>
      </c>
      <c r="B371" t="s">
        <v>32</v>
      </c>
      <c r="C371">
        <v>500</v>
      </c>
      <c r="D371">
        <v>239971410124600</v>
      </c>
      <c r="E371">
        <v>239971431497600</v>
      </c>
      <c r="F371">
        <f t="shared" si="5"/>
        <v>21.373000000000001</v>
      </c>
    </row>
    <row r="372" spans="1:6" hidden="1" x14ac:dyDescent="0.25">
      <c r="A372" t="s">
        <v>5</v>
      </c>
      <c r="B372" t="s">
        <v>8</v>
      </c>
      <c r="C372">
        <v>200</v>
      </c>
      <c r="D372">
        <v>239971659827500</v>
      </c>
      <c r="E372">
        <v>239971661473900</v>
      </c>
      <c r="F372">
        <f t="shared" si="5"/>
        <v>1.6464000000000001</v>
      </c>
    </row>
    <row r="373" spans="1:6" hidden="1" x14ac:dyDescent="0.25">
      <c r="A373" t="s">
        <v>5</v>
      </c>
      <c r="B373" t="s">
        <v>15</v>
      </c>
      <c r="C373">
        <v>200</v>
      </c>
      <c r="D373">
        <v>239971690509800</v>
      </c>
      <c r="E373">
        <v>239971692821200</v>
      </c>
      <c r="F373">
        <f t="shared" si="5"/>
        <v>2.3113999999999999</v>
      </c>
    </row>
    <row r="374" spans="1:6" hidden="1" x14ac:dyDescent="0.25">
      <c r="A374" t="s">
        <v>5</v>
      </c>
      <c r="B374" t="s">
        <v>9</v>
      </c>
      <c r="C374">
        <v>200</v>
      </c>
      <c r="D374">
        <v>239971721565400</v>
      </c>
      <c r="E374">
        <v>239971723148400</v>
      </c>
      <c r="F374">
        <f t="shared" si="5"/>
        <v>1.583</v>
      </c>
    </row>
    <row r="375" spans="1:6" hidden="1" x14ac:dyDescent="0.25">
      <c r="A375" t="s">
        <v>5</v>
      </c>
      <c r="B375" t="s">
        <v>11</v>
      </c>
      <c r="C375">
        <v>200</v>
      </c>
      <c r="D375">
        <v>239971751718100</v>
      </c>
      <c r="E375">
        <v>239971753519000</v>
      </c>
      <c r="F375">
        <f t="shared" si="5"/>
        <v>1.8008999999999999</v>
      </c>
    </row>
    <row r="376" spans="1:6" hidden="1" x14ac:dyDescent="0.25">
      <c r="A376" t="s">
        <v>5</v>
      </c>
      <c r="B376" t="s">
        <v>18</v>
      </c>
      <c r="C376">
        <v>200</v>
      </c>
      <c r="D376">
        <v>239971781969900</v>
      </c>
      <c r="E376">
        <v>239971783520300</v>
      </c>
      <c r="F376">
        <f t="shared" si="5"/>
        <v>1.5504</v>
      </c>
    </row>
    <row r="377" spans="1:6" hidden="1" x14ac:dyDescent="0.25">
      <c r="A377" t="s">
        <v>5</v>
      </c>
      <c r="B377" t="s">
        <v>10</v>
      </c>
      <c r="C377">
        <v>200</v>
      </c>
      <c r="D377">
        <v>239971813185500</v>
      </c>
      <c r="E377">
        <v>239971814836100</v>
      </c>
      <c r="F377">
        <f t="shared" si="5"/>
        <v>1.6506000000000001</v>
      </c>
    </row>
    <row r="378" spans="1:6" hidden="1" x14ac:dyDescent="0.25">
      <c r="A378" t="s">
        <v>5</v>
      </c>
      <c r="B378" t="s">
        <v>12</v>
      </c>
      <c r="C378">
        <v>200</v>
      </c>
      <c r="D378">
        <v>239971842960300</v>
      </c>
      <c r="E378">
        <v>239971844591300</v>
      </c>
      <c r="F378">
        <f t="shared" si="5"/>
        <v>1.631</v>
      </c>
    </row>
    <row r="379" spans="1:6" hidden="1" x14ac:dyDescent="0.25">
      <c r="A379" t="s">
        <v>5</v>
      </c>
      <c r="B379" t="s">
        <v>13</v>
      </c>
      <c r="C379">
        <v>200</v>
      </c>
      <c r="D379">
        <v>239971873625100</v>
      </c>
      <c r="E379">
        <v>239971875222900</v>
      </c>
      <c r="F379">
        <f t="shared" si="5"/>
        <v>1.5978000000000001</v>
      </c>
    </row>
    <row r="380" spans="1:6" hidden="1" x14ac:dyDescent="0.25">
      <c r="A380" t="s">
        <v>5</v>
      </c>
      <c r="B380" t="s">
        <v>16</v>
      </c>
      <c r="C380">
        <v>200</v>
      </c>
      <c r="D380">
        <v>239971890241900</v>
      </c>
      <c r="E380">
        <v>239971891996400</v>
      </c>
      <c r="F380">
        <f t="shared" si="5"/>
        <v>1.7544999999999999</v>
      </c>
    </row>
    <row r="381" spans="1:6" hidden="1" x14ac:dyDescent="0.25">
      <c r="A381" t="s">
        <v>5</v>
      </c>
      <c r="B381" t="s">
        <v>17</v>
      </c>
      <c r="C381">
        <v>200</v>
      </c>
      <c r="D381">
        <v>239971921842300</v>
      </c>
      <c r="E381">
        <v>239971923505400</v>
      </c>
      <c r="F381">
        <f t="shared" si="5"/>
        <v>1.6631</v>
      </c>
    </row>
    <row r="382" spans="1:6" hidden="1" x14ac:dyDescent="0.25">
      <c r="A382" t="s">
        <v>5</v>
      </c>
      <c r="B382" t="s">
        <v>19</v>
      </c>
      <c r="C382">
        <v>200</v>
      </c>
      <c r="D382">
        <v>239971951998800</v>
      </c>
      <c r="E382">
        <v>239971953512400</v>
      </c>
      <c r="F382">
        <f t="shared" si="5"/>
        <v>1.5136000000000001</v>
      </c>
    </row>
    <row r="383" spans="1:6" hidden="1" x14ac:dyDescent="0.25">
      <c r="A383" t="s">
        <v>5</v>
      </c>
      <c r="B383" t="s">
        <v>14</v>
      </c>
      <c r="C383">
        <v>200</v>
      </c>
      <c r="D383">
        <v>239971983031900</v>
      </c>
      <c r="E383">
        <v>239971984729500</v>
      </c>
      <c r="F383">
        <f t="shared" si="5"/>
        <v>1.6976</v>
      </c>
    </row>
    <row r="384" spans="1:6" hidden="1" x14ac:dyDescent="0.25">
      <c r="A384" t="s">
        <v>5</v>
      </c>
      <c r="B384" t="s">
        <v>21</v>
      </c>
      <c r="C384">
        <v>200</v>
      </c>
      <c r="D384">
        <v>239972014112300</v>
      </c>
      <c r="E384">
        <v>239972015696600</v>
      </c>
      <c r="F384">
        <f t="shared" si="5"/>
        <v>1.5843</v>
      </c>
    </row>
    <row r="385" spans="1:6" hidden="1" x14ac:dyDescent="0.25">
      <c r="A385" t="s">
        <v>5</v>
      </c>
      <c r="B385" t="s">
        <v>20</v>
      </c>
      <c r="C385">
        <v>200</v>
      </c>
      <c r="D385">
        <v>239972045850300</v>
      </c>
      <c r="E385">
        <v>239972047532100</v>
      </c>
      <c r="F385">
        <f t="shared" si="5"/>
        <v>1.6818</v>
      </c>
    </row>
    <row r="386" spans="1:6" x14ac:dyDescent="0.25">
      <c r="A386" t="s">
        <v>5</v>
      </c>
      <c r="B386" t="s">
        <v>31</v>
      </c>
      <c r="C386">
        <v>200</v>
      </c>
      <c r="D386">
        <v>239972075239700</v>
      </c>
      <c r="E386">
        <v>239972099891000</v>
      </c>
      <c r="F386">
        <f t="shared" ref="F386:F449" si="6">(E386-D386)/1000000</f>
        <v>24.651299999999999</v>
      </c>
    </row>
    <row r="387" spans="1:6" hidden="1" x14ac:dyDescent="0.25">
      <c r="A387" t="s">
        <v>5</v>
      </c>
      <c r="B387" t="s">
        <v>8</v>
      </c>
      <c r="C387">
        <v>200</v>
      </c>
      <c r="D387">
        <v>239972547596500</v>
      </c>
      <c r="E387">
        <v>239972550385900</v>
      </c>
      <c r="F387">
        <f t="shared" si="6"/>
        <v>2.7894000000000001</v>
      </c>
    </row>
    <row r="388" spans="1:6" hidden="1" x14ac:dyDescent="0.25">
      <c r="A388" t="s">
        <v>5</v>
      </c>
      <c r="B388" t="s">
        <v>15</v>
      </c>
      <c r="C388">
        <v>200</v>
      </c>
      <c r="D388">
        <v>239972576828100</v>
      </c>
      <c r="E388">
        <v>239972578965800</v>
      </c>
      <c r="F388">
        <f t="shared" si="6"/>
        <v>2.1377000000000002</v>
      </c>
    </row>
    <row r="389" spans="1:6" hidden="1" x14ac:dyDescent="0.25">
      <c r="A389" t="s">
        <v>5</v>
      </c>
      <c r="B389" t="s">
        <v>16</v>
      </c>
      <c r="C389">
        <v>200</v>
      </c>
      <c r="D389">
        <v>239972608182700</v>
      </c>
      <c r="E389">
        <v>239972610294400</v>
      </c>
      <c r="F389">
        <f t="shared" si="6"/>
        <v>2.1116999999999999</v>
      </c>
    </row>
    <row r="390" spans="1:6" hidden="1" x14ac:dyDescent="0.25">
      <c r="A390" t="s">
        <v>5</v>
      </c>
      <c r="B390" t="s">
        <v>9</v>
      </c>
      <c r="C390">
        <v>200</v>
      </c>
      <c r="D390">
        <v>239972639343500</v>
      </c>
      <c r="E390">
        <v>239972641688900</v>
      </c>
      <c r="F390">
        <f t="shared" si="6"/>
        <v>2.3454000000000002</v>
      </c>
    </row>
    <row r="391" spans="1:6" hidden="1" x14ac:dyDescent="0.25">
      <c r="A391" t="s">
        <v>5</v>
      </c>
      <c r="B391" t="s">
        <v>18</v>
      </c>
      <c r="C391">
        <v>200</v>
      </c>
      <c r="D391">
        <v>239972671163600</v>
      </c>
      <c r="E391">
        <v>239972673153600</v>
      </c>
      <c r="F391">
        <f t="shared" si="6"/>
        <v>1.99</v>
      </c>
    </row>
    <row r="392" spans="1:6" hidden="1" x14ac:dyDescent="0.25">
      <c r="A392" t="s">
        <v>5</v>
      </c>
      <c r="B392" t="s">
        <v>19</v>
      </c>
      <c r="C392">
        <v>200</v>
      </c>
      <c r="D392">
        <v>239972701485500</v>
      </c>
      <c r="E392">
        <v>239972703137800</v>
      </c>
      <c r="F392">
        <f t="shared" si="6"/>
        <v>1.6523000000000001</v>
      </c>
    </row>
    <row r="393" spans="1:6" hidden="1" x14ac:dyDescent="0.25">
      <c r="A393" t="s">
        <v>5</v>
      </c>
      <c r="B393" t="s">
        <v>14</v>
      </c>
      <c r="C393">
        <v>200</v>
      </c>
      <c r="D393">
        <v>239972732175100</v>
      </c>
      <c r="E393">
        <v>239972734475300</v>
      </c>
      <c r="F393">
        <f t="shared" si="6"/>
        <v>2.3001999999999998</v>
      </c>
    </row>
    <row r="394" spans="1:6" hidden="1" x14ac:dyDescent="0.25">
      <c r="A394" t="s">
        <v>5</v>
      </c>
      <c r="B394" t="s">
        <v>13</v>
      </c>
      <c r="C394">
        <v>200</v>
      </c>
      <c r="D394">
        <v>239972763428000</v>
      </c>
      <c r="E394">
        <v>239972765435600</v>
      </c>
      <c r="F394">
        <f t="shared" si="6"/>
        <v>2.0076000000000001</v>
      </c>
    </row>
    <row r="395" spans="1:6" hidden="1" x14ac:dyDescent="0.25">
      <c r="A395" t="s">
        <v>5</v>
      </c>
      <c r="B395" t="s">
        <v>10</v>
      </c>
      <c r="C395">
        <v>200</v>
      </c>
      <c r="D395">
        <v>239972795096300</v>
      </c>
      <c r="E395">
        <v>239972797010900</v>
      </c>
      <c r="F395">
        <f t="shared" si="6"/>
        <v>1.9146000000000001</v>
      </c>
    </row>
    <row r="396" spans="1:6" hidden="1" x14ac:dyDescent="0.25">
      <c r="A396" t="s">
        <v>5</v>
      </c>
      <c r="B396" t="s">
        <v>11</v>
      </c>
      <c r="C396">
        <v>200</v>
      </c>
      <c r="D396">
        <v>239972813106500</v>
      </c>
      <c r="E396">
        <v>239972815613100</v>
      </c>
      <c r="F396">
        <f t="shared" si="6"/>
        <v>2.5066000000000002</v>
      </c>
    </row>
    <row r="397" spans="1:6" hidden="1" x14ac:dyDescent="0.25">
      <c r="A397" t="s">
        <v>5</v>
      </c>
      <c r="B397" t="s">
        <v>12</v>
      </c>
      <c r="C397">
        <v>200</v>
      </c>
      <c r="D397">
        <v>239972841389800</v>
      </c>
      <c r="E397">
        <v>239972843051600</v>
      </c>
      <c r="F397">
        <f t="shared" si="6"/>
        <v>1.6617999999999999</v>
      </c>
    </row>
    <row r="398" spans="1:6" hidden="1" x14ac:dyDescent="0.25">
      <c r="A398" t="s">
        <v>5</v>
      </c>
      <c r="B398" t="s">
        <v>17</v>
      </c>
      <c r="C398">
        <v>200</v>
      </c>
      <c r="D398">
        <v>239972872634300</v>
      </c>
      <c r="E398">
        <v>239972875037100</v>
      </c>
      <c r="F398">
        <f t="shared" si="6"/>
        <v>2.4028</v>
      </c>
    </row>
    <row r="399" spans="1:6" hidden="1" x14ac:dyDescent="0.25">
      <c r="A399" t="s">
        <v>5</v>
      </c>
      <c r="B399" t="s">
        <v>21</v>
      </c>
      <c r="C399">
        <v>200</v>
      </c>
      <c r="D399">
        <v>239972903418100</v>
      </c>
      <c r="E399">
        <v>239972905039200</v>
      </c>
      <c r="F399">
        <f t="shared" si="6"/>
        <v>1.6211</v>
      </c>
    </row>
    <row r="400" spans="1:6" hidden="1" x14ac:dyDescent="0.25">
      <c r="A400" t="s">
        <v>5</v>
      </c>
      <c r="B400" t="s">
        <v>20</v>
      </c>
      <c r="C400">
        <v>200</v>
      </c>
      <c r="D400">
        <v>239972933408200</v>
      </c>
      <c r="E400">
        <v>239972934973000</v>
      </c>
      <c r="F400">
        <f t="shared" si="6"/>
        <v>1.5648</v>
      </c>
    </row>
    <row r="401" spans="1:6" x14ac:dyDescent="0.25">
      <c r="A401" t="s">
        <v>28</v>
      </c>
      <c r="B401" t="s">
        <v>32</v>
      </c>
      <c r="C401">
        <v>500</v>
      </c>
      <c r="D401">
        <v>239972964170200</v>
      </c>
      <c r="E401">
        <v>239972983990200</v>
      </c>
      <c r="F401">
        <f t="shared" si="6"/>
        <v>19.82</v>
      </c>
    </row>
    <row r="402" spans="1:6" hidden="1" x14ac:dyDescent="0.25">
      <c r="A402" t="s">
        <v>5</v>
      </c>
      <c r="B402" t="s">
        <v>8</v>
      </c>
      <c r="C402">
        <v>200</v>
      </c>
      <c r="D402">
        <v>239973197708100</v>
      </c>
      <c r="E402">
        <v>239973199549000</v>
      </c>
      <c r="F402">
        <f t="shared" si="6"/>
        <v>1.8409</v>
      </c>
    </row>
    <row r="403" spans="1:6" hidden="1" x14ac:dyDescent="0.25">
      <c r="A403" t="s">
        <v>5</v>
      </c>
      <c r="B403" t="s">
        <v>9</v>
      </c>
      <c r="C403">
        <v>200</v>
      </c>
      <c r="D403">
        <v>239973229324500</v>
      </c>
      <c r="E403">
        <v>239973230923700</v>
      </c>
      <c r="F403">
        <f t="shared" si="6"/>
        <v>1.5992</v>
      </c>
    </row>
    <row r="404" spans="1:6" hidden="1" x14ac:dyDescent="0.25">
      <c r="A404" t="s">
        <v>5</v>
      </c>
      <c r="B404" t="s">
        <v>11</v>
      </c>
      <c r="C404">
        <v>200</v>
      </c>
      <c r="D404">
        <v>239973247676500</v>
      </c>
      <c r="E404">
        <v>239973249466300</v>
      </c>
      <c r="F404">
        <f t="shared" si="6"/>
        <v>1.7898000000000001</v>
      </c>
    </row>
    <row r="405" spans="1:6" hidden="1" x14ac:dyDescent="0.25">
      <c r="A405" t="s">
        <v>5</v>
      </c>
      <c r="B405" t="s">
        <v>12</v>
      </c>
      <c r="C405">
        <v>200</v>
      </c>
      <c r="D405">
        <v>239973276176900</v>
      </c>
      <c r="E405">
        <v>239973278250700</v>
      </c>
      <c r="F405">
        <f t="shared" si="6"/>
        <v>2.0737999999999999</v>
      </c>
    </row>
    <row r="406" spans="1:6" hidden="1" x14ac:dyDescent="0.25">
      <c r="A406" t="s">
        <v>5</v>
      </c>
      <c r="B406" t="s">
        <v>13</v>
      </c>
      <c r="C406">
        <v>200</v>
      </c>
      <c r="D406">
        <v>239973306362400</v>
      </c>
      <c r="E406">
        <v>239973307917000</v>
      </c>
      <c r="F406">
        <f t="shared" si="6"/>
        <v>1.5546</v>
      </c>
    </row>
    <row r="407" spans="1:6" hidden="1" x14ac:dyDescent="0.25">
      <c r="A407" t="s">
        <v>5</v>
      </c>
      <c r="B407" t="s">
        <v>10</v>
      </c>
      <c r="C407">
        <v>200</v>
      </c>
      <c r="D407">
        <v>239973322228100</v>
      </c>
      <c r="E407">
        <v>239973323824900</v>
      </c>
      <c r="F407">
        <f t="shared" si="6"/>
        <v>1.5968</v>
      </c>
    </row>
    <row r="408" spans="1:6" hidden="1" x14ac:dyDescent="0.25">
      <c r="A408" t="s">
        <v>5</v>
      </c>
      <c r="B408" t="s">
        <v>15</v>
      </c>
      <c r="C408">
        <v>200</v>
      </c>
      <c r="D408">
        <v>239973339194100</v>
      </c>
      <c r="E408">
        <v>239973341251600</v>
      </c>
      <c r="F408">
        <f t="shared" si="6"/>
        <v>2.0575000000000001</v>
      </c>
    </row>
    <row r="409" spans="1:6" hidden="1" x14ac:dyDescent="0.25">
      <c r="A409" t="s">
        <v>5</v>
      </c>
      <c r="B409" t="s">
        <v>16</v>
      </c>
      <c r="C409">
        <v>200</v>
      </c>
      <c r="D409">
        <v>239973368593700</v>
      </c>
      <c r="E409">
        <v>239973370365900</v>
      </c>
      <c r="F409">
        <f t="shared" si="6"/>
        <v>1.7722</v>
      </c>
    </row>
    <row r="410" spans="1:6" hidden="1" x14ac:dyDescent="0.25">
      <c r="A410" t="s">
        <v>5</v>
      </c>
      <c r="B410" t="s">
        <v>17</v>
      </c>
      <c r="C410">
        <v>200</v>
      </c>
      <c r="D410">
        <v>239973401236800</v>
      </c>
      <c r="E410">
        <v>239973403188800</v>
      </c>
      <c r="F410">
        <f t="shared" si="6"/>
        <v>1.952</v>
      </c>
    </row>
    <row r="411" spans="1:6" hidden="1" x14ac:dyDescent="0.25">
      <c r="A411" t="s">
        <v>5</v>
      </c>
      <c r="B411" t="s">
        <v>18</v>
      </c>
      <c r="C411">
        <v>200</v>
      </c>
      <c r="D411">
        <v>239973432631100</v>
      </c>
      <c r="E411">
        <v>239973434169500</v>
      </c>
      <c r="F411">
        <f t="shared" si="6"/>
        <v>1.5384</v>
      </c>
    </row>
    <row r="412" spans="1:6" hidden="1" x14ac:dyDescent="0.25">
      <c r="A412" t="s">
        <v>5</v>
      </c>
      <c r="B412" t="s">
        <v>19</v>
      </c>
      <c r="C412">
        <v>200</v>
      </c>
      <c r="D412">
        <v>239973463423400</v>
      </c>
      <c r="E412">
        <v>239973465008000</v>
      </c>
      <c r="F412">
        <f t="shared" si="6"/>
        <v>1.5846</v>
      </c>
    </row>
    <row r="413" spans="1:6" hidden="1" x14ac:dyDescent="0.25">
      <c r="A413" t="s">
        <v>5</v>
      </c>
      <c r="B413" t="s">
        <v>14</v>
      </c>
      <c r="C413">
        <v>200</v>
      </c>
      <c r="D413">
        <v>239973494170200</v>
      </c>
      <c r="E413">
        <v>239973495692700</v>
      </c>
      <c r="F413">
        <f t="shared" si="6"/>
        <v>1.5225</v>
      </c>
    </row>
    <row r="414" spans="1:6" hidden="1" x14ac:dyDescent="0.25">
      <c r="A414" t="s">
        <v>5</v>
      </c>
      <c r="B414" t="s">
        <v>21</v>
      </c>
      <c r="C414">
        <v>200</v>
      </c>
      <c r="D414">
        <v>239973524329300</v>
      </c>
      <c r="E414">
        <v>239973525873300</v>
      </c>
      <c r="F414">
        <f t="shared" si="6"/>
        <v>1.544</v>
      </c>
    </row>
    <row r="415" spans="1:6" hidden="1" x14ac:dyDescent="0.25">
      <c r="A415" t="s">
        <v>5</v>
      </c>
      <c r="B415" t="s">
        <v>20</v>
      </c>
      <c r="C415">
        <v>200</v>
      </c>
      <c r="D415">
        <v>239973555364700</v>
      </c>
      <c r="E415">
        <v>239973556898800</v>
      </c>
      <c r="F415">
        <f t="shared" si="6"/>
        <v>1.5341</v>
      </c>
    </row>
    <row r="416" spans="1:6" x14ac:dyDescent="0.25">
      <c r="A416" t="s">
        <v>5</v>
      </c>
      <c r="B416" t="s">
        <v>6</v>
      </c>
      <c r="C416">
        <v>302</v>
      </c>
      <c r="D416">
        <v>239977298002300</v>
      </c>
      <c r="E416">
        <v>239977304676000</v>
      </c>
      <c r="F416">
        <f t="shared" si="6"/>
        <v>6.6737000000000002</v>
      </c>
    </row>
    <row r="417" spans="1:6" x14ac:dyDescent="0.25">
      <c r="A417" t="s">
        <v>5</v>
      </c>
      <c r="B417" t="s">
        <v>7</v>
      </c>
      <c r="C417">
        <v>200</v>
      </c>
      <c r="D417">
        <v>239977326188200</v>
      </c>
      <c r="E417">
        <v>239977329313200</v>
      </c>
      <c r="F417">
        <f t="shared" si="6"/>
        <v>3.125</v>
      </c>
    </row>
    <row r="418" spans="1:6" hidden="1" x14ac:dyDescent="0.25">
      <c r="A418" t="s">
        <v>5</v>
      </c>
      <c r="B418" t="s">
        <v>8</v>
      </c>
      <c r="C418">
        <v>200</v>
      </c>
      <c r="D418">
        <v>239977528178900</v>
      </c>
      <c r="E418">
        <v>239977530213100</v>
      </c>
      <c r="F418">
        <f t="shared" si="6"/>
        <v>2.0341999999999998</v>
      </c>
    </row>
    <row r="419" spans="1:6" hidden="1" x14ac:dyDescent="0.25">
      <c r="A419" t="s">
        <v>5</v>
      </c>
      <c r="B419" t="s">
        <v>9</v>
      </c>
      <c r="C419">
        <v>200</v>
      </c>
      <c r="D419">
        <v>239977559496000</v>
      </c>
      <c r="E419">
        <v>239977561576300</v>
      </c>
      <c r="F419">
        <f t="shared" si="6"/>
        <v>2.0802999999999998</v>
      </c>
    </row>
    <row r="420" spans="1:6" hidden="1" x14ac:dyDescent="0.25">
      <c r="A420" t="s">
        <v>5</v>
      </c>
      <c r="B420" t="s">
        <v>11</v>
      </c>
      <c r="C420">
        <v>200</v>
      </c>
      <c r="D420">
        <v>239977590905600</v>
      </c>
      <c r="E420">
        <v>239977593115100</v>
      </c>
      <c r="F420">
        <f t="shared" si="6"/>
        <v>2.2094999999999998</v>
      </c>
    </row>
    <row r="421" spans="1:6" hidden="1" x14ac:dyDescent="0.25">
      <c r="A421" t="s">
        <v>5</v>
      </c>
      <c r="B421" t="s">
        <v>10</v>
      </c>
      <c r="C421">
        <v>200</v>
      </c>
      <c r="D421">
        <v>239977622130600</v>
      </c>
      <c r="E421">
        <v>239977623832000</v>
      </c>
      <c r="F421">
        <f t="shared" si="6"/>
        <v>1.7014</v>
      </c>
    </row>
    <row r="422" spans="1:6" hidden="1" x14ac:dyDescent="0.25">
      <c r="A422" t="s">
        <v>5</v>
      </c>
      <c r="B422" t="s">
        <v>12</v>
      </c>
      <c r="C422">
        <v>200</v>
      </c>
      <c r="D422">
        <v>239977653435300</v>
      </c>
      <c r="E422">
        <v>239977655410800</v>
      </c>
      <c r="F422">
        <f t="shared" si="6"/>
        <v>1.9755</v>
      </c>
    </row>
    <row r="423" spans="1:6" hidden="1" x14ac:dyDescent="0.25">
      <c r="A423" t="s">
        <v>5</v>
      </c>
      <c r="B423" t="s">
        <v>19</v>
      </c>
      <c r="C423">
        <v>200</v>
      </c>
      <c r="D423">
        <v>239977685191900</v>
      </c>
      <c r="E423">
        <v>239977687055300</v>
      </c>
      <c r="F423">
        <f t="shared" si="6"/>
        <v>1.8633999999999999</v>
      </c>
    </row>
    <row r="424" spans="1:6" hidden="1" x14ac:dyDescent="0.25">
      <c r="A424" t="s">
        <v>5</v>
      </c>
      <c r="B424" t="s">
        <v>14</v>
      </c>
      <c r="C424">
        <v>200</v>
      </c>
      <c r="D424">
        <v>239977716551800</v>
      </c>
      <c r="E424">
        <v>239977718055900</v>
      </c>
      <c r="F424">
        <f t="shared" si="6"/>
        <v>1.5041</v>
      </c>
    </row>
    <row r="425" spans="1:6" hidden="1" x14ac:dyDescent="0.25">
      <c r="A425" t="s">
        <v>5</v>
      </c>
      <c r="B425" t="s">
        <v>13</v>
      </c>
      <c r="C425">
        <v>200</v>
      </c>
      <c r="D425">
        <v>239977746804800</v>
      </c>
      <c r="E425">
        <v>239977748861700</v>
      </c>
      <c r="F425">
        <f t="shared" si="6"/>
        <v>2.0569000000000002</v>
      </c>
    </row>
    <row r="426" spans="1:6" hidden="1" x14ac:dyDescent="0.25">
      <c r="A426" t="s">
        <v>5</v>
      </c>
      <c r="B426" t="s">
        <v>15</v>
      </c>
      <c r="C426">
        <v>200</v>
      </c>
      <c r="D426">
        <v>239977777122700</v>
      </c>
      <c r="E426">
        <v>239977778993800</v>
      </c>
      <c r="F426">
        <f t="shared" si="6"/>
        <v>1.8711</v>
      </c>
    </row>
    <row r="427" spans="1:6" hidden="1" x14ac:dyDescent="0.25">
      <c r="A427" t="s">
        <v>5</v>
      </c>
      <c r="B427" t="s">
        <v>16</v>
      </c>
      <c r="C427">
        <v>200</v>
      </c>
      <c r="D427">
        <v>239977808253000</v>
      </c>
      <c r="E427">
        <v>239977810313000</v>
      </c>
      <c r="F427">
        <f t="shared" si="6"/>
        <v>2.06</v>
      </c>
    </row>
    <row r="428" spans="1:6" hidden="1" x14ac:dyDescent="0.25">
      <c r="A428" t="s">
        <v>5</v>
      </c>
      <c r="B428" t="s">
        <v>17</v>
      </c>
      <c r="C428">
        <v>200</v>
      </c>
      <c r="D428">
        <v>239977839277600</v>
      </c>
      <c r="E428">
        <v>239977841338100</v>
      </c>
      <c r="F428">
        <f t="shared" si="6"/>
        <v>2.0605000000000002</v>
      </c>
    </row>
    <row r="429" spans="1:6" hidden="1" x14ac:dyDescent="0.25">
      <c r="A429" t="s">
        <v>5</v>
      </c>
      <c r="B429" t="s">
        <v>18</v>
      </c>
      <c r="C429">
        <v>200</v>
      </c>
      <c r="D429">
        <v>239977870406000</v>
      </c>
      <c r="E429">
        <v>239977872355500</v>
      </c>
      <c r="F429">
        <f t="shared" si="6"/>
        <v>1.9495</v>
      </c>
    </row>
    <row r="430" spans="1:6" hidden="1" x14ac:dyDescent="0.25">
      <c r="A430" t="s">
        <v>5</v>
      </c>
      <c r="B430" t="s">
        <v>21</v>
      </c>
      <c r="C430">
        <v>200</v>
      </c>
      <c r="D430">
        <v>239977900827900</v>
      </c>
      <c r="E430">
        <v>239977902352800</v>
      </c>
      <c r="F430">
        <f t="shared" si="6"/>
        <v>1.5248999999999999</v>
      </c>
    </row>
    <row r="431" spans="1:6" hidden="1" x14ac:dyDescent="0.25">
      <c r="A431" t="s">
        <v>5</v>
      </c>
      <c r="B431" t="s">
        <v>20</v>
      </c>
      <c r="C431">
        <v>200</v>
      </c>
      <c r="D431">
        <v>239977931323800</v>
      </c>
      <c r="E431">
        <v>239977932837900</v>
      </c>
      <c r="F431">
        <f t="shared" si="6"/>
        <v>1.5141</v>
      </c>
    </row>
    <row r="432" spans="1:6" hidden="1" x14ac:dyDescent="0.25">
      <c r="A432" t="s">
        <v>5</v>
      </c>
      <c r="B432" t="s">
        <v>22</v>
      </c>
      <c r="C432">
        <v>200</v>
      </c>
      <c r="D432">
        <v>239977947128000</v>
      </c>
      <c r="E432">
        <v>239977948705700</v>
      </c>
      <c r="F432">
        <f t="shared" si="6"/>
        <v>1.5777000000000001</v>
      </c>
    </row>
    <row r="433" spans="1:6" hidden="1" x14ac:dyDescent="0.25">
      <c r="A433" t="s">
        <v>5</v>
      </c>
      <c r="B433" t="s">
        <v>23</v>
      </c>
      <c r="C433">
        <v>200</v>
      </c>
      <c r="D433">
        <v>239977977998900</v>
      </c>
      <c r="E433">
        <v>239977979831300</v>
      </c>
      <c r="F433">
        <f t="shared" si="6"/>
        <v>1.8324</v>
      </c>
    </row>
    <row r="434" spans="1:6" hidden="1" x14ac:dyDescent="0.25">
      <c r="A434" t="s">
        <v>5</v>
      </c>
      <c r="B434" t="s">
        <v>24</v>
      </c>
      <c r="C434">
        <v>200</v>
      </c>
      <c r="D434">
        <v>239978008571300</v>
      </c>
      <c r="E434">
        <v>239978010433900</v>
      </c>
      <c r="F434">
        <f t="shared" si="6"/>
        <v>1.8626</v>
      </c>
    </row>
    <row r="435" spans="1:6" x14ac:dyDescent="0.25">
      <c r="A435" t="s">
        <v>5</v>
      </c>
      <c r="B435" t="s">
        <v>31</v>
      </c>
      <c r="C435">
        <v>500</v>
      </c>
      <c r="D435">
        <v>239978038445600</v>
      </c>
      <c r="E435">
        <v>239978058121800</v>
      </c>
      <c r="F435">
        <f t="shared" si="6"/>
        <v>19.676200000000001</v>
      </c>
    </row>
    <row r="436" spans="1:6" hidden="1" x14ac:dyDescent="0.25">
      <c r="A436" t="s">
        <v>5</v>
      </c>
      <c r="B436" t="s">
        <v>8</v>
      </c>
      <c r="C436">
        <v>200</v>
      </c>
      <c r="D436">
        <v>239978225324700</v>
      </c>
      <c r="E436">
        <v>239978227300100</v>
      </c>
      <c r="F436">
        <f t="shared" si="6"/>
        <v>1.9754</v>
      </c>
    </row>
    <row r="437" spans="1:6" hidden="1" x14ac:dyDescent="0.25">
      <c r="A437" t="s">
        <v>5</v>
      </c>
      <c r="B437" t="s">
        <v>9</v>
      </c>
      <c r="C437">
        <v>200</v>
      </c>
      <c r="D437">
        <v>239978256305500</v>
      </c>
      <c r="E437">
        <v>239978258607100</v>
      </c>
      <c r="F437">
        <f t="shared" si="6"/>
        <v>2.3016000000000001</v>
      </c>
    </row>
    <row r="438" spans="1:6" hidden="1" x14ac:dyDescent="0.25">
      <c r="A438" t="s">
        <v>5</v>
      </c>
      <c r="B438" t="s">
        <v>11</v>
      </c>
      <c r="C438">
        <v>200</v>
      </c>
      <c r="D438">
        <v>239978288284800</v>
      </c>
      <c r="E438">
        <v>239978290197300</v>
      </c>
      <c r="F438">
        <f t="shared" si="6"/>
        <v>1.9125000000000001</v>
      </c>
    </row>
    <row r="439" spans="1:6" hidden="1" x14ac:dyDescent="0.25">
      <c r="A439" t="s">
        <v>5</v>
      </c>
      <c r="B439" t="s">
        <v>17</v>
      </c>
      <c r="C439">
        <v>200</v>
      </c>
      <c r="D439">
        <v>239978319108500</v>
      </c>
      <c r="E439">
        <v>239978321062200</v>
      </c>
      <c r="F439">
        <f t="shared" si="6"/>
        <v>1.9537</v>
      </c>
    </row>
    <row r="440" spans="1:6" hidden="1" x14ac:dyDescent="0.25">
      <c r="A440" t="s">
        <v>5</v>
      </c>
      <c r="B440" t="s">
        <v>10</v>
      </c>
      <c r="C440">
        <v>200</v>
      </c>
      <c r="D440">
        <v>239978337186200</v>
      </c>
      <c r="E440">
        <v>239978338758300</v>
      </c>
      <c r="F440">
        <f t="shared" si="6"/>
        <v>1.5721000000000001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239978365210600</v>
      </c>
      <c r="E441">
        <v>239978366780300</v>
      </c>
      <c r="F441">
        <f t="shared" si="6"/>
        <v>1.5697000000000001</v>
      </c>
    </row>
    <row r="442" spans="1:6" hidden="1" x14ac:dyDescent="0.25">
      <c r="A442" t="s">
        <v>5</v>
      </c>
      <c r="B442" t="s">
        <v>12</v>
      </c>
      <c r="C442">
        <v>200</v>
      </c>
      <c r="D442">
        <v>239978381275200</v>
      </c>
      <c r="E442">
        <v>239978382794500</v>
      </c>
      <c r="F442">
        <f t="shared" si="6"/>
        <v>1.5193000000000001</v>
      </c>
    </row>
    <row r="443" spans="1:6" hidden="1" x14ac:dyDescent="0.25">
      <c r="A443" t="s">
        <v>5</v>
      </c>
      <c r="B443" t="s">
        <v>13</v>
      </c>
      <c r="C443">
        <v>200</v>
      </c>
      <c r="D443">
        <v>239978412228800</v>
      </c>
      <c r="E443">
        <v>239978413961900</v>
      </c>
      <c r="F443">
        <f t="shared" si="6"/>
        <v>1.7331000000000001</v>
      </c>
    </row>
    <row r="444" spans="1:6" hidden="1" x14ac:dyDescent="0.25">
      <c r="A444" t="s">
        <v>5</v>
      </c>
      <c r="B444" t="s">
        <v>15</v>
      </c>
      <c r="C444">
        <v>200</v>
      </c>
      <c r="D444">
        <v>239978442524000</v>
      </c>
      <c r="E444">
        <v>239978444338100</v>
      </c>
      <c r="F444">
        <f t="shared" si="6"/>
        <v>1.8141</v>
      </c>
    </row>
    <row r="445" spans="1:6" hidden="1" x14ac:dyDescent="0.25">
      <c r="A445" t="s">
        <v>5</v>
      </c>
      <c r="B445" t="s">
        <v>16</v>
      </c>
      <c r="C445">
        <v>200</v>
      </c>
      <c r="D445">
        <v>239978473419000</v>
      </c>
      <c r="E445">
        <v>239978475033600</v>
      </c>
      <c r="F445">
        <f t="shared" si="6"/>
        <v>1.6146</v>
      </c>
    </row>
    <row r="446" spans="1:6" hidden="1" x14ac:dyDescent="0.25">
      <c r="A446" t="s">
        <v>5</v>
      </c>
      <c r="B446" t="s">
        <v>18</v>
      </c>
      <c r="C446">
        <v>200</v>
      </c>
      <c r="D446">
        <v>239978504965500</v>
      </c>
      <c r="E446">
        <v>239978507043300</v>
      </c>
      <c r="F446">
        <f t="shared" si="6"/>
        <v>2.0777999999999999</v>
      </c>
    </row>
    <row r="447" spans="1:6" hidden="1" x14ac:dyDescent="0.25">
      <c r="A447" t="s">
        <v>5</v>
      </c>
      <c r="B447" t="s">
        <v>14</v>
      </c>
      <c r="C447">
        <v>200</v>
      </c>
      <c r="D447">
        <v>239978536341300</v>
      </c>
      <c r="E447">
        <v>239978538009400</v>
      </c>
      <c r="F447">
        <f t="shared" si="6"/>
        <v>1.6680999999999999</v>
      </c>
    </row>
    <row r="448" spans="1:6" hidden="1" x14ac:dyDescent="0.25">
      <c r="A448" t="s">
        <v>5</v>
      </c>
      <c r="B448" t="s">
        <v>21</v>
      </c>
      <c r="C448">
        <v>200</v>
      </c>
      <c r="D448">
        <v>239978567881700</v>
      </c>
      <c r="E448">
        <v>239978569519400</v>
      </c>
      <c r="F448">
        <f t="shared" si="6"/>
        <v>1.6376999999999999</v>
      </c>
    </row>
    <row r="449" spans="1:6" hidden="1" x14ac:dyDescent="0.25">
      <c r="A449" t="s">
        <v>5</v>
      </c>
      <c r="B449" t="s">
        <v>20</v>
      </c>
      <c r="C449">
        <v>200</v>
      </c>
      <c r="D449">
        <v>239978599004700</v>
      </c>
      <c r="E449">
        <v>239978600632800</v>
      </c>
      <c r="F449">
        <f t="shared" si="6"/>
        <v>1.6281000000000001</v>
      </c>
    </row>
    <row r="450" spans="1:6" x14ac:dyDescent="0.25">
      <c r="A450" t="s">
        <v>5</v>
      </c>
      <c r="B450" t="s">
        <v>31</v>
      </c>
      <c r="C450">
        <v>500</v>
      </c>
      <c r="D450">
        <v>239978629237200</v>
      </c>
      <c r="E450">
        <v>239978649776600</v>
      </c>
      <c r="F450">
        <f t="shared" ref="F450:F513" si="7">(E450-D450)/1000000</f>
        <v>20.539400000000001</v>
      </c>
    </row>
    <row r="451" spans="1:6" hidden="1" x14ac:dyDescent="0.25">
      <c r="A451" t="s">
        <v>5</v>
      </c>
      <c r="B451" t="s">
        <v>9</v>
      </c>
      <c r="C451">
        <v>200</v>
      </c>
      <c r="D451">
        <v>239978818528600</v>
      </c>
      <c r="E451">
        <v>239978820148900</v>
      </c>
      <c r="F451">
        <f t="shared" si="7"/>
        <v>1.6203000000000001</v>
      </c>
    </row>
    <row r="452" spans="1:6" hidden="1" x14ac:dyDescent="0.25">
      <c r="A452" t="s">
        <v>5</v>
      </c>
      <c r="B452" t="s">
        <v>8</v>
      </c>
      <c r="C452">
        <v>200</v>
      </c>
      <c r="D452">
        <v>239978848969300</v>
      </c>
      <c r="E452">
        <v>239978850525000</v>
      </c>
      <c r="F452">
        <f t="shared" si="7"/>
        <v>1.5557000000000001</v>
      </c>
    </row>
    <row r="453" spans="1:6" hidden="1" x14ac:dyDescent="0.25">
      <c r="A453" t="s">
        <v>5</v>
      </c>
      <c r="B453" t="s">
        <v>11</v>
      </c>
      <c r="C453">
        <v>200</v>
      </c>
      <c r="D453">
        <v>239978866706700</v>
      </c>
      <c r="E453">
        <v>239978868316900</v>
      </c>
      <c r="F453">
        <f t="shared" si="7"/>
        <v>1.6102000000000001</v>
      </c>
    </row>
    <row r="454" spans="1:6" hidden="1" x14ac:dyDescent="0.25">
      <c r="A454" t="s">
        <v>5</v>
      </c>
      <c r="B454" t="s">
        <v>10</v>
      </c>
      <c r="C454">
        <v>200</v>
      </c>
      <c r="D454">
        <v>239978896210800</v>
      </c>
      <c r="E454">
        <v>239978897724700</v>
      </c>
      <c r="F454">
        <f t="shared" si="7"/>
        <v>1.5139</v>
      </c>
    </row>
    <row r="455" spans="1:6" hidden="1" x14ac:dyDescent="0.25">
      <c r="A455" t="s">
        <v>5</v>
      </c>
      <c r="B455" t="s">
        <v>12</v>
      </c>
      <c r="C455">
        <v>200</v>
      </c>
      <c r="D455">
        <v>239978912096400</v>
      </c>
      <c r="E455">
        <v>239978913584000</v>
      </c>
      <c r="F455">
        <f t="shared" si="7"/>
        <v>1.4876</v>
      </c>
    </row>
    <row r="456" spans="1:6" hidden="1" x14ac:dyDescent="0.25">
      <c r="A456" t="s">
        <v>5</v>
      </c>
      <c r="B456" t="s">
        <v>13</v>
      </c>
      <c r="C456">
        <v>200</v>
      </c>
      <c r="D456">
        <v>239978928055500</v>
      </c>
      <c r="E456">
        <v>239978929569200</v>
      </c>
      <c r="F456">
        <f t="shared" si="7"/>
        <v>1.5137</v>
      </c>
    </row>
    <row r="457" spans="1:6" hidden="1" x14ac:dyDescent="0.25">
      <c r="A457" t="s">
        <v>5</v>
      </c>
      <c r="B457" t="s">
        <v>15</v>
      </c>
      <c r="C457">
        <v>200</v>
      </c>
      <c r="D457">
        <v>239978944188500</v>
      </c>
      <c r="E457">
        <v>239978945812400</v>
      </c>
      <c r="F457">
        <f t="shared" si="7"/>
        <v>1.6238999999999999</v>
      </c>
    </row>
    <row r="458" spans="1:6" hidden="1" x14ac:dyDescent="0.25">
      <c r="A458" t="s">
        <v>5</v>
      </c>
      <c r="B458" t="s">
        <v>16</v>
      </c>
      <c r="C458">
        <v>200</v>
      </c>
      <c r="D458">
        <v>239978975894300</v>
      </c>
      <c r="E458">
        <v>239978978098600</v>
      </c>
      <c r="F458">
        <f t="shared" si="7"/>
        <v>2.2042999999999999</v>
      </c>
    </row>
    <row r="459" spans="1:6" hidden="1" x14ac:dyDescent="0.25">
      <c r="A459" t="s">
        <v>5</v>
      </c>
      <c r="B459" t="s">
        <v>17</v>
      </c>
      <c r="C459">
        <v>200</v>
      </c>
      <c r="D459">
        <v>239979006387000</v>
      </c>
      <c r="E459">
        <v>239979008176600</v>
      </c>
      <c r="F459">
        <f t="shared" si="7"/>
        <v>1.7896000000000001</v>
      </c>
    </row>
    <row r="460" spans="1:6" hidden="1" x14ac:dyDescent="0.25">
      <c r="A460" t="s">
        <v>5</v>
      </c>
      <c r="B460" t="s">
        <v>18</v>
      </c>
      <c r="C460">
        <v>200</v>
      </c>
      <c r="D460">
        <v>239979037165800</v>
      </c>
      <c r="E460">
        <v>239979038829700</v>
      </c>
      <c r="F460">
        <f t="shared" si="7"/>
        <v>1.6638999999999999</v>
      </c>
    </row>
    <row r="461" spans="1:6" hidden="1" x14ac:dyDescent="0.25">
      <c r="A461" t="s">
        <v>5</v>
      </c>
      <c r="B461" t="s">
        <v>19</v>
      </c>
      <c r="C461">
        <v>200</v>
      </c>
      <c r="D461">
        <v>239979054312700</v>
      </c>
      <c r="E461">
        <v>239979055904700</v>
      </c>
      <c r="F461">
        <f t="shared" si="7"/>
        <v>1.5920000000000001</v>
      </c>
    </row>
    <row r="462" spans="1:6" hidden="1" x14ac:dyDescent="0.25">
      <c r="A462" t="s">
        <v>5</v>
      </c>
      <c r="B462" t="s">
        <v>14</v>
      </c>
      <c r="C462">
        <v>200</v>
      </c>
      <c r="D462">
        <v>239979084499400</v>
      </c>
      <c r="E462">
        <v>239979086701300</v>
      </c>
      <c r="F462">
        <f t="shared" si="7"/>
        <v>2.2019000000000002</v>
      </c>
    </row>
    <row r="463" spans="1:6" hidden="1" x14ac:dyDescent="0.25">
      <c r="A463" t="s">
        <v>5</v>
      </c>
      <c r="B463" t="s">
        <v>21</v>
      </c>
      <c r="C463">
        <v>200</v>
      </c>
      <c r="D463">
        <v>239979113802000</v>
      </c>
      <c r="E463">
        <v>239979115434700</v>
      </c>
      <c r="F463">
        <f t="shared" si="7"/>
        <v>1.6327</v>
      </c>
    </row>
    <row r="464" spans="1:6" hidden="1" x14ac:dyDescent="0.25">
      <c r="A464" t="s">
        <v>5</v>
      </c>
      <c r="B464" t="s">
        <v>20</v>
      </c>
      <c r="C464">
        <v>200</v>
      </c>
      <c r="D464">
        <v>239979145969100</v>
      </c>
      <c r="E464">
        <v>239979147442600</v>
      </c>
      <c r="F464">
        <f t="shared" si="7"/>
        <v>1.4735</v>
      </c>
    </row>
    <row r="465" spans="1:6" x14ac:dyDescent="0.25">
      <c r="A465" t="s">
        <v>5</v>
      </c>
      <c r="B465" t="s">
        <v>27</v>
      </c>
      <c r="C465">
        <v>200</v>
      </c>
      <c r="D465">
        <v>239979176402300</v>
      </c>
      <c r="E465">
        <v>239979179474100</v>
      </c>
      <c r="F465">
        <f t="shared" si="7"/>
        <v>3.0718000000000001</v>
      </c>
    </row>
    <row r="466" spans="1:6" hidden="1" x14ac:dyDescent="0.25">
      <c r="A466" t="s">
        <v>5</v>
      </c>
      <c r="B466" t="s">
        <v>9</v>
      </c>
      <c r="C466">
        <v>200</v>
      </c>
      <c r="D466">
        <v>239979379358600</v>
      </c>
      <c r="E466">
        <v>239979380977600</v>
      </c>
      <c r="F466">
        <f t="shared" si="7"/>
        <v>1.619</v>
      </c>
    </row>
    <row r="467" spans="1:6" hidden="1" x14ac:dyDescent="0.25">
      <c r="A467" t="s">
        <v>5</v>
      </c>
      <c r="B467" t="s">
        <v>8</v>
      </c>
      <c r="C467">
        <v>200</v>
      </c>
      <c r="D467">
        <v>239979410425400</v>
      </c>
      <c r="E467">
        <v>239979411990600</v>
      </c>
      <c r="F467">
        <f t="shared" si="7"/>
        <v>1.5651999999999999</v>
      </c>
    </row>
    <row r="468" spans="1:6" hidden="1" x14ac:dyDescent="0.25">
      <c r="A468" t="s">
        <v>5</v>
      </c>
      <c r="B468" t="s">
        <v>10</v>
      </c>
      <c r="C468">
        <v>200</v>
      </c>
      <c r="D468">
        <v>239979440171700</v>
      </c>
      <c r="E468">
        <v>239979441853600</v>
      </c>
      <c r="F468">
        <f t="shared" si="7"/>
        <v>1.6819</v>
      </c>
    </row>
    <row r="469" spans="1:6" hidden="1" x14ac:dyDescent="0.25">
      <c r="A469" t="s">
        <v>5</v>
      </c>
      <c r="B469" t="s">
        <v>11</v>
      </c>
      <c r="C469">
        <v>200</v>
      </c>
      <c r="D469">
        <v>239979471528400</v>
      </c>
      <c r="E469">
        <v>239979473166400</v>
      </c>
      <c r="F469">
        <f t="shared" si="7"/>
        <v>1.6379999999999999</v>
      </c>
    </row>
    <row r="470" spans="1:6" hidden="1" x14ac:dyDescent="0.25">
      <c r="A470" t="s">
        <v>5</v>
      </c>
      <c r="B470" t="s">
        <v>12</v>
      </c>
      <c r="C470">
        <v>200</v>
      </c>
      <c r="D470">
        <v>239979501567900</v>
      </c>
      <c r="E470">
        <v>239979503170500</v>
      </c>
      <c r="F470">
        <f t="shared" si="7"/>
        <v>1.6026</v>
      </c>
    </row>
    <row r="471" spans="1:6" hidden="1" x14ac:dyDescent="0.25">
      <c r="A471" t="s">
        <v>5</v>
      </c>
      <c r="B471" t="s">
        <v>13</v>
      </c>
      <c r="C471">
        <v>200</v>
      </c>
      <c r="D471">
        <v>239979518547800</v>
      </c>
      <c r="E471">
        <v>239979520358700</v>
      </c>
      <c r="F471">
        <f t="shared" si="7"/>
        <v>1.8109</v>
      </c>
    </row>
    <row r="472" spans="1:6" hidden="1" x14ac:dyDescent="0.25">
      <c r="A472" t="s">
        <v>5</v>
      </c>
      <c r="B472" t="s">
        <v>15</v>
      </c>
      <c r="C472">
        <v>200</v>
      </c>
      <c r="D472">
        <v>239979551061200</v>
      </c>
      <c r="E472">
        <v>239979554398800</v>
      </c>
      <c r="F472">
        <f t="shared" si="7"/>
        <v>3.3376000000000001</v>
      </c>
    </row>
    <row r="473" spans="1:6" hidden="1" x14ac:dyDescent="0.25">
      <c r="A473" t="s">
        <v>5</v>
      </c>
      <c r="B473" t="s">
        <v>16</v>
      </c>
      <c r="C473">
        <v>200</v>
      </c>
      <c r="D473">
        <v>239979581862200</v>
      </c>
      <c r="E473">
        <v>239979585482600</v>
      </c>
      <c r="F473">
        <f t="shared" si="7"/>
        <v>3.6204000000000001</v>
      </c>
    </row>
    <row r="474" spans="1:6" hidden="1" x14ac:dyDescent="0.25">
      <c r="A474" t="s">
        <v>5</v>
      </c>
      <c r="B474" t="s">
        <v>17</v>
      </c>
      <c r="C474">
        <v>200</v>
      </c>
      <c r="D474">
        <v>239979610931500</v>
      </c>
      <c r="E474">
        <v>239979612519500</v>
      </c>
      <c r="F474">
        <f t="shared" si="7"/>
        <v>1.5880000000000001</v>
      </c>
    </row>
    <row r="475" spans="1:6" hidden="1" x14ac:dyDescent="0.25">
      <c r="A475" t="s">
        <v>5</v>
      </c>
      <c r="B475" t="s">
        <v>18</v>
      </c>
      <c r="C475">
        <v>200</v>
      </c>
      <c r="D475">
        <v>239979626853100</v>
      </c>
      <c r="E475">
        <v>239979628524000</v>
      </c>
      <c r="F475">
        <f t="shared" si="7"/>
        <v>1.6709000000000001</v>
      </c>
    </row>
    <row r="476" spans="1:6" hidden="1" x14ac:dyDescent="0.25">
      <c r="A476" t="s">
        <v>5</v>
      </c>
      <c r="B476" t="s">
        <v>19</v>
      </c>
      <c r="C476">
        <v>200</v>
      </c>
      <c r="D476">
        <v>239979657206800</v>
      </c>
      <c r="E476">
        <v>239979658865900</v>
      </c>
      <c r="F476">
        <f t="shared" si="7"/>
        <v>1.6591</v>
      </c>
    </row>
    <row r="477" spans="1:6" hidden="1" x14ac:dyDescent="0.25">
      <c r="A477" t="s">
        <v>5</v>
      </c>
      <c r="B477" t="s">
        <v>14</v>
      </c>
      <c r="C477">
        <v>200</v>
      </c>
      <c r="D477">
        <v>239979688332800</v>
      </c>
      <c r="E477">
        <v>239979692498000</v>
      </c>
      <c r="F477">
        <f t="shared" si="7"/>
        <v>4.1651999999999996</v>
      </c>
    </row>
    <row r="478" spans="1:6" hidden="1" x14ac:dyDescent="0.25">
      <c r="A478" t="s">
        <v>5</v>
      </c>
      <c r="B478" t="s">
        <v>21</v>
      </c>
      <c r="C478">
        <v>200</v>
      </c>
      <c r="D478">
        <v>239979719561300</v>
      </c>
      <c r="E478">
        <v>239979721117000</v>
      </c>
      <c r="F478">
        <f t="shared" si="7"/>
        <v>1.5557000000000001</v>
      </c>
    </row>
    <row r="479" spans="1:6" hidden="1" x14ac:dyDescent="0.25">
      <c r="A479" t="s">
        <v>5</v>
      </c>
      <c r="B479" t="s">
        <v>20</v>
      </c>
      <c r="C479">
        <v>200</v>
      </c>
      <c r="D479">
        <v>239979750307300</v>
      </c>
      <c r="E479">
        <v>239979751859900</v>
      </c>
      <c r="F479">
        <f t="shared" si="7"/>
        <v>1.5526</v>
      </c>
    </row>
    <row r="480" spans="1:6" x14ac:dyDescent="0.25">
      <c r="A480" t="s">
        <v>28</v>
      </c>
      <c r="B480" t="s">
        <v>27</v>
      </c>
      <c r="C480">
        <v>302</v>
      </c>
      <c r="D480">
        <v>239979765710400</v>
      </c>
      <c r="E480">
        <v>239979774660800</v>
      </c>
      <c r="F480">
        <f t="shared" si="7"/>
        <v>8.9504000000000001</v>
      </c>
    </row>
    <row r="481" spans="1:6" x14ac:dyDescent="0.25">
      <c r="A481" t="s">
        <v>5</v>
      </c>
      <c r="B481" t="s">
        <v>6</v>
      </c>
      <c r="C481">
        <v>302</v>
      </c>
      <c r="D481">
        <v>239979797530000</v>
      </c>
      <c r="E481">
        <v>239979800451200</v>
      </c>
      <c r="F481">
        <f t="shared" si="7"/>
        <v>2.9211999999999998</v>
      </c>
    </row>
    <row r="482" spans="1:6" x14ac:dyDescent="0.25">
      <c r="A482" t="s">
        <v>5</v>
      </c>
      <c r="B482" t="s">
        <v>7</v>
      </c>
      <c r="C482">
        <v>200</v>
      </c>
      <c r="D482">
        <v>239979828431500</v>
      </c>
      <c r="E482">
        <v>239979831263700</v>
      </c>
      <c r="F482">
        <f t="shared" si="7"/>
        <v>2.8321999999999998</v>
      </c>
    </row>
    <row r="483" spans="1:6" hidden="1" x14ac:dyDescent="0.25">
      <c r="A483" t="s">
        <v>5</v>
      </c>
      <c r="B483" t="s">
        <v>8</v>
      </c>
      <c r="C483">
        <v>200</v>
      </c>
      <c r="D483">
        <v>239979987824100</v>
      </c>
      <c r="E483">
        <v>239979989385200</v>
      </c>
      <c r="F483">
        <f t="shared" si="7"/>
        <v>1.5610999999999999</v>
      </c>
    </row>
    <row r="484" spans="1:6" hidden="1" x14ac:dyDescent="0.25">
      <c r="A484" t="s">
        <v>5</v>
      </c>
      <c r="B484" t="s">
        <v>10</v>
      </c>
      <c r="C484">
        <v>200</v>
      </c>
      <c r="D484">
        <v>239980018616300</v>
      </c>
      <c r="E484">
        <v>239980020436400</v>
      </c>
      <c r="F484">
        <f t="shared" si="7"/>
        <v>1.8201000000000001</v>
      </c>
    </row>
    <row r="485" spans="1:6" hidden="1" x14ac:dyDescent="0.25">
      <c r="A485" t="s">
        <v>5</v>
      </c>
      <c r="B485" t="s">
        <v>11</v>
      </c>
      <c r="C485">
        <v>200</v>
      </c>
      <c r="D485">
        <v>239980049262200</v>
      </c>
      <c r="E485">
        <v>239980050715300</v>
      </c>
      <c r="F485">
        <f t="shared" si="7"/>
        <v>1.4531000000000001</v>
      </c>
    </row>
    <row r="486" spans="1:6" hidden="1" x14ac:dyDescent="0.25">
      <c r="A486" t="s">
        <v>5</v>
      </c>
      <c r="B486" t="s">
        <v>12</v>
      </c>
      <c r="C486">
        <v>200</v>
      </c>
      <c r="D486">
        <v>239980079154100</v>
      </c>
      <c r="E486">
        <v>239980080648100</v>
      </c>
      <c r="F486">
        <f t="shared" si="7"/>
        <v>1.494</v>
      </c>
    </row>
    <row r="487" spans="1:6" hidden="1" x14ac:dyDescent="0.25">
      <c r="A487" t="s">
        <v>5</v>
      </c>
      <c r="B487" t="s">
        <v>9</v>
      </c>
      <c r="C487">
        <v>200</v>
      </c>
      <c r="D487">
        <v>239980109240500</v>
      </c>
      <c r="E487">
        <v>239980110776000</v>
      </c>
      <c r="F487">
        <f t="shared" si="7"/>
        <v>1.5355000000000001</v>
      </c>
    </row>
    <row r="488" spans="1:6" hidden="1" x14ac:dyDescent="0.25">
      <c r="A488" t="s">
        <v>5</v>
      </c>
      <c r="B488" t="s">
        <v>13</v>
      </c>
      <c r="C488">
        <v>200</v>
      </c>
      <c r="D488">
        <v>239980127067400</v>
      </c>
      <c r="E488">
        <v>239980128568700</v>
      </c>
      <c r="F488">
        <f t="shared" si="7"/>
        <v>1.5013000000000001</v>
      </c>
    </row>
    <row r="489" spans="1:6" hidden="1" x14ac:dyDescent="0.25">
      <c r="A489" t="s">
        <v>5</v>
      </c>
      <c r="B489" t="s">
        <v>15</v>
      </c>
      <c r="C489">
        <v>200</v>
      </c>
      <c r="D489">
        <v>239980156270300</v>
      </c>
      <c r="E489">
        <v>239980158071000</v>
      </c>
      <c r="F489">
        <f t="shared" si="7"/>
        <v>1.8007</v>
      </c>
    </row>
    <row r="490" spans="1:6" hidden="1" x14ac:dyDescent="0.25">
      <c r="A490" t="s">
        <v>5</v>
      </c>
      <c r="B490" t="s">
        <v>16</v>
      </c>
      <c r="C490">
        <v>200</v>
      </c>
      <c r="D490">
        <v>239980187877800</v>
      </c>
      <c r="E490">
        <v>239980189468000</v>
      </c>
      <c r="F490">
        <f t="shared" si="7"/>
        <v>1.5902000000000001</v>
      </c>
    </row>
    <row r="491" spans="1:6" hidden="1" x14ac:dyDescent="0.25">
      <c r="A491" t="s">
        <v>5</v>
      </c>
      <c r="B491" t="s">
        <v>17</v>
      </c>
      <c r="C491">
        <v>200</v>
      </c>
      <c r="D491">
        <v>239980203884200</v>
      </c>
      <c r="E491">
        <v>239980205539900</v>
      </c>
      <c r="F491">
        <f t="shared" si="7"/>
        <v>1.6556999999999999</v>
      </c>
    </row>
    <row r="492" spans="1:6" hidden="1" x14ac:dyDescent="0.25">
      <c r="A492" t="s">
        <v>5</v>
      </c>
      <c r="B492" t="s">
        <v>18</v>
      </c>
      <c r="C492">
        <v>200</v>
      </c>
      <c r="D492">
        <v>239980235062100</v>
      </c>
      <c r="E492">
        <v>239980236635400</v>
      </c>
      <c r="F492">
        <f t="shared" si="7"/>
        <v>1.5732999999999999</v>
      </c>
    </row>
    <row r="493" spans="1:6" hidden="1" x14ac:dyDescent="0.25">
      <c r="A493" t="s">
        <v>5</v>
      </c>
      <c r="B493" t="s">
        <v>19</v>
      </c>
      <c r="C493">
        <v>200</v>
      </c>
      <c r="D493">
        <v>239980251142700</v>
      </c>
      <c r="E493">
        <v>239980252684000</v>
      </c>
      <c r="F493">
        <f t="shared" si="7"/>
        <v>1.5412999999999999</v>
      </c>
    </row>
    <row r="494" spans="1:6" hidden="1" x14ac:dyDescent="0.25">
      <c r="A494" t="s">
        <v>5</v>
      </c>
      <c r="B494" t="s">
        <v>14</v>
      </c>
      <c r="C494">
        <v>200</v>
      </c>
      <c r="D494">
        <v>239980268456200</v>
      </c>
      <c r="E494">
        <v>239980270142800</v>
      </c>
      <c r="F494">
        <f t="shared" si="7"/>
        <v>1.6866000000000001</v>
      </c>
    </row>
    <row r="495" spans="1:6" hidden="1" x14ac:dyDescent="0.25">
      <c r="A495" t="s">
        <v>5</v>
      </c>
      <c r="B495" t="s">
        <v>21</v>
      </c>
      <c r="C495">
        <v>200</v>
      </c>
      <c r="D495">
        <v>239980297339600</v>
      </c>
      <c r="E495">
        <v>239980298826000</v>
      </c>
      <c r="F495">
        <f t="shared" si="7"/>
        <v>1.4863999999999999</v>
      </c>
    </row>
    <row r="496" spans="1:6" hidden="1" x14ac:dyDescent="0.25">
      <c r="A496" t="s">
        <v>5</v>
      </c>
      <c r="B496" t="s">
        <v>20</v>
      </c>
      <c r="C496">
        <v>200</v>
      </c>
      <c r="D496">
        <v>239980313425400</v>
      </c>
      <c r="E496">
        <v>239980314949500</v>
      </c>
      <c r="F496">
        <f t="shared" si="7"/>
        <v>1.5241</v>
      </c>
    </row>
    <row r="497" spans="1:6" x14ac:dyDescent="0.25">
      <c r="A497" t="s">
        <v>5</v>
      </c>
      <c r="B497" t="s">
        <v>31</v>
      </c>
      <c r="C497">
        <v>500</v>
      </c>
      <c r="D497">
        <v>239980329139700</v>
      </c>
      <c r="E497">
        <v>239980346205000</v>
      </c>
      <c r="F497">
        <f t="shared" si="7"/>
        <v>17.065300000000001</v>
      </c>
    </row>
    <row r="498" spans="1:6" hidden="1" x14ac:dyDescent="0.25">
      <c r="A498" t="s">
        <v>5</v>
      </c>
      <c r="B498" t="s">
        <v>8</v>
      </c>
      <c r="C498">
        <v>200</v>
      </c>
      <c r="D498">
        <v>239980643741500</v>
      </c>
      <c r="E498">
        <v>239980645333400</v>
      </c>
      <c r="F498">
        <f t="shared" si="7"/>
        <v>1.5919000000000001</v>
      </c>
    </row>
    <row r="499" spans="1:6" hidden="1" x14ac:dyDescent="0.25">
      <c r="A499" t="s">
        <v>5</v>
      </c>
      <c r="B499" t="s">
        <v>9</v>
      </c>
      <c r="C499">
        <v>200</v>
      </c>
      <c r="D499">
        <v>239980674828100</v>
      </c>
      <c r="E499">
        <v>239980677055200</v>
      </c>
      <c r="F499">
        <f t="shared" si="7"/>
        <v>2.2271000000000001</v>
      </c>
    </row>
    <row r="500" spans="1:6" hidden="1" x14ac:dyDescent="0.25">
      <c r="A500" t="s">
        <v>5</v>
      </c>
      <c r="B500" t="s">
        <v>11</v>
      </c>
      <c r="C500">
        <v>200</v>
      </c>
      <c r="D500">
        <v>239980705676400</v>
      </c>
      <c r="E500">
        <v>239980707627400</v>
      </c>
      <c r="F500">
        <f t="shared" si="7"/>
        <v>1.9510000000000001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239980723548400</v>
      </c>
      <c r="E501">
        <v>239980725023500</v>
      </c>
      <c r="F501">
        <f t="shared" si="7"/>
        <v>1.4751000000000001</v>
      </c>
    </row>
    <row r="502" spans="1:6" hidden="1" x14ac:dyDescent="0.25">
      <c r="A502" t="s">
        <v>5</v>
      </c>
      <c r="B502" t="s">
        <v>12</v>
      </c>
      <c r="C502">
        <v>200</v>
      </c>
      <c r="D502">
        <v>239980753353100</v>
      </c>
      <c r="E502">
        <v>239980755160000</v>
      </c>
      <c r="F502">
        <f t="shared" si="7"/>
        <v>1.8069</v>
      </c>
    </row>
    <row r="503" spans="1:6" hidden="1" x14ac:dyDescent="0.25">
      <c r="A503" t="s">
        <v>5</v>
      </c>
      <c r="B503" t="s">
        <v>13</v>
      </c>
      <c r="C503">
        <v>200</v>
      </c>
      <c r="D503">
        <v>239980783878400</v>
      </c>
      <c r="E503">
        <v>239980785864800</v>
      </c>
      <c r="F503">
        <f t="shared" si="7"/>
        <v>1.9863999999999999</v>
      </c>
    </row>
    <row r="504" spans="1:6" hidden="1" x14ac:dyDescent="0.25">
      <c r="A504" t="s">
        <v>5</v>
      </c>
      <c r="B504" t="s">
        <v>15</v>
      </c>
      <c r="C504">
        <v>200</v>
      </c>
      <c r="D504">
        <v>239980814829200</v>
      </c>
      <c r="E504">
        <v>239980816347500</v>
      </c>
      <c r="F504">
        <f t="shared" si="7"/>
        <v>1.5183</v>
      </c>
    </row>
    <row r="505" spans="1:6" hidden="1" x14ac:dyDescent="0.25">
      <c r="A505" t="s">
        <v>5</v>
      </c>
      <c r="B505" t="s">
        <v>16</v>
      </c>
      <c r="C505">
        <v>200</v>
      </c>
      <c r="D505">
        <v>239980830721600</v>
      </c>
      <c r="E505">
        <v>239980832239700</v>
      </c>
      <c r="F505">
        <f t="shared" si="7"/>
        <v>1.5181</v>
      </c>
    </row>
    <row r="506" spans="1:6" hidden="1" x14ac:dyDescent="0.25">
      <c r="A506" t="s">
        <v>5</v>
      </c>
      <c r="B506" t="s">
        <v>17</v>
      </c>
      <c r="C506">
        <v>200</v>
      </c>
      <c r="D506">
        <v>239980861047600</v>
      </c>
      <c r="E506">
        <v>239980862588100</v>
      </c>
      <c r="F506">
        <f t="shared" si="7"/>
        <v>1.5405</v>
      </c>
    </row>
    <row r="507" spans="1:6" hidden="1" x14ac:dyDescent="0.25">
      <c r="A507" t="s">
        <v>5</v>
      </c>
      <c r="B507" t="s">
        <v>18</v>
      </c>
      <c r="C507">
        <v>200</v>
      </c>
      <c r="D507">
        <v>239980876857500</v>
      </c>
      <c r="E507">
        <v>239980878323900</v>
      </c>
      <c r="F507">
        <f t="shared" si="7"/>
        <v>1.4663999999999999</v>
      </c>
    </row>
    <row r="508" spans="1:6" hidden="1" x14ac:dyDescent="0.25">
      <c r="A508" t="s">
        <v>5</v>
      </c>
      <c r="B508" t="s">
        <v>19</v>
      </c>
      <c r="C508">
        <v>200</v>
      </c>
      <c r="D508">
        <v>239980892478600</v>
      </c>
      <c r="E508">
        <v>239980893946000</v>
      </c>
      <c r="F508">
        <f t="shared" si="7"/>
        <v>1.4674</v>
      </c>
    </row>
    <row r="509" spans="1:6" hidden="1" x14ac:dyDescent="0.25">
      <c r="A509" t="s">
        <v>5</v>
      </c>
      <c r="B509" t="s">
        <v>14</v>
      </c>
      <c r="C509">
        <v>200</v>
      </c>
      <c r="D509">
        <v>239980908563700</v>
      </c>
      <c r="E509">
        <v>239980909999000</v>
      </c>
      <c r="F509">
        <f t="shared" si="7"/>
        <v>1.4353</v>
      </c>
    </row>
    <row r="510" spans="1:6" hidden="1" x14ac:dyDescent="0.25">
      <c r="A510" t="s">
        <v>5</v>
      </c>
      <c r="B510" t="s">
        <v>21</v>
      </c>
      <c r="C510">
        <v>200</v>
      </c>
      <c r="D510">
        <v>239980924481400</v>
      </c>
      <c r="E510">
        <v>239980926048900</v>
      </c>
      <c r="F510">
        <f t="shared" si="7"/>
        <v>1.5674999999999999</v>
      </c>
    </row>
    <row r="511" spans="1:6" hidden="1" x14ac:dyDescent="0.25">
      <c r="A511" t="s">
        <v>5</v>
      </c>
      <c r="B511" t="s">
        <v>20</v>
      </c>
      <c r="C511">
        <v>200</v>
      </c>
      <c r="D511">
        <v>239980955637500</v>
      </c>
      <c r="E511">
        <v>239980957297100</v>
      </c>
      <c r="F511">
        <f t="shared" si="7"/>
        <v>1.6596</v>
      </c>
    </row>
    <row r="512" spans="1:6" x14ac:dyDescent="0.25">
      <c r="A512" t="s">
        <v>5</v>
      </c>
      <c r="B512" t="s">
        <v>31</v>
      </c>
      <c r="C512">
        <v>500</v>
      </c>
      <c r="D512">
        <v>239980986160900</v>
      </c>
      <c r="E512">
        <v>239981007672200</v>
      </c>
      <c r="F512">
        <f t="shared" si="7"/>
        <v>21.511299999999999</v>
      </c>
    </row>
    <row r="513" spans="1:6" hidden="1" x14ac:dyDescent="0.25">
      <c r="A513" t="s">
        <v>5</v>
      </c>
      <c r="B513" t="s">
        <v>8</v>
      </c>
      <c r="C513">
        <v>200</v>
      </c>
      <c r="D513">
        <v>239981190724600</v>
      </c>
      <c r="E513">
        <v>239981192861700</v>
      </c>
      <c r="F513">
        <f t="shared" si="7"/>
        <v>2.1371000000000002</v>
      </c>
    </row>
    <row r="514" spans="1:6" hidden="1" x14ac:dyDescent="0.25">
      <c r="A514" t="s">
        <v>5</v>
      </c>
      <c r="B514" t="s">
        <v>9</v>
      </c>
      <c r="C514">
        <v>200</v>
      </c>
      <c r="D514">
        <v>239981220336700</v>
      </c>
      <c r="E514">
        <v>239981221893500</v>
      </c>
      <c r="F514">
        <f t="shared" ref="F514:F577" si="8">(E514-D514)/1000000</f>
        <v>1.5568</v>
      </c>
    </row>
    <row r="515" spans="1:6" hidden="1" x14ac:dyDescent="0.25">
      <c r="A515" t="s">
        <v>5</v>
      </c>
      <c r="B515" t="s">
        <v>11</v>
      </c>
      <c r="C515">
        <v>200</v>
      </c>
      <c r="D515">
        <v>239981250014600</v>
      </c>
      <c r="E515">
        <v>239981251457100</v>
      </c>
      <c r="F515">
        <f t="shared" si="8"/>
        <v>1.4424999999999999</v>
      </c>
    </row>
    <row r="516" spans="1:6" hidden="1" x14ac:dyDescent="0.25">
      <c r="A516" t="s">
        <v>5</v>
      </c>
      <c r="B516" t="s">
        <v>10</v>
      </c>
      <c r="C516">
        <v>200</v>
      </c>
      <c r="D516">
        <v>239981266277700</v>
      </c>
      <c r="E516">
        <v>239981268028200</v>
      </c>
      <c r="F516">
        <f t="shared" si="8"/>
        <v>1.7504999999999999</v>
      </c>
    </row>
    <row r="517" spans="1:6" hidden="1" x14ac:dyDescent="0.25">
      <c r="A517" t="s">
        <v>5</v>
      </c>
      <c r="B517" t="s">
        <v>12</v>
      </c>
      <c r="C517">
        <v>200</v>
      </c>
      <c r="D517">
        <v>239981296996100</v>
      </c>
      <c r="E517">
        <v>239981298670000</v>
      </c>
      <c r="F517">
        <f t="shared" si="8"/>
        <v>1.6738999999999999</v>
      </c>
    </row>
    <row r="518" spans="1:6" hidden="1" x14ac:dyDescent="0.25">
      <c r="A518" t="s">
        <v>5</v>
      </c>
      <c r="B518" t="s">
        <v>13</v>
      </c>
      <c r="C518">
        <v>200</v>
      </c>
      <c r="D518">
        <v>239981327887200</v>
      </c>
      <c r="E518">
        <v>239981329444500</v>
      </c>
      <c r="F518">
        <f t="shared" si="8"/>
        <v>1.5572999999999999</v>
      </c>
    </row>
    <row r="519" spans="1:6" hidden="1" x14ac:dyDescent="0.25">
      <c r="A519" t="s">
        <v>5</v>
      </c>
      <c r="B519" t="s">
        <v>15</v>
      </c>
      <c r="C519">
        <v>200</v>
      </c>
      <c r="D519">
        <v>239981344266900</v>
      </c>
      <c r="E519">
        <v>239981345972200</v>
      </c>
      <c r="F519">
        <f t="shared" si="8"/>
        <v>1.7053</v>
      </c>
    </row>
    <row r="520" spans="1:6" hidden="1" x14ac:dyDescent="0.25">
      <c r="A520" t="s">
        <v>5</v>
      </c>
      <c r="B520" t="s">
        <v>16</v>
      </c>
      <c r="C520">
        <v>200</v>
      </c>
      <c r="D520">
        <v>239981375182700</v>
      </c>
      <c r="E520">
        <v>239981376785800</v>
      </c>
      <c r="F520">
        <f t="shared" si="8"/>
        <v>1.6031</v>
      </c>
    </row>
    <row r="521" spans="1:6" hidden="1" x14ac:dyDescent="0.25">
      <c r="A521" t="s">
        <v>5</v>
      </c>
      <c r="B521" t="s">
        <v>17</v>
      </c>
      <c r="C521">
        <v>200</v>
      </c>
      <c r="D521">
        <v>239981391850700</v>
      </c>
      <c r="E521">
        <v>239981393471300</v>
      </c>
      <c r="F521">
        <f t="shared" si="8"/>
        <v>1.6206</v>
      </c>
    </row>
    <row r="522" spans="1:6" hidden="1" x14ac:dyDescent="0.25">
      <c r="A522" t="s">
        <v>5</v>
      </c>
      <c r="B522" t="s">
        <v>18</v>
      </c>
      <c r="C522">
        <v>200</v>
      </c>
      <c r="D522">
        <v>239981422141000</v>
      </c>
      <c r="E522">
        <v>239981424113900</v>
      </c>
      <c r="F522">
        <f t="shared" si="8"/>
        <v>1.9729000000000001</v>
      </c>
    </row>
    <row r="523" spans="1:6" hidden="1" x14ac:dyDescent="0.25">
      <c r="A523" t="s">
        <v>5</v>
      </c>
      <c r="B523" t="s">
        <v>19</v>
      </c>
      <c r="C523">
        <v>200</v>
      </c>
      <c r="D523">
        <v>239981452911500</v>
      </c>
      <c r="E523">
        <v>239981454397600</v>
      </c>
      <c r="F523">
        <f t="shared" si="8"/>
        <v>1.4861</v>
      </c>
    </row>
    <row r="524" spans="1:6" hidden="1" x14ac:dyDescent="0.25">
      <c r="A524" t="s">
        <v>5</v>
      </c>
      <c r="B524" t="s">
        <v>14</v>
      </c>
      <c r="C524">
        <v>200</v>
      </c>
      <c r="D524">
        <v>239981469084200</v>
      </c>
      <c r="E524">
        <v>239981470556100</v>
      </c>
      <c r="F524">
        <f t="shared" si="8"/>
        <v>1.4719</v>
      </c>
    </row>
    <row r="525" spans="1:6" hidden="1" x14ac:dyDescent="0.25">
      <c r="A525" t="s">
        <v>5</v>
      </c>
      <c r="B525" t="s">
        <v>21</v>
      </c>
      <c r="C525">
        <v>200</v>
      </c>
      <c r="D525">
        <v>239981484922800</v>
      </c>
      <c r="E525">
        <v>239981486416200</v>
      </c>
      <c r="F525">
        <f t="shared" si="8"/>
        <v>1.4934000000000001</v>
      </c>
    </row>
    <row r="526" spans="1:6" hidden="1" x14ac:dyDescent="0.25">
      <c r="A526" t="s">
        <v>5</v>
      </c>
      <c r="B526" t="s">
        <v>20</v>
      </c>
      <c r="C526">
        <v>200</v>
      </c>
      <c r="D526">
        <v>239981500889500</v>
      </c>
      <c r="E526">
        <v>239981502358600</v>
      </c>
      <c r="F526">
        <f t="shared" si="8"/>
        <v>1.4691000000000001</v>
      </c>
    </row>
    <row r="527" spans="1:6" x14ac:dyDescent="0.25">
      <c r="A527" t="s">
        <v>5</v>
      </c>
      <c r="B527" t="s">
        <v>31</v>
      </c>
      <c r="C527">
        <v>200</v>
      </c>
      <c r="D527">
        <v>239981516319300</v>
      </c>
      <c r="E527">
        <v>239981532522700</v>
      </c>
      <c r="F527">
        <f t="shared" si="8"/>
        <v>16.203399999999998</v>
      </c>
    </row>
    <row r="528" spans="1:6" hidden="1" x14ac:dyDescent="0.25">
      <c r="A528" t="s">
        <v>5</v>
      </c>
      <c r="B528" t="s">
        <v>8</v>
      </c>
      <c r="C528">
        <v>200</v>
      </c>
      <c r="D528">
        <v>239981861039500</v>
      </c>
      <c r="E528">
        <v>239981863380600</v>
      </c>
      <c r="F528">
        <f t="shared" si="8"/>
        <v>2.3411</v>
      </c>
    </row>
    <row r="529" spans="1:6" hidden="1" x14ac:dyDescent="0.25">
      <c r="A529" t="s">
        <v>5</v>
      </c>
      <c r="B529" t="s">
        <v>9</v>
      </c>
      <c r="C529">
        <v>200</v>
      </c>
      <c r="D529">
        <v>239981890062300</v>
      </c>
      <c r="E529">
        <v>239981891609300</v>
      </c>
      <c r="F529">
        <f t="shared" si="8"/>
        <v>1.5469999999999999</v>
      </c>
    </row>
    <row r="530" spans="1:6" hidden="1" x14ac:dyDescent="0.25">
      <c r="A530" t="s">
        <v>5</v>
      </c>
      <c r="B530" t="s">
        <v>11</v>
      </c>
      <c r="C530">
        <v>200</v>
      </c>
      <c r="D530">
        <v>239981921469100</v>
      </c>
      <c r="E530">
        <v>239981923099500</v>
      </c>
      <c r="F530">
        <f t="shared" si="8"/>
        <v>1.6304000000000001</v>
      </c>
    </row>
    <row r="531" spans="1:6" hidden="1" x14ac:dyDescent="0.25">
      <c r="A531" t="s">
        <v>5</v>
      </c>
      <c r="B531" t="s">
        <v>17</v>
      </c>
      <c r="C531">
        <v>200</v>
      </c>
      <c r="D531">
        <v>239981952562600</v>
      </c>
      <c r="E531">
        <v>239981954134500</v>
      </c>
      <c r="F531">
        <f t="shared" si="8"/>
        <v>1.5719000000000001</v>
      </c>
    </row>
    <row r="532" spans="1:6" hidden="1" x14ac:dyDescent="0.25">
      <c r="A532" t="s">
        <v>5</v>
      </c>
      <c r="B532" t="s">
        <v>13</v>
      </c>
      <c r="C532">
        <v>200</v>
      </c>
      <c r="D532">
        <v>239981983591800</v>
      </c>
      <c r="E532">
        <v>239981985196800</v>
      </c>
      <c r="F532">
        <f t="shared" si="8"/>
        <v>1.605</v>
      </c>
    </row>
    <row r="533" spans="1:6" hidden="1" x14ac:dyDescent="0.25">
      <c r="A533" t="s">
        <v>5</v>
      </c>
      <c r="B533" t="s">
        <v>19</v>
      </c>
      <c r="C533">
        <v>200</v>
      </c>
      <c r="D533">
        <v>239982013660400</v>
      </c>
      <c r="E533">
        <v>239982015188500</v>
      </c>
      <c r="F533">
        <f t="shared" si="8"/>
        <v>1.5281</v>
      </c>
    </row>
    <row r="534" spans="1:6" hidden="1" x14ac:dyDescent="0.25">
      <c r="A534" t="s">
        <v>5</v>
      </c>
      <c r="B534" t="s">
        <v>10</v>
      </c>
      <c r="C534">
        <v>200</v>
      </c>
      <c r="D534">
        <v>239982030046000</v>
      </c>
      <c r="E534">
        <v>239982031663900</v>
      </c>
      <c r="F534">
        <f t="shared" si="8"/>
        <v>1.6178999999999999</v>
      </c>
    </row>
    <row r="535" spans="1:6" hidden="1" x14ac:dyDescent="0.25">
      <c r="A535" t="s">
        <v>5</v>
      </c>
      <c r="B535" t="s">
        <v>12</v>
      </c>
      <c r="C535">
        <v>200</v>
      </c>
      <c r="D535">
        <v>239982048734100</v>
      </c>
      <c r="E535">
        <v>239982050421300</v>
      </c>
      <c r="F535">
        <f t="shared" si="8"/>
        <v>1.6872</v>
      </c>
    </row>
    <row r="536" spans="1:6" hidden="1" x14ac:dyDescent="0.25">
      <c r="A536" t="s">
        <v>5</v>
      </c>
      <c r="B536" t="s">
        <v>15</v>
      </c>
      <c r="C536">
        <v>200</v>
      </c>
      <c r="D536">
        <v>239982077525300</v>
      </c>
      <c r="E536">
        <v>239982079204400</v>
      </c>
      <c r="F536">
        <f t="shared" si="8"/>
        <v>1.6791</v>
      </c>
    </row>
    <row r="537" spans="1:6" hidden="1" x14ac:dyDescent="0.25">
      <c r="A537" t="s">
        <v>5</v>
      </c>
      <c r="B537" t="s">
        <v>16</v>
      </c>
      <c r="C537">
        <v>200</v>
      </c>
      <c r="D537">
        <v>239982108143000</v>
      </c>
      <c r="E537">
        <v>239982109697000</v>
      </c>
      <c r="F537">
        <f t="shared" si="8"/>
        <v>1.554</v>
      </c>
    </row>
    <row r="538" spans="1:6" hidden="1" x14ac:dyDescent="0.25">
      <c r="A538" t="s">
        <v>5</v>
      </c>
      <c r="B538" t="s">
        <v>18</v>
      </c>
      <c r="C538">
        <v>200</v>
      </c>
      <c r="D538">
        <v>239982139288600</v>
      </c>
      <c r="E538">
        <v>239982140824600</v>
      </c>
      <c r="F538">
        <f t="shared" si="8"/>
        <v>1.536</v>
      </c>
    </row>
    <row r="539" spans="1:6" hidden="1" x14ac:dyDescent="0.25">
      <c r="A539" t="s">
        <v>5</v>
      </c>
      <c r="B539" t="s">
        <v>14</v>
      </c>
      <c r="C539">
        <v>200</v>
      </c>
      <c r="D539">
        <v>239982170480600</v>
      </c>
      <c r="E539">
        <v>239982172607600</v>
      </c>
      <c r="F539">
        <f t="shared" si="8"/>
        <v>2.1269999999999998</v>
      </c>
    </row>
    <row r="540" spans="1:6" hidden="1" x14ac:dyDescent="0.25">
      <c r="A540" t="s">
        <v>5</v>
      </c>
      <c r="B540" t="s">
        <v>21</v>
      </c>
      <c r="C540">
        <v>200</v>
      </c>
      <c r="D540">
        <v>239982201269900</v>
      </c>
      <c r="E540">
        <v>239982202760500</v>
      </c>
      <c r="F540">
        <f t="shared" si="8"/>
        <v>1.4905999999999999</v>
      </c>
    </row>
    <row r="541" spans="1:6" hidden="1" x14ac:dyDescent="0.25">
      <c r="A541" t="s">
        <v>5</v>
      </c>
      <c r="B541" t="s">
        <v>20</v>
      </c>
      <c r="C541">
        <v>200</v>
      </c>
      <c r="D541">
        <v>239982231668600</v>
      </c>
      <c r="E541">
        <v>239982233111900</v>
      </c>
      <c r="F541">
        <f t="shared" si="8"/>
        <v>1.4433</v>
      </c>
    </row>
    <row r="542" spans="1:6" x14ac:dyDescent="0.25">
      <c r="A542" t="s">
        <v>5</v>
      </c>
      <c r="B542" t="s">
        <v>6</v>
      </c>
      <c r="C542">
        <v>302</v>
      </c>
      <c r="D542">
        <v>239985776530600</v>
      </c>
      <c r="E542">
        <v>239985780883400</v>
      </c>
      <c r="F542">
        <f t="shared" si="8"/>
        <v>4.3528000000000002</v>
      </c>
    </row>
    <row r="543" spans="1:6" x14ac:dyDescent="0.25">
      <c r="A543" t="s">
        <v>5</v>
      </c>
      <c r="B543" t="s">
        <v>7</v>
      </c>
      <c r="C543">
        <v>200</v>
      </c>
      <c r="D543">
        <v>239985796532400</v>
      </c>
      <c r="E543">
        <v>239985799806900</v>
      </c>
      <c r="F543">
        <f t="shared" si="8"/>
        <v>3.2745000000000002</v>
      </c>
    </row>
    <row r="544" spans="1:6" hidden="1" x14ac:dyDescent="0.25">
      <c r="A544" t="s">
        <v>5</v>
      </c>
      <c r="B544" t="s">
        <v>8</v>
      </c>
      <c r="C544">
        <v>200</v>
      </c>
      <c r="D544">
        <v>239985998698100</v>
      </c>
      <c r="E544">
        <v>239986000437200</v>
      </c>
      <c r="F544">
        <f t="shared" si="8"/>
        <v>1.7391000000000001</v>
      </c>
    </row>
    <row r="545" spans="1:6" hidden="1" x14ac:dyDescent="0.25">
      <c r="A545" t="s">
        <v>5</v>
      </c>
      <c r="B545" t="s">
        <v>15</v>
      </c>
      <c r="C545">
        <v>200</v>
      </c>
      <c r="D545">
        <v>239986028865200</v>
      </c>
      <c r="E545">
        <v>239986030429400</v>
      </c>
      <c r="F545">
        <f t="shared" si="8"/>
        <v>1.5642</v>
      </c>
    </row>
    <row r="546" spans="1:6" hidden="1" x14ac:dyDescent="0.25">
      <c r="A546" t="s">
        <v>5</v>
      </c>
      <c r="B546" t="s">
        <v>9</v>
      </c>
      <c r="C546">
        <v>200</v>
      </c>
      <c r="D546">
        <v>239986059372500</v>
      </c>
      <c r="E546">
        <v>239986060928300</v>
      </c>
      <c r="F546">
        <f t="shared" si="8"/>
        <v>1.5558000000000001</v>
      </c>
    </row>
    <row r="547" spans="1:6" hidden="1" x14ac:dyDescent="0.25">
      <c r="A547" t="s">
        <v>5</v>
      </c>
      <c r="B547" t="s">
        <v>11</v>
      </c>
      <c r="C547">
        <v>200</v>
      </c>
      <c r="D547">
        <v>239986089719400</v>
      </c>
      <c r="E547">
        <v>239986091658900</v>
      </c>
      <c r="F547">
        <f t="shared" si="8"/>
        <v>1.9395</v>
      </c>
    </row>
    <row r="548" spans="1:6" hidden="1" x14ac:dyDescent="0.25">
      <c r="A548" t="s">
        <v>5</v>
      </c>
      <c r="B548" t="s">
        <v>18</v>
      </c>
      <c r="C548">
        <v>200</v>
      </c>
      <c r="D548">
        <v>239986107729000</v>
      </c>
      <c r="E548">
        <v>239986109195400</v>
      </c>
      <c r="F548">
        <f t="shared" si="8"/>
        <v>1.4663999999999999</v>
      </c>
    </row>
    <row r="549" spans="1:6" hidden="1" x14ac:dyDescent="0.25">
      <c r="A549" t="s">
        <v>5</v>
      </c>
      <c r="B549" t="s">
        <v>10</v>
      </c>
      <c r="C549">
        <v>200</v>
      </c>
      <c r="D549">
        <v>239986135873400</v>
      </c>
      <c r="E549">
        <v>239986137516900</v>
      </c>
      <c r="F549">
        <f t="shared" si="8"/>
        <v>1.6435</v>
      </c>
    </row>
    <row r="550" spans="1:6" hidden="1" x14ac:dyDescent="0.25">
      <c r="A550" t="s">
        <v>5</v>
      </c>
      <c r="B550" t="s">
        <v>12</v>
      </c>
      <c r="C550">
        <v>200</v>
      </c>
      <c r="D550">
        <v>239986166596000</v>
      </c>
      <c r="E550">
        <v>239986168145800</v>
      </c>
      <c r="F550">
        <f t="shared" si="8"/>
        <v>1.5498000000000001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239986197049500</v>
      </c>
      <c r="E551">
        <v>239986198963200</v>
      </c>
      <c r="F551">
        <f t="shared" si="8"/>
        <v>1.9137</v>
      </c>
    </row>
    <row r="552" spans="1:6" hidden="1" x14ac:dyDescent="0.25">
      <c r="A552" t="s">
        <v>5</v>
      </c>
      <c r="B552" t="s">
        <v>16</v>
      </c>
      <c r="C552">
        <v>200</v>
      </c>
      <c r="D552">
        <v>239986214112400</v>
      </c>
      <c r="E552">
        <v>239986216385100</v>
      </c>
      <c r="F552">
        <f t="shared" si="8"/>
        <v>2.2726999999999999</v>
      </c>
    </row>
    <row r="553" spans="1:6" hidden="1" x14ac:dyDescent="0.25">
      <c r="A553" t="s">
        <v>5</v>
      </c>
      <c r="B553" t="s">
        <v>17</v>
      </c>
      <c r="C553">
        <v>200</v>
      </c>
      <c r="D553">
        <v>239986244042400</v>
      </c>
      <c r="E553">
        <v>239986245657500</v>
      </c>
      <c r="F553">
        <f t="shared" si="8"/>
        <v>1.6151</v>
      </c>
    </row>
    <row r="554" spans="1:6" hidden="1" x14ac:dyDescent="0.25">
      <c r="A554" t="s">
        <v>5</v>
      </c>
      <c r="B554" t="s">
        <v>19</v>
      </c>
      <c r="C554">
        <v>200</v>
      </c>
      <c r="D554">
        <v>239986259674200</v>
      </c>
      <c r="E554">
        <v>239986261136500</v>
      </c>
      <c r="F554">
        <f t="shared" si="8"/>
        <v>1.4622999999999999</v>
      </c>
    </row>
    <row r="555" spans="1:6" hidden="1" x14ac:dyDescent="0.25">
      <c r="A555" t="s">
        <v>5</v>
      </c>
      <c r="B555" t="s">
        <v>14</v>
      </c>
      <c r="C555">
        <v>200</v>
      </c>
      <c r="D555">
        <v>239986275598400</v>
      </c>
      <c r="E555">
        <v>239986277075400</v>
      </c>
      <c r="F555">
        <f t="shared" si="8"/>
        <v>1.4770000000000001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239986291703200</v>
      </c>
      <c r="E556">
        <v>239986293281600</v>
      </c>
      <c r="F556">
        <f t="shared" si="8"/>
        <v>1.5784</v>
      </c>
    </row>
    <row r="557" spans="1:6" hidden="1" x14ac:dyDescent="0.25">
      <c r="A557" t="s">
        <v>5</v>
      </c>
      <c r="B557" t="s">
        <v>20</v>
      </c>
      <c r="C557">
        <v>200</v>
      </c>
      <c r="D557">
        <v>239986322589000</v>
      </c>
      <c r="E557">
        <v>239986324087600</v>
      </c>
      <c r="F557">
        <f t="shared" si="8"/>
        <v>1.4985999999999999</v>
      </c>
    </row>
    <row r="558" spans="1:6" hidden="1" x14ac:dyDescent="0.25">
      <c r="A558" t="s">
        <v>5</v>
      </c>
      <c r="B558" t="s">
        <v>24</v>
      </c>
      <c r="C558">
        <v>200</v>
      </c>
      <c r="D558">
        <v>239986353617500</v>
      </c>
      <c r="E558">
        <v>239986355197400</v>
      </c>
      <c r="F558">
        <f t="shared" si="8"/>
        <v>1.5799000000000001</v>
      </c>
    </row>
    <row r="559" spans="1:6" hidden="1" x14ac:dyDescent="0.25">
      <c r="A559" t="s">
        <v>5</v>
      </c>
      <c r="B559" t="s">
        <v>22</v>
      </c>
      <c r="C559">
        <v>200</v>
      </c>
      <c r="D559">
        <v>239986383952300</v>
      </c>
      <c r="E559">
        <v>239986386042900</v>
      </c>
      <c r="F559">
        <f t="shared" si="8"/>
        <v>2.0905999999999998</v>
      </c>
    </row>
    <row r="560" spans="1:6" hidden="1" x14ac:dyDescent="0.25">
      <c r="A560" t="s">
        <v>5</v>
      </c>
      <c r="B560" t="s">
        <v>23</v>
      </c>
      <c r="C560">
        <v>200</v>
      </c>
      <c r="D560">
        <v>239986415608800</v>
      </c>
      <c r="E560">
        <v>239986417134800</v>
      </c>
      <c r="F560">
        <f t="shared" si="8"/>
        <v>1.526</v>
      </c>
    </row>
    <row r="561" spans="1:6" x14ac:dyDescent="0.25">
      <c r="A561" t="s">
        <v>5</v>
      </c>
      <c r="B561" t="s">
        <v>33</v>
      </c>
      <c r="C561">
        <v>500</v>
      </c>
      <c r="D561">
        <v>239986445955200</v>
      </c>
      <c r="E561">
        <v>239986464526200</v>
      </c>
      <c r="F561">
        <f t="shared" si="8"/>
        <v>18.571000000000002</v>
      </c>
    </row>
    <row r="562" spans="1:6" hidden="1" x14ac:dyDescent="0.25">
      <c r="A562" t="s">
        <v>5</v>
      </c>
      <c r="B562" t="s">
        <v>8</v>
      </c>
      <c r="C562">
        <v>200</v>
      </c>
      <c r="D562">
        <v>239986620568400</v>
      </c>
      <c r="E562">
        <v>239986623959800</v>
      </c>
      <c r="F562">
        <f t="shared" si="8"/>
        <v>3.3914</v>
      </c>
    </row>
    <row r="563" spans="1:6" hidden="1" x14ac:dyDescent="0.25">
      <c r="A563" t="s">
        <v>5</v>
      </c>
      <c r="B563" t="s">
        <v>9</v>
      </c>
      <c r="C563">
        <v>200</v>
      </c>
      <c r="D563">
        <v>239986651775400</v>
      </c>
      <c r="E563">
        <v>239986654930200</v>
      </c>
      <c r="F563">
        <f t="shared" si="8"/>
        <v>3.1547999999999998</v>
      </c>
    </row>
    <row r="564" spans="1:6" hidden="1" x14ac:dyDescent="0.25">
      <c r="A564" t="s">
        <v>5</v>
      </c>
      <c r="B564" t="s">
        <v>11</v>
      </c>
      <c r="C564">
        <v>200</v>
      </c>
      <c r="D564">
        <v>239986678709400</v>
      </c>
      <c r="E564">
        <v>239986680269100</v>
      </c>
      <c r="F564">
        <f t="shared" si="8"/>
        <v>1.5597000000000001</v>
      </c>
    </row>
    <row r="565" spans="1:6" hidden="1" x14ac:dyDescent="0.25">
      <c r="A565" t="s">
        <v>5</v>
      </c>
      <c r="B565" t="s">
        <v>10</v>
      </c>
      <c r="C565">
        <v>200</v>
      </c>
      <c r="D565">
        <v>239986696413200</v>
      </c>
      <c r="E565">
        <v>239986698116100</v>
      </c>
      <c r="F565">
        <f t="shared" si="8"/>
        <v>1.7029000000000001</v>
      </c>
    </row>
    <row r="566" spans="1:6" hidden="1" x14ac:dyDescent="0.25">
      <c r="A566" t="s">
        <v>5</v>
      </c>
      <c r="B566" t="s">
        <v>18</v>
      </c>
      <c r="C566">
        <v>200</v>
      </c>
      <c r="D566">
        <v>239986725030500</v>
      </c>
      <c r="E566">
        <v>239986726486200</v>
      </c>
      <c r="F566">
        <f t="shared" si="8"/>
        <v>1.4557</v>
      </c>
    </row>
    <row r="567" spans="1:6" hidden="1" x14ac:dyDescent="0.25">
      <c r="A567" t="s">
        <v>5</v>
      </c>
      <c r="B567" t="s">
        <v>12</v>
      </c>
      <c r="C567">
        <v>200</v>
      </c>
      <c r="D567">
        <v>239986741015800</v>
      </c>
      <c r="E567">
        <v>239986742497100</v>
      </c>
      <c r="F567">
        <f t="shared" si="8"/>
        <v>1.4813000000000001</v>
      </c>
    </row>
    <row r="568" spans="1:6" hidden="1" x14ac:dyDescent="0.25">
      <c r="A568" t="s">
        <v>5</v>
      </c>
      <c r="B568" t="s">
        <v>13</v>
      </c>
      <c r="C568">
        <v>200</v>
      </c>
      <c r="D568">
        <v>239986770974400</v>
      </c>
      <c r="E568">
        <v>239986772506000</v>
      </c>
      <c r="F568">
        <f t="shared" si="8"/>
        <v>1.5316000000000001</v>
      </c>
    </row>
    <row r="569" spans="1:6" hidden="1" x14ac:dyDescent="0.25">
      <c r="A569" t="s">
        <v>5</v>
      </c>
      <c r="B569" t="s">
        <v>15</v>
      </c>
      <c r="C569">
        <v>200</v>
      </c>
      <c r="D569">
        <v>239986801588100</v>
      </c>
      <c r="E569">
        <v>239986803135600</v>
      </c>
      <c r="F569">
        <f t="shared" si="8"/>
        <v>1.5475000000000001</v>
      </c>
    </row>
    <row r="570" spans="1:6" hidden="1" x14ac:dyDescent="0.25">
      <c r="A570" t="s">
        <v>5</v>
      </c>
      <c r="B570" t="s">
        <v>16</v>
      </c>
      <c r="C570">
        <v>200</v>
      </c>
      <c r="D570">
        <v>239986831579100</v>
      </c>
      <c r="E570">
        <v>239986833121300</v>
      </c>
      <c r="F570">
        <f t="shared" si="8"/>
        <v>1.5422</v>
      </c>
    </row>
    <row r="571" spans="1:6" hidden="1" x14ac:dyDescent="0.25">
      <c r="A571" t="s">
        <v>5</v>
      </c>
      <c r="B571" t="s">
        <v>17</v>
      </c>
      <c r="C571">
        <v>200</v>
      </c>
      <c r="D571">
        <v>239986847366100</v>
      </c>
      <c r="E571">
        <v>239986848954000</v>
      </c>
      <c r="F571">
        <f t="shared" si="8"/>
        <v>1.5879000000000001</v>
      </c>
    </row>
    <row r="572" spans="1:6" hidden="1" x14ac:dyDescent="0.25">
      <c r="A572" t="s">
        <v>5</v>
      </c>
      <c r="B572" t="s">
        <v>19</v>
      </c>
      <c r="C572">
        <v>200</v>
      </c>
      <c r="D572">
        <v>239986863337000</v>
      </c>
      <c r="E572">
        <v>239986864789100</v>
      </c>
      <c r="F572">
        <f t="shared" si="8"/>
        <v>1.4520999999999999</v>
      </c>
    </row>
    <row r="573" spans="1:6" hidden="1" x14ac:dyDescent="0.25">
      <c r="A573" t="s">
        <v>5</v>
      </c>
      <c r="B573" t="s">
        <v>14</v>
      </c>
      <c r="C573">
        <v>200</v>
      </c>
      <c r="D573">
        <v>239986879031200</v>
      </c>
      <c r="E573">
        <v>239986880551600</v>
      </c>
      <c r="F573">
        <f t="shared" si="8"/>
        <v>1.5204</v>
      </c>
    </row>
    <row r="574" spans="1:6" hidden="1" x14ac:dyDescent="0.25">
      <c r="A574" t="s">
        <v>5</v>
      </c>
      <c r="B574" t="s">
        <v>21</v>
      </c>
      <c r="C574">
        <v>200</v>
      </c>
      <c r="D574">
        <v>239986895512000</v>
      </c>
      <c r="E574">
        <v>239986897109200</v>
      </c>
      <c r="F574">
        <f t="shared" si="8"/>
        <v>1.5972</v>
      </c>
    </row>
    <row r="575" spans="1:6" hidden="1" x14ac:dyDescent="0.25">
      <c r="A575" t="s">
        <v>5</v>
      </c>
      <c r="B575" t="s">
        <v>20</v>
      </c>
      <c r="C575">
        <v>200</v>
      </c>
      <c r="D575">
        <v>239986925695500</v>
      </c>
      <c r="E575">
        <v>239986927432700</v>
      </c>
      <c r="F575">
        <f t="shared" si="8"/>
        <v>1.7372000000000001</v>
      </c>
    </row>
    <row r="576" spans="1:6" x14ac:dyDescent="0.25">
      <c r="A576" t="s">
        <v>5</v>
      </c>
      <c r="B576" t="s">
        <v>27</v>
      </c>
      <c r="C576">
        <v>200</v>
      </c>
      <c r="D576">
        <v>239986956491800</v>
      </c>
      <c r="E576">
        <v>239986960835300</v>
      </c>
      <c r="F576">
        <f t="shared" si="8"/>
        <v>4.3434999999999997</v>
      </c>
    </row>
    <row r="577" spans="1:6" hidden="1" x14ac:dyDescent="0.25">
      <c r="A577" t="s">
        <v>5</v>
      </c>
      <c r="B577" t="s">
        <v>11</v>
      </c>
      <c r="C577">
        <v>200</v>
      </c>
      <c r="D577">
        <v>239987146445400</v>
      </c>
      <c r="E577">
        <v>239987147950100</v>
      </c>
      <c r="F577">
        <f t="shared" si="8"/>
        <v>1.5046999999999999</v>
      </c>
    </row>
    <row r="578" spans="1:6" hidden="1" x14ac:dyDescent="0.25">
      <c r="A578" t="s">
        <v>5</v>
      </c>
      <c r="B578" t="s">
        <v>8</v>
      </c>
      <c r="C578">
        <v>200</v>
      </c>
      <c r="D578">
        <v>239987162786600</v>
      </c>
      <c r="E578">
        <v>239987164233300</v>
      </c>
      <c r="F578">
        <f t="shared" ref="F578:F641" si="9">(E578-D578)/1000000</f>
        <v>1.4467000000000001</v>
      </c>
    </row>
    <row r="579" spans="1:6" hidden="1" x14ac:dyDescent="0.25">
      <c r="A579" t="s">
        <v>5</v>
      </c>
      <c r="B579" t="s">
        <v>9</v>
      </c>
      <c r="C579">
        <v>200</v>
      </c>
      <c r="D579">
        <v>239987178764100</v>
      </c>
      <c r="E579">
        <v>239987180410700</v>
      </c>
      <c r="F579">
        <f t="shared" si="9"/>
        <v>1.6466000000000001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239987194659800</v>
      </c>
      <c r="E580">
        <v>239987196169000</v>
      </c>
      <c r="F580">
        <f t="shared" si="9"/>
        <v>1.5092000000000001</v>
      </c>
    </row>
    <row r="581" spans="1:6" hidden="1" x14ac:dyDescent="0.25">
      <c r="A581" t="s">
        <v>5</v>
      </c>
      <c r="B581" t="s">
        <v>12</v>
      </c>
      <c r="C581">
        <v>200</v>
      </c>
      <c r="D581">
        <v>239987210823600</v>
      </c>
      <c r="E581">
        <v>239987212277300</v>
      </c>
      <c r="F581">
        <f t="shared" si="9"/>
        <v>1.4537</v>
      </c>
    </row>
    <row r="582" spans="1:6" hidden="1" x14ac:dyDescent="0.25">
      <c r="A582" t="s">
        <v>5</v>
      </c>
      <c r="B582" t="s">
        <v>10</v>
      </c>
      <c r="C582">
        <v>200</v>
      </c>
      <c r="D582">
        <v>239987241305600</v>
      </c>
      <c r="E582">
        <v>239987242929100</v>
      </c>
      <c r="F582">
        <f t="shared" si="9"/>
        <v>1.6234999999999999</v>
      </c>
    </row>
    <row r="583" spans="1:6" hidden="1" x14ac:dyDescent="0.25">
      <c r="A583" t="s">
        <v>5</v>
      </c>
      <c r="B583" t="s">
        <v>15</v>
      </c>
      <c r="C583">
        <v>200</v>
      </c>
      <c r="D583">
        <v>239987271332100</v>
      </c>
      <c r="E583">
        <v>239987272834800</v>
      </c>
      <c r="F583">
        <f t="shared" si="9"/>
        <v>1.5026999999999999</v>
      </c>
    </row>
    <row r="584" spans="1:6" hidden="1" x14ac:dyDescent="0.25">
      <c r="A584" t="s">
        <v>5</v>
      </c>
      <c r="B584" t="s">
        <v>16</v>
      </c>
      <c r="C584">
        <v>200</v>
      </c>
      <c r="D584">
        <v>239987301858200</v>
      </c>
      <c r="E584">
        <v>239987304012000</v>
      </c>
      <c r="F584">
        <f t="shared" si="9"/>
        <v>2.1537999999999999</v>
      </c>
    </row>
    <row r="585" spans="1:6" hidden="1" x14ac:dyDescent="0.25">
      <c r="A585" t="s">
        <v>5</v>
      </c>
      <c r="B585" t="s">
        <v>17</v>
      </c>
      <c r="C585">
        <v>200</v>
      </c>
      <c r="D585">
        <v>239987333130800</v>
      </c>
      <c r="E585">
        <v>239987334652900</v>
      </c>
      <c r="F585">
        <f t="shared" si="9"/>
        <v>1.5221</v>
      </c>
    </row>
    <row r="586" spans="1:6" hidden="1" x14ac:dyDescent="0.25">
      <c r="A586" t="s">
        <v>5</v>
      </c>
      <c r="B586" t="s">
        <v>18</v>
      </c>
      <c r="C586">
        <v>200</v>
      </c>
      <c r="D586">
        <v>239987349629200</v>
      </c>
      <c r="E586">
        <v>239987351633300</v>
      </c>
      <c r="F586">
        <f t="shared" si="9"/>
        <v>2.0041000000000002</v>
      </c>
    </row>
    <row r="587" spans="1:6" hidden="1" x14ac:dyDescent="0.25">
      <c r="A587" t="s">
        <v>5</v>
      </c>
      <c r="B587" t="s">
        <v>19</v>
      </c>
      <c r="C587">
        <v>200</v>
      </c>
      <c r="D587">
        <v>239987379514600</v>
      </c>
      <c r="E587">
        <v>239987381061400</v>
      </c>
      <c r="F587">
        <f t="shared" si="9"/>
        <v>1.5468</v>
      </c>
    </row>
    <row r="588" spans="1:6" hidden="1" x14ac:dyDescent="0.25">
      <c r="A588" t="s">
        <v>5</v>
      </c>
      <c r="B588" t="s">
        <v>14</v>
      </c>
      <c r="C588">
        <v>200</v>
      </c>
      <c r="D588">
        <v>239987395748500</v>
      </c>
      <c r="E588">
        <v>239987397208700</v>
      </c>
      <c r="F588">
        <f t="shared" si="9"/>
        <v>1.4601999999999999</v>
      </c>
    </row>
    <row r="589" spans="1:6" hidden="1" x14ac:dyDescent="0.25">
      <c r="A589" t="s">
        <v>5</v>
      </c>
      <c r="B589" t="s">
        <v>21</v>
      </c>
      <c r="C589">
        <v>200</v>
      </c>
      <c r="D589">
        <v>239987411491900</v>
      </c>
      <c r="E589">
        <v>239987413048300</v>
      </c>
      <c r="F589">
        <f t="shared" si="9"/>
        <v>1.5564</v>
      </c>
    </row>
    <row r="590" spans="1:6" hidden="1" x14ac:dyDescent="0.25">
      <c r="A590" t="s">
        <v>5</v>
      </c>
      <c r="B590" t="s">
        <v>20</v>
      </c>
      <c r="C590">
        <v>200</v>
      </c>
      <c r="D590">
        <v>239987427535000</v>
      </c>
      <c r="E590">
        <v>239987428967600</v>
      </c>
      <c r="F590">
        <f t="shared" si="9"/>
        <v>1.4326000000000001</v>
      </c>
    </row>
    <row r="591" spans="1:6" x14ac:dyDescent="0.25">
      <c r="A591" t="s">
        <v>28</v>
      </c>
      <c r="B591" t="s">
        <v>27</v>
      </c>
      <c r="C591">
        <v>302</v>
      </c>
      <c r="D591">
        <v>239987442955400</v>
      </c>
      <c r="E591">
        <v>239987449804900</v>
      </c>
      <c r="F591">
        <f t="shared" si="9"/>
        <v>6.8494999999999999</v>
      </c>
    </row>
    <row r="592" spans="1:6" x14ac:dyDescent="0.25">
      <c r="A592" t="s">
        <v>5</v>
      </c>
      <c r="B592" t="s">
        <v>6</v>
      </c>
      <c r="C592">
        <v>302</v>
      </c>
      <c r="D592">
        <v>239987474982800</v>
      </c>
      <c r="E592">
        <v>239987477559100</v>
      </c>
      <c r="F592">
        <f t="shared" si="9"/>
        <v>2.5762999999999998</v>
      </c>
    </row>
    <row r="593" spans="1:6" x14ac:dyDescent="0.25">
      <c r="A593" t="s">
        <v>5</v>
      </c>
      <c r="B593" t="s">
        <v>7</v>
      </c>
      <c r="C593">
        <v>200</v>
      </c>
      <c r="D593">
        <v>239987492749900</v>
      </c>
      <c r="E593">
        <v>239987495359800</v>
      </c>
      <c r="F593">
        <f t="shared" si="9"/>
        <v>2.6099000000000001</v>
      </c>
    </row>
    <row r="594" spans="1:6" hidden="1" x14ac:dyDescent="0.25">
      <c r="A594" t="s">
        <v>5</v>
      </c>
      <c r="B594" t="s">
        <v>8</v>
      </c>
      <c r="C594">
        <v>200</v>
      </c>
      <c r="D594">
        <v>239987696666100</v>
      </c>
      <c r="E594">
        <v>239987699040300</v>
      </c>
      <c r="F594">
        <f t="shared" si="9"/>
        <v>2.3742000000000001</v>
      </c>
    </row>
    <row r="595" spans="1:6" hidden="1" x14ac:dyDescent="0.25">
      <c r="A595" t="s">
        <v>5</v>
      </c>
      <c r="B595" t="s">
        <v>11</v>
      </c>
      <c r="C595">
        <v>200</v>
      </c>
      <c r="D595">
        <v>239987730002100</v>
      </c>
      <c r="E595">
        <v>239987732059000</v>
      </c>
      <c r="F595">
        <f t="shared" si="9"/>
        <v>2.0569000000000002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239987758668600</v>
      </c>
      <c r="E596">
        <v>239987760307700</v>
      </c>
      <c r="F596">
        <f t="shared" si="9"/>
        <v>1.6391</v>
      </c>
    </row>
    <row r="597" spans="1:6" hidden="1" x14ac:dyDescent="0.25">
      <c r="A597" t="s">
        <v>5</v>
      </c>
      <c r="B597" t="s">
        <v>12</v>
      </c>
      <c r="C597">
        <v>200</v>
      </c>
      <c r="D597">
        <v>239987789531200</v>
      </c>
      <c r="E597">
        <v>239987791214200</v>
      </c>
      <c r="F597">
        <f t="shared" si="9"/>
        <v>1.6830000000000001</v>
      </c>
    </row>
    <row r="598" spans="1:6" hidden="1" x14ac:dyDescent="0.25">
      <c r="A598" t="s">
        <v>5</v>
      </c>
      <c r="B598" t="s">
        <v>10</v>
      </c>
      <c r="C598">
        <v>200</v>
      </c>
      <c r="D598">
        <v>239987820263600</v>
      </c>
      <c r="E598">
        <v>239987821806500</v>
      </c>
      <c r="F598">
        <f t="shared" si="9"/>
        <v>1.5428999999999999</v>
      </c>
    </row>
    <row r="599" spans="1:6" hidden="1" x14ac:dyDescent="0.25">
      <c r="A599" t="s">
        <v>5</v>
      </c>
      <c r="B599" t="s">
        <v>13</v>
      </c>
      <c r="C599">
        <v>200</v>
      </c>
      <c r="D599">
        <v>239987850770200</v>
      </c>
      <c r="E599">
        <v>239987852225800</v>
      </c>
      <c r="F599">
        <f t="shared" si="9"/>
        <v>1.4556</v>
      </c>
    </row>
    <row r="600" spans="1:6" hidden="1" x14ac:dyDescent="0.25">
      <c r="A600" t="s">
        <v>5</v>
      </c>
      <c r="B600" t="s">
        <v>15</v>
      </c>
      <c r="C600">
        <v>200</v>
      </c>
      <c r="D600">
        <v>239987880864700</v>
      </c>
      <c r="E600">
        <v>239987882428500</v>
      </c>
      <c r="F600">
        <f t="shared" si="9"/>
        <v>1.5638000000000001</v>
      </c>
    </row>
    <row r="601" spans="1:6" hidden="1" x14ac:dyDescent="0.25">
      <c r="A601" t="s">
        <v>5</v>
      </c>
      <c r="B601" t="s">
        <v>16</v>
      </c>
      <c r="C601">
        <v>200</v>
      </c>
      <c r="D601">
        <v>239987910678600</v>
      </c>
      <c r="E601">
        <v>239987912176500</v>
      </c>
      <c r="F601">
        <f t="shared" si="9"/>
        <v>1.4979</v>
      </c>
    </row>
    <row r="602" spans="1:6" hidden="1" x14ac:dyDescent="0.25">
      <c r="A602" t="s">
        <v>5</v>
      </c>
      <c r="B602" t="s">
        <v>17</v>
      </c>
      <c r="C602">
        <v>200</v>
      </c>
      <c r="D602">
        <v>239987926783700</v>
      </c>
      <c r="E602">
        <v>239987928334200</v>
      </c>
      <c r="F602">
        <f t="shared" si="9"/>
        <v>1.5505</v>
      </c>
    </row>
    <row r="603" spans="1:6" hidden="1" x14ac:dyDescent="0.25">
      <c r="A603" t="s">
        <v>5</v>
      </c>
      <c r="B603" t="s">
        <v>18</v>
      </c>
      <c r="C603">
        <v>200</v>
      </c>
      <c r="D603">
        <v>239987956962200</v>
      </c>
      <c r="E603">
        <v>239987958397700</v>
      </c>
      <c r="F603">
        <f t="shared" si="9"/>
        <v>1.4355</v>
      </c>
    </row>
    <row r="604" spans="1:6" hidden="1" x14ac:dyDescent="0.25">
      <c r="A604" t="s">
        <v>5</v>
      </c>
      <c r="B604" t="s">
        <v>19</v>
      </c>
      <c r="C604">
        <v>200</v>
      </c>
      <c r="D604">
        <v>239987973088600</v>
      </c>
      <c r="E604">
        <v>239987974571800</v>
      </c>
      <c r="F604">
        <f t="shared" si="9"/>
        <v>1.4832000000000001</v>
      </c>
    </row>
    <row r="605" spans="1:6" hidden="1" x14ac:dyDescent="0.25">
      <c r="A605" t="s">
        <v>5</v>
      </c>
      <c r="B605" t="s">
        <v>14</v>
      </c>
      <c r="C605">
        <v>200</v>
      </c>
      <c r="D605">
        <v>239987989212300</v>
      </c>
      <c r="E605">
        <v>239987991236300</v>
      </c>
      <c r="F605">
        <f t="shared" si="9"/>
        <v>2.024</v>
      </c>
    </row>
    <row r="606" spans="1:6" hidden="1" x14ac:dyDescent="0.25">
      <c r="A606" t="s">
        <v>5</v>
      </c>
      <c r="B606" t="s">
        <v>21</v>
      </c>
      <c r="C606">
        <v>200</v>
      </c>
      <c r="D606">
        <v>239988019756200</v>
      </c>
      <c r="E606">
        <v>239988021254700</v>
      </c>
      <c r="F606">
        <f t="shared" si="9"/>
        <v>1.4984999999999999</v>
      </c>
    </row>
    <row r="607" spans="1:6" hidden="1" x14ac:dyDescent="0.25">
      <c r="A607" t="s">
        <v>5</v>
      </c>
      <c r="B607" t="s">
        <v>20</v>
      </c>
      <c r="C607">
        <v>200</v>
      </c>
      <c r="D607">
        <v>239988050391200</v>
      </c>
      <c r="E607">
        <v>239988051858800</v>
      </c>
      <c r="F607">
        <f t="shared" si="9"/>
        <v>1.4676</v>
      </c>
    </row>
    <row r="608" spans="1:6" x14ac:dyDescent="0.25">
      <c r="A608" t="s">
        <v>5</v>
      </c>
      <c r="B608" t="s">
        <v>29</v>
      </c>
      <c r="C608">
        <v>200</v>
      </c>
      <c r="D608">
        <v>239988080510300</v>
      </c>
      <c r="E608">
        <v>239988107580500</v>
      </c>
      <c r="F608">
        <f t="shared" si="9"/>
        <v>27.0702</v>
      </c>
    </row>
    <row r="609" spans="1:6" hidden="1" x14ac:dyDescent="0.25">
      <c r="A609" t="s">
        <v>5</v>
      </c>
      <c r="B609" t="s">
        <v>8</v>
      </c>
      <c r="C609">
        <v>200</v>
      </c>
      <c r="D609">
        <v>239988335819500</v>
      </c>
      <c r="E609">
        <v>239988337322200</v>
      </c>
      <c r="F609">
        <f t="shared" si="9"/>
        <v>1.5026999999999999</v>
      </c>
    </row>
    <row r="610" spans="1:6" hidden="1" x14ac:dyDescent="0.25">
      <c r="A610" t="s">
        <v>5</v>
      </c>
      <c r="B610" t="s">
        <v>9</v>
      </c>
      <c r="C610">
        <v>200</v>
      </c>
      <c r="D610">
        <v>239988351726400</v>
      </c>
      <c r="E610">
        <v>239988353248400</v>
      </c>
      <c r="F610">
        <f t="shared" si="9"/>
        <v>1.522</v>
      </c>
    </row>
    <row r="611" spans="1:6" hidden="1" x14ac:dyDescent="0.25">
      <c r="A611" t="s">
        <v>5</v>
      </c>
      <c r="B611" t="s">
        <v>11</v>
      </c>
      <c r="C611">
        <v>200</v>
      </c>
      <c r="D611">
        <v>239988382264300</v>
      </c>
      <c r="E611">
        <v>239988383782400</v>
      </c>
      <c r="F611">
        <f t="shared" si="9"/>
        <v>1.5181</v>
      </c>
    </row>
    <row r="612" spans="1:6" hidden="1" x14ac:dyDescent="0.25">
      <c r="A612" t="s">
        <v>5</v>
      </c>
      <c r="B612" t="s">
        <v>17</v>
      </c>
      <c r="C612">
        <v>200</v>
      </c>
      <c r="D612">
        <v>239988398322900</v>
      </c>
      <c r="E612">
        <v>239988399986600</v>
      </c>
      <c r="F612">
        <f t="shared" si="9"/>
        <v>1.6637</v>
      </c>
    </row>
    <row r="613" spans="1:6" hidden="1" x14ac:dyDescent="0.25">
      <c r="A613" t="s">
        <v>5</v>
      </c>
      <c r="B613" t="s">
        <v>10</v>
      </c>
      <c r="C613">
        <v>200</v>
      </c>
      <c r="D613">
        <v>239988429296200</v>
      </c>
      <c r="E613">
        <v>239988430749200</v>
      </c>
      <c r="F613">
        <f t="shared" si="9"/>
        <v>1.4530000000000001</v>
      </c>
    </row>
    <row r="614" spans="1:6" hidden="1" x14ac:dyDescent="0.25">
      <c r="A614" t="s">
        <v>5</v>
      </c>
      <c r="B614" t="s">
        <v>12</v>
      </c>
      <c r="C614">
        <v>200</v>
      </c>
      <c r="D614">
        <v>239988444613100</v>
      </c>
      <c r="E614">
        <v>239988446047000</v>
      </c>
      <c r="F614">
        <f t="shared" si="9"/>
        <v>1.4339</v>
      </c>
    </row>
    <row r="615" spans="1:6" hidden="1" x14ac:dyDescent="0.25">
      <c r="A615" t="s">
        <v>5</v>
      </c>
      <c r="B615" t="s">
        <v>13</v>
      </c>
      <c r="C615">
        <v>200</v>
      </c>
      <c r="D615">
        <v>239988460567800</v>
      </c>
      <c r="E615">
        <v>239988462040400</v>
      </c>
      <c r="F615">
        <f t="shared" si="9"/>
        <v>1.4725999999999999</v>
      </c>
    </row>
    <row r="616" spans="1:6" hidden="1" x14ac:dyDescent="0.25">
      <c r="A616" t="s">
        <v>5</v>
      </c>
      <c r="B616" t="s">
        <v>15</v>
      </c>
      <c r="C616">
        <v>200</v>
      </c>
      <c r="D616">
        <v>239988476870100</v>
      </c>
      <c r="E616">
        <v>239988478342800</v>
      </c>
      <c r="F616">
        <f t="shared" si="9"/>
        <v>1.4726999999999999</v>
      </c>
    </row>
    <row r="617" spans="1:6" hidden="1" x14ac:dyDescent="0.25">
      <c r="A617" t="s">
        <v>5</v>
      </c>
      <c r="B617" t="s">
        <v>16</v>
      </c>
      <c r="C617">
        <v>200</v>
      </c>
      <c r="D617">
        <v>239988507595600</v>
      </c>
      <c r="E617">
        <v>239988509197900</v>
      </c>
      <c r="F617">
        <f t="shared" si="9"/>
        <v>1.6023000000000001</v>
      </c>
    </row>
    <row r="618" spans="1:6" hidden="1" x14ac:dyDescent="0.25">
      <c r="A618" t="s">
        <v>5</v>
      </c>
      <c r="B618" t="s">
        <v>18</v>
      </c>
      <c r="C618">
        <v>200</v>
      </c>
      <c r="D618">
        <v>239988523471200</v>
      </c>
      <c r="E618">
        <v>239988525036200</v>
      </c>
      <c r="F618">
        <f t="shared" si="9"/>
        <v>1.5649999999999999</v>
      </c>
    </row>
    <row r="619" spans="1:6" hidden="1" x14ac:dyDescent="0.25">
      <c r="A619" t="s">
        <v>5</v>
      </c>
      <c r="B619" t="s">
        <v>19</v>
      </c>
      <c r="C619">
        <v>200</v>
      </c>
      <c r="D619">
        <v>239988541404900</v>
      </c>
      <c r="E619">
        <v>239988543010200</v>
      </c>
      <c r="F619">
        <f t="shared" si="9"/>
        <v>1.6052999999999999</v>
      </c>
    </row>
    <row r="620" spans="1:6" hidden="1" x14ac:dyDescent="0.25">
      <c r="A620" t="s">
        <v>5</v>
      </c>
      <c r="B620" t="s">
        <v>14</v>
      </c>
      <c r="C620">
        <v>200</v>
      </c>
      <c r="D620">
        <v>239988570160600</v>
      </c>
      <c r="E620">
        <v>239988571589600</v>
      </c>
      <c r="F620">
        <f t="shared" si="9"/>
        <v>1.429</v>
      </c>
    </row>
    <row r="621" spans="1:6" hidden="1" x14ac:dyDescent="0.25">
      <c r="A621" t="s">
        <v>5</v>
      </c>
      <c r="B621" t="s">
        <v>21</v>
      </c>
      <c r="C621">
        <v>200</v>
      </c>
      <c r="D621">
        <v>239988586280800</v>
      </c>
      <c r="E621">
        <v>239988587773500</v>
      </c>
      <c r="F621">
        <f t="shared" si="9"/>
        <v>1.4926999999999999</v>
      </c>
    </row>
    <row r="622" spans="1:6" hidden="1" x14ac:dyDescent="0.25">
      <c r="A622" t="s">
        <v>5</v>
      </c>
      <c r="B622" t="s">
        <v>20</v>
      </c>
      <c r="C622">
        <v>200</v>
      </c>
      <c r="D622">
        <v>239988602173900</v>
      </c>
      <c r="E622">
        <v>239988603703700</v>
      </c>
      <c r="F622">
        <f t="shared" si="9"/>
        <v>1.5298</v>
      </c>
    </row>
    <row r="623" spans="1:6" hidden="1" x14ac:dyDescent="0.25">
      <c r="A623" t="s">
        <v>5</v>
      </c>
      <c r="B623" t="s">
        <v>30</v>
      </c>
      <c r="C623">
        <v>200</v>
      </c>
      <c r="D623">
        <v>239988618130500</v>
      </c>
      <c r="E623">
        <v>239988619593400</v>
      </c>
      <c r="F623">
        <f t="shared" si="9"/>
        <v>1.4629000000000001</v>
      </c>
    </row>
    <row r="624" spans="1:6" x14ac:dyDescent="0.25">
      <c r="A624" t="s">
        <v>5</v>
      </c>
      <c r="B624" t="s">
        <v>31</v>
      </c>
      <c r="C624">
        <v>200</v>
      </c>
      <c r="D624">
        <v>239988633989200</v>
      </c>
      <c r="E624">
        <v>239988653865000</v>
      </c>
      <c r="F624">
        <f t="shared" si="9"/>
        <v>19.875800000000002</v>
      </c>
    </row>
    <row r="625" spans="1:6" hidden="1" x14ac:dyDescent="0.25">
      <c r="A625" t="s">
        <v>5</v>
      </c>
      <c r="B625" t="s">
        <v>8</v>
      </c>
      <c r="C625">
        <v>200</v>
      </c>
      <c r="D625">
        <v>239989014932000</v>
      </c>
      <c r="E625">
        <v>239989016908500</v>
      </c>
      <c r="F625">
        <f t="shared" si="9"/>
        <v>1.9764999999999999</v>
      </c>
    </row>
    <row r="626" spans="1:6" hidden="1" x14ac:dyDescent="0.25">
      <c r="A626" t="s">
        <v>5</v>
      </c>
      <c r="B626" t="s">
        <v>9</v>
      </c>
      <c r="C626">
        <v>200</v>
      </c>
      <c r="D626">
        <v>239989045091400</v>
      </c>
      <c r="E626">
        <v>239989046637400</v>
      </c>
      <c r="F626">
        <f t="shared" si="9"/>
        <v>1.546</v>
      </c>
    </row>
    <row r="627" spans="1:6" hidden="1" x14ac:dyDescent="0.25">
      <c r="A627" t="s">
        <v>5</v>
      </c>
      <c r="B627" t="s">
        <v>11</v>
      </c>
      <c r="C627">
        <v>200</v>
      </c>
      <c r="D627">
        <v>239989060868700</v>
      </c>
      <c r="E627">
        <v>239989062333000</v>
      </c>
      <c r="F627">
        <f t="shared" si="9"/>
        <v>1.4642999999999999</v>
      </c>
    </row>
    <row r="628" spans="1:6" hidden="1" x14ac:dyDescent="0.25">
      <c r="A628" t="s">
        <v>5</v>
      </c>
      <c r="B628" t="s">
        <v>12</v>
      </c>
      <c r="C628">
        <v>200</v>
      </c>
      <c r="D628">
        <v>239989076373200</v>
      </c>
      <c r="E628">
        <v>239989077917900</v>
      </c>
      <c r="F628">
        <f t="shared" si="9"/>
        <v>1.5447</v>
      </c>
    </row>
    <row r="629" spans="1:6" hidden="1" x14ac:dyDescent="0.25">
      <c r="A629" t="s">
        <v>5</v>
      </c>
      <c r="B629" t="s">
        <v>10</v>
      </c>
      <c r="C629">
        <v>200</v>
      </c>
      <c r="D629">
        <v>239989093170600</v>
      </c>
      <c r="E629">
        <v>239989094721500</v>
      </c>
      <c r="F629">
        <f t="shared" si="9"/>
        <v>1.5508999999999999</v>
      </c>
    </row>
    <row r="630" spans="1:6" hidden="1" x14ac:dyDescent="0.25">
      <c r="A630" t="s">
        <v>5</v>
      </c>
      <c r="B630" t="s">
        <v>13</v>
      </c>
      <c r="C630">
        <v>200</v>
      </c>
      <c r="D630">
        <v>239989123335000</v>
      </c>
      <c r="E630">
        <v>239989124810300</v>
      </c>
      <c r="F630">
        <f t="shared" si="9"/>
        <v>1.4753000000000001</v>
      </c>
    </row>
    <row r="631" spans="1:6" hidden="1" x14ac:dyDescent="0.25">
      <c r="A631" t="s">
        <v>5</v>
      </c>
      <c r="B631" t="s">
        <v>15</v>
      </c>
      <c r="C631">
        <v>200</v>
      </c>
      <c r="D631">
        <v>239989139313900</v>
      </c>
      <c r="E631">
        <v>239989140793100</v>
      </c>
      <c r="F631">
        <f t="shared" si="9"/>
        <v>1.4792000000000001</v>
      </c>
    </row>
    <row r="632" spans="1:6" hidden="1" x14ac:dyDescent="0.25">
      <c r="A632" t="s">
        <v>5</v>
      </c>
      <c r="B632" t="s">
        <v>16</v>
      </c>
      <c r="C632">
        <v>200</v>
      </c>
      <c r="D632">
        <v>239989169640200</v>
      </c>
      <c r="E632">
        <v>239989171063200</v>
      </c>
      <c r="F632">
        <f t="shared" si="9"/>
        <v>1.423</v>
      </c>
    </row>
    <row r="633" spans="1:6" hidden="1" x14ac:dyDescent="0.25">
      <c r="A633" t="s">
        <v>5</v>
      </c>
      <c r="B633" t="s">
        <v>17</v>
      </c>
      <c r="C633">
        <v>200</v>
      </c>
      <c r="D633">
        <v>239989185540500</v>
      </c>
      <c r="E633">
        <v>239989187093800</v>
      </c>
      <c r="F633">
        <f t="shared" si="9"/>
        <v>1.5532999999999999</v>
      </c>
    </row>
    <row r="634" spans="1:6" hidden="1" x14ac:dyDescent="0.25">
      <c r="A634" t="s">
        <v>5</v>
      </c>
      <c r="B634" t="s">
        <v>18</v>
      </c>
      <c r="C634">
        <v>200</v>
      </c>
      <c r="D634">
        <v>239989215837900</v>
      </c>
      <c r="E634">
        <v>239989217253100</v>
      </c>
      <c r="F634">
        <f t="shared" si="9"/>
        <v>1.4152</v>
      </c>
    </row>
    <row r="635" spans="1:6" hidden="1" x14ac:dyDescent="0.25">
      <c r="A635" t="s">
        <v>5</v>
      </c>
      <c r="B635" t="s">
        <v>19</v>
      </c>
      <c r="C635">
        <v>200</v>
      </c>
      <c r="D635">
        <v>239989231847200</v>
      </c>
      <c r="E635">
        <v>239989256598300</v>
      </c>
      <c r="F635">
        <f t="shared" si="9"/>
        <v>24.751100000000001</v>
      </c>
    </row>
    <row r="636" spans="1:6" hidden="1" x14ac:dyDescent="0.25">
      <c r="A636" t="s">
        <v>5</v>
      </c>
      <c r="B636" t="s">
        <v>14</v>
      </c>
      <c r="C636">
        <v>200</v>
      </c>
      <c r="D636">
        <v>239989277215800</v>
      </c>
      <c r="E636">
        <v>239989278682800</v>
      </c>
      <c r="F636">
        <f t="shared" si="9"/>
        <v>1.4670000000000001</v>
      </c>
    </row>
    <row r="637" spans="1:6" hidden="1" x14ac:dyDescent="0.25">
      <c r="A637" t="s">
        <v>5</v>
      </c>
      <c r="B637" t="s">
        <v>21</v>
      </c>
      <c r="C637">
        <v>200</v>
      </c>
      <c r="D637">
        <v>239989292916100</v>
      </c>
      <c r="E637">
        <v>239989294331700</v>
      </c>
      <c r="F637">
        <f t="shared" si="9"/>
        <v>1.4156</v>
      </c>
    </row>
    <row r="638" spans="1:6" hidden="1" x14ac:dyDescent="0.25">
      <c r="A638" t="s">
        <v>5</v>
      </c>
      <c r="B638" t="s">
        <v>20</v>
      </c>
      <c r="C638">
        <v>200</v>
      </c>
      <c r="D638">
        <v>239989323781300</v>
      </c>
      <c r="E638">
        <v>239989325385100</v>
      </c>
      <c r="F638">
        <f t="shared" si="9"/>
        <v>1.6037999999999999</v>
      </c>
    </row>
    <row r="639" spans="1:6" x14ac:dyDescent="0.25">
      <c r="A639" t="s">
        <v>28</v>
      </c>
      <c r="B639" t="s">
        <v>33</v>
      </c>
      <c r="C639">
        <v>500</v>
      </c>
      <c r="D639">
        <v>239989353452800</v>
      </c>
      <c r="E639">
        <v>239989376738100</v>
      </c>
      <c r="F639">
        <f t="shared" si="9"/>
        <v>23.285299999999999</v>
      </c>
    </row>
    <row r="640" spans="1:6" hidden="1" x14ac:dyDescent="0.25">
      <c r="A640" t="s">
        <v>5</v>
      </c>
      <c r="B640" t="s">
        <v>9</v>
      </c>
      <c r="C640">
        <v>200</v>
      </c>
      <c r="D640">
        <v>239989542540100</v>
      </c>
      <c r="E640">
        <v>239989544234300</v>
      </c>
      <c r="F640">
        <f t="shared" si="9"/>
        <v>1.6941999999999999</v>
      </c>
    </row>
    <row r="641" spans="1:6" hidden="1" x14ac:dyDescent="0.25">
      <c r="A641" t="s">
        <v>5</v>
      </c>
      <c r="B641" t="s">
        <v>8</v>
      </c>
      <c r="C641">
        <v>200</v>
      </c>
      <c r="D641">
        <v>239989559883800</v>
      </c>
      <c r="E641">
        <v>239989561942200</v>
      </c>
      <c r="F641">
        <f t="shared" si="9"/>
        <v>2.0583999999999998</v>
      </c>
    </row>
    <row r="642" spans="1:6" hidden="1" x14ac:dyDescent="0.25">
      <c r="A642" t="s">
        <v>5</v>
      </c>
      <c r="B642" t="s">
        <v>10</v>
      </c>
      <c r="C642">
        <v>200</v>
      </c>
      <c r="D642">
        <v>239989589678600</v>
      </c>
      <c r="E642">
        <v>239989591301900</v>
      </c>
      <c r="F642">
        <f t="shared" ref="F642:F705" si="10">(E642-D642)/1000000</f>
        <v>1.6233</v>
      </c>
    </row>
    <row r="643" spans="1:6" hidden="1" x14ac:dyDescent="0.25">
      <c r="A643" t="s">
        <v>5</v>
      </c>
      <c r="B643" t="s">
        <v>17</v>
      </c>
      <c r="C643">
        <v>200</v>
      </c>
      <c r="D643">
        <v>239989607801700</v>
      </c>
      <c r="E643">
        <v>239989609478800</v>
      </c>
      <c r="F643">
        <f t="shared" si="10"/>
        <v>1.6771</v>
      </c>
    </row>
    <row r="644" spans="1:6" hidden="1" x14ac:dyDescent="0.25">
      <c r="A644" t="s">
        <v>5</v>
      </c>
      <c r="B644" t="s">
        <v>12</v>
      </c>
      <c r="C644">
        <v>200</v>
      </c>
      <c r="D644">
        <v>239989636276600</v>
      </c>
      <c r="E644">
        <v>239989637999700</v>
      </c>
      <c r="F644">
        <f t="shared" si="10"/>
        <v>1.7231000000000001</v>
      </c>
    </row>
    <row r="645" spans="1:6" hidden="1" x14ac:dyDescent="0.25">
      <c r="A645" t="s">
        <v>5</v>
      </c>
      <c r="B645" t="s">
        <v>13</v>
      </c>
      <c r="C645">
        <v>200</v>
      </c>
      <c r="D645">
        <v>239989653023000</v>
      </c>
      <c r="E645">
        <v>239989654799100</v>
      </c>
      <c r="F645">
        <f t="shared" si="10"/>
        <v>1.7761</v>
      </c>
    </row>
    <row r="646" spans="1:6" hidden="1" x14ac:dyDescent="0.25">
      <c r="A646" t="s">
        <v>5</v>
      </c>
      <c r="B646" t="s">
        <v>14</v>
      </c>
      <c r="C646">
        <v>200</v>
      </c>
      <c r="D646">
        <v>239989683040900</v>
      </c>
      <c r="E646">
        <v>239989684740700</v>
      </c>
      <c r="F646">
        <f t="shared" si="10"/>
        <v>1.6998</v>
      </c>
    </row>
    <row r="647" spans="1:6" hidden="1" x14ac:dyDescent="0.25">
      <c r="A647" t="s">
        <v>5</v>
      </c>
      <c r="B647" t="s">
        <v>11</v>
      </c>
      <c r="C647">
        <v>200</v>
      </c>
      <c r="D647">
        <v>239989713108200</v>
      </c>
      <c r="E647">
        <v>239989714725000</v>
      </c>
      <c r="F647">
        <f t="shared" si="10"/>
        <v>1.6168</v>
      </c>
    </row>
    <row r="648" spans="1:6" hidden="1" x14ac:dyDescent="0.25">
      <c r="A648" t="s">
        <v>5</v>
      </c>
      <c r="B648" t="s">
        <v>15</v>
      </c>
      <c r="C648">
        <v>200</v>
      </c>
      <c r="D648">
        <v>239989728750700</v>
      </c>
      <c r="E648">
        <v>239989730924100</v>
      </c>
      <c r="F648">
        <f t="shared" si="10"/>
        <v>2.1734</v>
      </c>
    </row>
    <row r="649" spans="1:6" hidden="1" x14ac:dyDescent="0.25">
      <c r="A649" t="s">
        <v>5</v>
      </c>
      <c r="B649" t="s">
        <v>16</v>
      </c>
      <c r="C649">
        <v>200</v>
      </c>
      <c r="D649">
        <v>239989745673600</v>
      </c>
      <c r="E649">
        <v>239989747404200</v>
      </c>
      <c r="F649">
        <f t="shared" si="10"/>
        <v>1.7305999999999999</v>
      </c>
    </row>
    <row r="650" spans="1:6" hidden="1" x14ac:dyDescent="0.25">
      <c r="A650" t="s">
        <v>5</v>
      </c>
      <c r="B650" t="s">
        <v>18</v>
      </c>
      <c r="C650">
        <v>200</v>
      </c>
      <c r="D650">
        <v>239989776647700</v>
      </c>
      <c r="E650">
        <v>239989778066700</v>
      </c>
      <c r="F650">
        <f t="shared" si="10"/>
        <v>1.419</v>
      </c>
    </row>
    <row r="651" spans="1:6" hidden="1" x14ac:dyDescent="0.25">
      <c r="A651" t="s">
        <v>5</v>
      </c>
      <c r="B651" t="s">
        <v>19</v>
      </c>
      <c r="C651">
        <v>200</v>
      </c>
      <c r="D651">
        <v>239989791846300</v>
      </c>
      <c r="E651">
        <v>239989793287500</v>
      </c>
      <c r="F651">
        <f t="shared" si="10"/>
        <v>1.4412</v>
      </c>
    </row>
    <row r="652" spans="1:6" hidden="1" x14ac:dyDescent="0.25">
      <c r="A652" t="s">
        <v>5</v>
      </c>
      <c r="B652" t="s">
        <v>21</v>
      </c>
      <c r="C652">
        <v>200</v>
      </c>
      <c r="D652">
        <v>239989807777500</v>
      </c>
      <c r="E652">
        <v>239989809812900</v>
      </c>
      <c r="F652">
        <f t="shared" si="10"/>
        <v>2.0354000000000001</v>
      </c>
    </row>
    <row r="653" spans="1:6" hidden="1" x14ac:dyDescent="0.25">
      <c r="A653" t="s">
        <v>5</v>
      </c>
      <c r="B653" t="s">
        <v>20</v>
      </c>
      <c r="C653">
        <v>200</v>
      </c>
      <c r="D653">
        <v>239989838458300</v>
      </c>
      <c r="E653">
        <v>239989840383900</v>
      </c>
      <c r="F653">
        <f t="shared" si="10"/>
        <v>1.9256</v>
      </c>
    </row>
    <row r="654" spans="1:6" x14ac:dyDescent="0.25">
      <c r="A654" t="s">
        <v>5</v>
      </c>
      <c r="B654" t="s">
        <v>31</v>
      </c>
      <c r="C654">
        <v>200</v>
      </c>
      <c r="D654">
        <v>239989854440100</v>
      </c>
      <c r="E654">
        <v>239989873179500</v>
      </c>
      <c r="F654">
        <f t="shared" si="10"/>
        <v>18.7394</v>
      </c>
    </row>
    <row r="655" spans="1:6" hidden="1" x14ac:dyDescent="0.25">
      <c r="A655" t="s">
        <v>5</v>
      </c>
      <c r="B655" t="s">
        <v>8</v>
      </c>
      <c r="C655">
        <v>200</v>
      </c>
      <c r="D655">
        <v>239990343619300</v>
      </c>
      <c r="E655">
        <v>239990345218400</v>
      </c>
      <c r="F655">
        <f t="shared" si="10"/>
        <v>1.5991</v>
      </c>
    </row>
    <row r="656" spans="1:6" hidden="1" x14ac:dyDescent="0.25">
      <c r="A656" t="s">
        <v>5</v>
      </c>
      <c r="B656" t="s">
        <v>9</v>
      </c>
      <c r="C656">
        <v>200</v>
      </c>
      <c r="D656">
        <v>239990359612900</v>
      </c>
      <c r="E656">
        <v>239990361316600</v>
      </c>
      <c r="F656">
        <f t="shared" si="10"/>
        <v>1.7037</v>
      </c>
    </row>
    <row r="657" spans="1:6" hidden="1" x14ac:dyDescent="0.25">
      <c r="A657" t="s">
        <v>5</v>
      </c>
      <c r="B657" t="s">
        <v>11</v>
      </c>
      <c r="C657">
        <v>200</v>
      </c>
      <c r="D657">
        <v>239990389315600</v>
      </c>
      <c r="E657">
        <v>239990390938500</v>
      </c>
      <c r="F657">
        <f t="shared" si="10"/>
        <v>1.6229</v>
      </c>
    </row>
    <row r="658" spans="1:6" hidden="1" x14ac:dyDescent="0.25">
      <c r="A658" t="s">
        <v>5</v>
      </c>
      <c r="B658" t="s">
        <v>10</v>
      </c>
      <c r="C658">
        <v>200</v>
      </c>
      <c r="D658">
        <v>239990419927300</v>
      </c>
      <c r="E658">
        <v>239990421537200</v>
      </c>
      <c r="F658">
        <f t="shared" si="10"/>
        <v>1.6099000000000001</v>
      </c>
    </row>
    <row r="659" spans="1:6" hidden="1" x14ac:dyDescent="0.25">
      <c r="A659" t="s">
        <v>5</v>
      </c>
      <c r="B659" t="s">
        <v>12</v>
      </c>
      <c r="C659">
        <v>200</v>
      </c>
      <c r="D659">
        <v>239990450011900</v>
      </c>
      <c r="E659">
        <v>239990451505600</v>
      </c>
      <c r="F659">
        <f t="shared" si="10"/>
        <v>1.4937</v>
      </c>
    </row>
    <row r="660" spans="1:6" hidden="1" x14ac:dyDescent="0.25">
      <c r="A660" t="s">
        <v>5</v>
      </c>
      <c r="B660" t="s">
        <v>13</v>
      </c>
      <c r="C660">
        <v>200</v>
      </c>
      <c r="D660">
        <v>239990480475300</v>
      </c>
      <c r="E660">
        <v>239990481903300</v>
      </c>
      <c r="F660">
        <f t="shared" si="10"/>
        <v>1.4279999999999999</v>
      </c>
    </row>
    <row r="661" spans="1:6" hidden="1" x14ac:dyDescent="0.25">
      <c r="A661" t="s">
        <v>5</v>
      </c>
      <c r="B661" t="s">
        <v>15</v>
      </c>
      <c r="C661">
        <v>200</v>
      </c>
      <c r="D661">
        <v>239990496357300</v>
      </c>
      <c r="E661">
        <v>239990498443400</v>
      </c>
      <c r="F661">
        <f t="shared" si="10"/>
        <v>2.0861000000000001</v>
      </c>
    </row>
    <row r="662" spans="1:6" hidden="1" x14ac:dyDescent="0.25">
      <c r="A662" t="s">
        <v>5</v>
      </c>
      <c r="B662" t="s">
        <v>16</v>
      </c>
      <c r="C662">
        <v>200</v>
      </c>
      <c r="D662">
        <v>239990513195100</v>
      </c>
      <c r="E662">
        <v>239990514841400</v>
      </c>
      <c r="F662">
        <f t="shared" si="10"/>
        <v>1.6463000000000001</v>
      </c>
    </row>
    <row r="663" spans="1:6" hidden="1" x14ac:dyDescent="0.25">
      <c r="A663" t="s">
        <v>5</v>
      </c>
      <c r="B663" t="s">
        <v>17</v>
      </c>
      <c r="C663">
        <v>200</v>
      </c>
      <c r="D663">
        <v>239990543244800</v>
      </c>
      <c r="E663">
        <v>239990544751100</v>
      </c>
      <c r="F663">
        <f t="shared" si="10"/>
        <v>1.5063</v>
      </c>
    </row>
    <row r="664" spans="1:6" hidden="1" x14ac:dyDescent="0.25">
      <c r="A664" t="s">
        <v>5</v>
      </c>
      <c r="B664" t="s">
        <v>18</v>
      </c>
      <c r="C664">
        <v>200</v>
      </c>
      <c r="D664">
        <v>239990558976300</v>
      </c>
      <c r="E664">
        <v>239990560378300</v>
      </c>
      <c r="F664">
        <f t="shared" si="10"/>
        <v>1.4019999999999999</v>
      </c>
    </row>
    <row r="665" spans="1:6" hidden="1" x14ac:dyDescent="0.25">
      <c r="A665" t="s">
        <v>5</v>
      </c>
      <c r="B665" t="s">
        <v>19</v>
      </c>
      <c r="C665">
        <v>200</v>
      </c>
      <c r="D665">
        <v>239990574751400</v>
      </c>
      <c r="E665">
        <v>239990576306100</v>
      </c>
      <c r="F665">
        <f t="shared" si="10"/>
        <v>1.5547</v>
      </c>
    </row>
    <row r="666" spans="1:6" hidden="1" x14ac:dyDescent="0.25">
      <c r="A666" t="s">
        <v>5</v>
      </c>
      <c r="B666" t="s">
        <v>14</v>
      </c>
      <c r="C666">
        <v>200</v>
      </c>
      <c r="D666">
        <v>239990590236100</v>
      </c>
      <c r="E666">
        <v>239990591975600</v>
      </c>
      <c r="F666">
        <f t="shared" si="10"/>
        <v>1.7395</v>
      </c>
    </row>
    <row r="667" spans="1:6" hidden="1" x14ac:dyDescent="0.25">
      <c r="A667" t="s">
        <v>5</v>
      </c>
      <c r="B667" t="s">
        <v>21</v>
      </c>
      <c r="C667">
        <v>200</v>
      </c>
      <c r="D667">
        <v>239990606165800</v>
      </c>
      <c r="E667">
        <v>239990610677900</v>
      </c>
      <c r="F667">
        <f t="shared" si="10"/>
        <v>4.5121000000000002</v>
      </c>
    </row>
    <row r="668" spans="1:6" hidden="1" x14ac:dyDescent="0.25">
      <c r="A668" t="s">
        <v>5</v>
      </c>
      <c r="B668" t="s">
        <v>20</v>
      </c>
      <c r="C668">
        <v>200</v>
      </c>
      <c r="D668">
        <v>239990638461100</v>
      </c>
      <c r="E668">
        <v>239990640261000</v>
      </c>
      <c r="F668">
        <f t="shared" si="10"/>
        <v>1.7999000000000001</v>
      </c>
    </row>
    <row r="669" spans="1:6" x14ac:dyDescent="0.25">
      <c r="A669" t="s">
        <v>28</v>
      </c>
      <c r="B669" t="s">
        <v>33</v>
      </c>
      <c r="C669">
        <v>500</v>
      </c>
      <c r="D669">
        <v>239990668674100</v>
      </c>
      <c r="E669">
        <v>239990692440300</v>
      </c>
      <c r="F669">
        <f t="shared" si="10"/>
        <v>23.766200000000001</v>
      </c>
    </row>
    <row r="670" spans="1:6" hidden="1" x14ac:dyDescent="0.25">
      <c r="A670" t="s">
        <v>5</v>
      </c>
      <c r="B670" t="s">
        <v>8</v>
      </c>
      <c r="C670">
        <v>200</v>
      </c>
      <c r="D670">
        <v>239990903902700</v>
      </c>
      <c r="E670">
        <v>239990905531400</v>
      </c>
      <c r="F670">
        <f t="shared" si="10"/>
        <v>1.6287</v>
      </c>
    </row>
    <row r="671" spans="1:6" hidden="1" x14ac:dyDescent="0.25">
      <c r="A671" t="s">
        <v>5</v>
      </c>
      <c r="B671" t="s">
        <v>15</v>
      </c>
      <c r="C671">
        <v>200</v>
      </c>
      <c r="D671">
        <v>239990933078000</v>
      </c>
      <c r="E671">
        <v>239990934579700</v>
      </c>
      <c r="F671">
        <f t="shared" si="10"/>
        <v>1.5017</v>
      </c>
    </row>
    <row r="672" spans="1:6" hidden="1" x14ac:dyDescent="0.25">
      <c r="A672" t="s">
        <v>5</v>
      </c>
      <c r="B672" t="s">
        <v>16</v>
      </c>
      <c r="C672">
        <v>200</v>
      </c>
      <c r="D672">
        <v>239990948689200</v>
      </c>
      <c r="E672">
        <v>239990950239300</v>
      </c>
      <c r="F672">
        <f t="shared" si="10"/>
        <v>1.5501</v>
      </c>
    </row>
    <row r="673" spans="1:6" hidden="1" x14ac:dyDescent="0.25">
      <c r="A673" t="s">
        <v>5</v>
      </c>
      <c r="B673" t="s">
        <v>17</v>
      </c>
      <c r="C673">
        <v>200</v>
      </c>
      <c r="D673">
        <v>239990979580100</v>
      </c>
      <c r="E673">
        <v>239990981120500</v>
      </c>
      <c r="F673">
        <f t="shared" si="10"/>
        <v>1.5404</v>
      </c>
    </row>
    <row r="674" spans="1:6" hidden="1" x14ac:dyDescent="0.25">
      <c r="A674" t="s">
        <v>5</v>
      </c>
      <c r="B674" t="s">
        <v>18</v>
      </c>
      <c r="C674">
        <v>200</v>
      </c>
      <c r="D674">
        <v>239990995373800</v>
      </c>
      <c r="E674">
        <v>239990996793300</v>
      </c>
      <c r="F674">
        <f t="shared" si="10"/>
        <v>1.4195</v>
      </c>
    </row>
    <row r="675" spans="1:6" hidden="1" x14ac:dyDescent="0.25">
      <c r="A675" t="s">
        <v>5</v>
      </c>
      <c r="B675" t="s">
        <v>19</v>
      </c>
      <c r="C675">
        <v>200</v>
      </c>
      <c r="D675">
        <v>239991011238900</v>
      </c>
      <c r="E675">
        <v>239991012665000</v>
      </c>
      <c r="F675">
        <f t="shared" si="10"/>
        <v>1.4260999999999999</v>
      </c>
    </row>
    <row r="676" spans="1:6" hidden="1" x14ac:dyDescent="0.25">
      <c r="A676" t="s">
        <v>5</v>
      </c>
      <c r="B676" t="s">
        <v>14</v>
      </c>
      <c r="C676">
        <v>200</v>
      </c>
      <c r="D676">
        <v>239991027342300</v>
      </c>
      <c r="E676">
        <v>239991028774400</v>
      </c>
      <c r="F676">
        <f t="shared" si="10"/>
        <v>1.4320999999999999</v>
      </c>
    </row>
    <row r="677" spans="1:6" hidden="1" x14ac:dyDescent="0.25">
      <c r="A677" t="s">
        <v>5</v>
      </c>
      <c r="B677" t="s">
        <v>9</v>
      </c>
      <c r="C677">
        <v>200</v>
      </c>
      <c r="D677">
        <v>239991042726200</v>
      </c>
      <c r="E677">
        <v>239991044222300</v>
      </c>
      <c r="F677">
        <f t="shared" si="10"/>
        <v>1.4961</v>
      </c>
    </row>
    <row r="678" spans="1:6" hidden="1" x14ac:dyDescent="0.25">
      <c r="A678" t="s">
        <v>5</v>
      </c>
      <c r="B678" t="s">
        <v>10</v>
      </c>
      <c r="C678">
        <v>200</v>
      </c>
      <c r="D678">
        <v>239991058174900</v>
      </c>
      <c r="E678">
        <v>239991059639700</v>
      </c>
      <c r="F678">
        <f t="shared" si="10"/>
        <v>1.4648000000000001</v>
      </c>
    </row>
    <row r="679" spans="1:6" hidden="1" x14ac:dyDescent="0.25">
      <c r="A679" t="s">
        <v>5</v>
      </c>
      <c r="B679" t="s">
        <v>12</v>
      </c>
      <c r="C679">
        <v>200</v>
      </c>
      <c r="D679">
        <v>239991074404000</v>
      </c>
      <c r="E679">
        <v>239991075856900</v>
      </c>
      <c r="F679">
        <f t="shared" si="10"/>
        <v>1.4529000000000001</v>
      </c>
    </row>
    <row r="680" spans="1:6" hidden="1" x14ac:dyDescent="0.25">
      <c r="A680" t="s">
        <v>5</v>
      </c>
      <c r="B680" t="s">
        <v>11</v>
      </c>
      <c r="C680">
        <v>200</v>
      </c>
      <c r="D680">
        <v>239991104204900</v>
      </c>
      <c r="E680">
        <v>239991105655900</v>
      </c>
      <c r="F680">
        <f t="shared" si="10"/>
        <v>1.4510000000000001</v>
      </c>
    </row>
    <row r="681" spans="1:6" hidden="1" x14ac:dyDescent="0.25">
      <c r="A681" t="s">
        <v>5</v>
      </c>
      <c r="B681" t="s">
        <v>13</v>
      </c>
      <c r="C681">
        <v>200</v>
      </c>
      <c r="D681">
        <v>239991119645600</v>
      </c>
      <c r="E681">
        <v>239991121128800</v>
      </c>
      <c r="F681">
        <f t="shared" si="10"/>
        <v>1.4832000000000001</v>
      </c>
    </row>
    <row r="682" spans="1:6" hidden="1" x14ac:dyDescent="0.25">
      <c r="A682" t="s">
        <v>5</v>
      </c>
      <c r="B682" t="s">
        <v>21</v>
      </c>
      <c r="C682">
        <v>200</v>
      </c>
      <c r="D682">
        <v>239991135144100</v>
      </c>
      <c r="E682">
        <v>239991136703800</v>
      </c>
      <c r="F682">
        <f t="shared" si="10"/>
        <v>1.5597000000000001</v>
      </c>
    </row>
    <row r="683" spans="1:6" hidden="1" x14ac:dyDescent="0.25">
      <c r="A683" t="s">
        <v>5</v>
      </c>
      <c r="B683" t="s">
        <v>20</v>
      </c>
      <c r="C683">
        <v>200</v>
      </c>
      <c r="D683">
        <v>239991166630400</v>
      </c>
      <c r="E683">
        <v>239991168140500</v>
      </c>
      <c r="F683">
        <f t="shared" si="10"/>
        <v>1.5101</v>
      </c>
    </row>
    <row r="684" spans="1:6" x14ac:dyDescent="0.25">
      <c r="A684" t="s">
        <v>5</v>
      </c>
      <c r="B684" t="s">
        <v>31</v>
      </c>
      <c r="C684">
        <v>200</v>
      </c>
      <c r="D684">
        <v>239991182450900</v>
      </c>
      <c r="E684">
        <v>239991202673900</v>
      </c>
      <c r="F684">
        <f t="shared" si="10"/>
        <v>20.222999999999999</v>
      </c>
    </row>
    <row r="685" spans="1:6" hidden="1" x14ac:dyDescent="0.25">
      <c r="A685" t="s">
        <v>5</v>
      </c>
      <c r="B685" t="s">
        <v>8</v>
      </c>
      <c r="C685">
        <v>200</v>
      </c>
      <c r="D685">
        <v>239991525643800</v>
      </c>
      <c r="E685">
        <v>239991527110500</v>
      </c>
      <c r="F685">
        <f t="shared" si="10"/>
        <v>1.4666999999999999</v>
      </c>
    </row>
    <row r="686" spans="1:6" hidden="1" x14ac:dyDescent="0.25">
      <c r="A686" t="s">
        <v>5</v>
      </c>
      <c r="B686" t="s">
        <v>9</v>
      </c>
      <c r="C686">
        <v>200</v>
      </c>
      <c r="D686">
        <v>239991541671900</v>
      </c>
      <c r="E686">
        <v>239991543130400</v>
      </c>
      <c r="F686">
        <f t="shared" si="10"/>
        <v>1.4584999999999999</v>
      </c>
    </row>
    <row r="687" spans="1:6" hidden="1" x14ac:dyDescent="0.25">
      <c r="A687" t="s">
        <v>5</v>
      </c>
      <c r="B687" t="s">
        <v>11</v>
      </c>
      <c r="C687">
        <v>200</v>
      </c>
      <c r="D687">
        <v>239991557701600</v>
      </c>
      <c r="E687">
        <v>239991559099300</v>
      </c>
      <c r="F687">
        <f t="shared" si="10"/>
        <v>1.3976999999999999</v>
      </c>
    </row>
    <row r="688" spans="1:6" hidden="1" x14ac:dyDescent="0.25">
      <c r="A688" t="s">
        <v>5</v>
      </c>
      <c r="B688" t="s">
        <v>10</v>
      </c>
      <c r="C688">
        <v>200</v>
      </c>
      <c r="D688">
        <v>239991573520600</v>
      </c>
      <c r="E688">
        <v>239991575044900</v>
      </c>
      <c r="F688">
        <f t="shared" si="10"/>
        <v>1.5243</v>
      </c>
    </row>
    <row r="689" spans="1:6" hidden="1" x14ac:dyDescent="0.25">
      <c r="A689" t="s">
        <v>5</v>
      </c>
      <c r="B689" t="s">
        <v>12</v>
      </c>
      <c r="C689">
        <v>200</v>
      </c>
      <c r="D689">
        <v>239991589186500</v>
      </c>
      <c r="E689">
        <v>239991590625200</v>
      </c>
      <c r="F689">
        <f t="shared" si="10"/>
        <v>1.4387000000000001</v>
      </c>
    </row>
    <row r="690" spans="1:6" hidden="1" x14ac:dyDescent="0.25">
      <c r="A690" t="s">
        <v>5</v>
      </c>
      <c r="B690" t="s">
        <v>13</v>
      </c>
      <c r="C690">
        <v>200</v>
      </c>
      <c r="D690">
        <v>239991605459900</v>
      </c>
      <c r="E690">
        <v>239991606908900</v>
      </c>
      <c r="F690">
        <f t="shared" si="10"/>
        <v>1.4490000000000001</v>
      </c>
    </row>
    <row r="691" spans="1:6" hidden="1" x14ac:dyDescent="0.25">
      <c r="A691" t="s">
        <v>5</v>
      </c>
      <c r="B691" t="s">
        <v>15</v>
      </c>
      <c r="C691">
        <v>200</v>
      </c>
      <c r="D691">
        <v>239991634915200</v>
      </c>
      <c r="E691">
        <v>239991636420200</v>
      </c>
      <c r="F691">
        <f t="shared" si="10"/>
        <v>1.5049999999999999</v>
      </c>
    </row>
    <row r="692" spans="1:6" hidden="1" x14ac:dyDescent="0.25">
      <c r="A692" t="s">
        <v>5</v>
      </c>
      <c r="B692" t="s">
        <v>16</v>
      </c>
      <c r="C692">
        <v>200</v>
      </c>
      <c r="D692">
        <v>239991651242700</v>
      </c>
      <c r="E692">
        <v>239991652828200</v>
      </c>
      <c r="F692">
        <f t="shared" si="10"/>
        <v>1.5854999999999999</v>
      </c>
    </row>
    <row r="693" spans="1:6" hidden="1" x14ac:dyDescent="0.25">
      <c r="A693" t="s">
        <v>5</v>
      </c>
      <c r="B693" t="s">
        <v>17</v>
      </c>
      <c r="C693">
        <v>200</v>
      </c>
      <c r="D693">
        <v>239991683256800</v>
      </c>
      <c r="E693">
        <v>239991685362500</v>
      </c>
      <c r="F693">
        <f t="shared" si="10"/>
        <v>2.1057000000000001</v>
      </c>
    </row>
    <row r="694" spans="1:6" hidden="1" x14ac:dyDescent="0.25">
      <c r="A694" t="s">
        <v>5</v>
      </c>
      <c r="B694" t="s">
        <v>18</v>
      </c>
      <c r="C694">
        <v>200</v>
      </c>
      <c r="D694">
        <v>239991714065100</v>
      </c>
      <c r="E694">
        <v>239991715978700</v>
      </c>
      <c r="F694">
        <f t="shared" si="10"/>
        <v>1.9136</v>
      </c>
    </row>
    <row r="695" spans="1:6" hidden="1" x14ac:dyDescent="0.25">
      <c r="A695" t="s">
        <v>5</v>
      </c>
      <c r="B695" t="s">
        <v>19</v>
      </c>
      <c r="C695">
        <v>200</v>
      </c>
      <c r="D695">
        <v>239991744007700</v>
      </c>
      <c r="E695">
        <v>239991745428700</v>
      </c>
      <c r="F695">
        <f t="shared" si="10"/>
        <v>1.421</v>
      </c>
    </row>
    <row r="696" spans="1:6" hidden="1" x14ac:dyDescent="0.25">
      <c r="A696" t="s">
        <v>5</v>
      </c>
      <c r="B696" t="s">
        <v>14</v>
      </c>
      <c r="C696">
        <v>200</v>
      </c>
      <c r="D696">
        <v>239991773983700</v>
      </c>
      <c r="E696">
        <v>239991775827000</v>
      </c>
      <c r="F696">
        <f t="shared" si="10"/>
        <v>1.8432999999999999</v>
      </c>
    </row>
    <row r="697" spans="1:6" hidden="1" x14ac:dyDescent="0.25">
      <c r="A697" t="s">
        <v>5</v>
      </c>
      <c r="B697" t="s">
        <v>21</v>
      </c>
      <c r="C697">
        <v>200</v>
      </c>
      <c r="D697">
        <v>239991790483100</v>
      </c>
      <c r="E697">
        <v>239991792329300</v>
      </c>
      <c r="F697">
        <f t="shared" si="10"/>
        <v>1.8462000000000001</v>
      </c>
    </row>
    <row r="698" spans="1:6" hidden="1" x14ac:dyDescent="0.25">
      <c r="A698" t="s">
        <v>5</v>
      </c>
      <c r="B698" t="s">
        <v>20</v>
      </c>
      <c r="C698">
        <v>200</v>
      </c>
      <c r="D698">
        <v>239991820759400</v>
      </c>
      <c r="E698">
        <v>239991822547300</v>
      </c>
      <c r="F698">
        <f t="shared" si="10"/>
        <v>1.7879</v>
      </c>
    </row>
    <row r="699" spans="1:6" x14ac:dyDescent="0.25">
      <c r="A699" t="s">
        <v>28</v>
      </c>
      <c r="B699" t="s">
        <v>33</v>
      </c>
      <c r="C699">
        <v>500</v>
      </c>
      <c r="D699">
        <v>239991850971500</v>
      </c>
      <c r="E699">
        <v>239991871895900</v>
      </c>
      <c r="F699">
        <f t="shared" si="10"/>
        <v>20.924399999999999</v>
      </c>
    </row>
    <row r="700" spans="1:6" hidden="1" x14ac:dyDescent="0.25">
      <c r="A700" t="s">
        <v>5</v>
      </c>
      <c r="B700" t="s">
        <v>8</v>
      </c>
      <c r="C700">
        <v>200</v>
      </c>
      <c r="D700">
        <v>239992041080000</v>
      </c>
      <c r="E700">
        <v>239992042517300</v>
      </c>
      <c r="F700">
        <f t="shared" si="10"/>
        <v>1.4373</v>
      </c>
    </row>
    <row r="701" spans="1:6" hidden="1" x14ac:dyDescent="0.25">
      <c r="A701" t="s">
        <v>5</v>
      </c>
      <c r="B701" t="s">
        <v>9</v>
      </c>
      <c r="C701">
        <v>200</v>
      </c>
      <c r="D701">
        <v>239992056632300</v>
      </c>
      <c r="E701">
        <v>239992058390100</v>
      </c>
      <c r="F701">
        <f t="shared" si="10"/>
        <v>1.7578</v>
      </c>
    </row>
    <row r="702" spans="1:6" hidden="1" x14ac:dyDescent="0.25">
      <c r="A702" t="s">
        <v>5</v>
      </c>
      <c r="B702" t="s">
        <v>11</v>
      </c>
      <c r="C702">
        <v>200</v>
      </c>
      <c r="D702">
        <v>239992072433700</v>
      </c>
      <c r="E702">
        <v>239992074035200</v>
      </c>
      <c r="F702">
        <f t="shared" si="10"/>
        <v>1.6014999999999999</v>
      </c>
    </row>
    <row r="703" spans="1:6" hidden="1" x14ac:dyDescent="0.25">
      <c r="A703" t="s">
        <v>5</v>
      </c>
      <c r="B703" t="s">
        <v>10</v>
      </c>
      <c r="C703">
        <v>200</v>
      </c>
      <c r="D703">
        <v>239992088330000</v>
      </c>
      <c r="E703">
        <v>239992090254600</v>
      </c>
      <c r="F703">
        <f t="shared" si="10"/>
        <v>1.9246000000000001</v>
      </c>
    </row>
    <row r="704" spans="1:6" hidden="1" x14ac:dyDescent="0.25">
      <c r="A704" t="s">
        <v>5</v>
      </c>
      <c r="B704" t="s">
        <v>12</v>
      </c>
      <c r="C704">
        <v>200</v>
      </c>
      <c r="D704">
        <v>239992120065100</v>
      </c>
      <c r="E704">
        <v>239992121473800</v>
      </c>
      <c r="F704">
        <f t="shared" si="10"/>
        <v>1.4087000000000001</v>
      </c>
    </row>
    <row r="705" spans="1:6" hidden="1" x14ac:dyDescent="0.25">
      <c r="A705" t="s">
        <v>5</v>
      </c>
      <c r="B705" t="s">
        <v>19</v>
      </c>
      <c r="C705">
        <v>200</v>
      </c>
      <c r="D705">
        <v>239992135569500</v>
      </c>
      <c r="E705">
        <v>239992136966500</v>
      </c>
      <c r="F705">
        <f t="shared" si="10"/>
        <v>1.397</v>
      </c>
    </row>
    <row r="706" spans="1:6" hidden="1" x14ac:dyDescent="0.25">
      <c r="A706" t="s">
        <v>5</v>
      </c>
      <c r="B706" t="s">
        <v>13</v>
      </c>
      <c r="C706">
        <v>200</v>
      </c>
      <c r="D706">
        <v>239992152122800</v>
      </c>
      <c r="E706">
        <v>239992153659400</v>
      </c>
      <c r="F706">
        <f t="shared" ref="F706:F769" si="11">(E706-D706)/1000000</f>
        <v>1.5366</v>
      </c>
    </row>
    <row r="707" spans="1:6" hidden="1" x14ac:dyDescent="0.25">
      <c r="A707" t="s">
        <v>5</v>
      </c>
      <c r="B707" t="s">
        <v>15</v>
      </c>
      <c r="C707">
        <v>200</v>
      </c>
      <c r="D707">
        <v>239992182563200</v>
      </c>
      <c r="E707">
        <v>239992184147400</v>
      </c>
      <c r="F707">
        <f t="shared" si="11"/>
        <v>1.5842000000000001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239992213518000</v>
      </c>
      <c r="E708">
        <v>239992215009100</v>
      </c>
      <c r="F708">
        <f t="shared" si="11"/>
        <v>1.4911000000000001</v>
      </c>
    </row>
    <row r="709" spans="1:6" hidden="1" x14ac:dyDescent="0.25">
      <c r="A709" t="s">
        <v>5</v>
      </c>
      <c r="B709" t="s">
        <v>17</v>
      </c>
      <c r="C709">
        <v>200</v>
      </c>
      <c r="D709">
        <v>239992229497100</v>
      </c>
      <c r="E709">
        <v>239992231107000</v>
      </c>
      <c r="F709">
        <f t="shared" si="11"/>
        <v>1.6099000000000001</v>
      </c>
    </row>
    <row r="710" spans="1:6" hidden="1" x14ac:dyDescent="0.25">
      <c r="A710" t="s">
        <v>5</v>
      </c>
      <c r="B710" t="s">
        <v>18</v>
      </c>
      <c r="C710">
        <v>200</v>
      </c>
      <c r="D710">
        <v>239992260414100</v>
      </c>
      <c r="E710">
        <v>239992261898100</v>
      </c>
      <c r="F710">
        <f t="shared" si="11"/>
        <v>1.484</v>
      </c>
    </row>
    <row r="711" spans="1:6" hidden="1" x14ac:dyDescent="0.25">
      <c r="A711" t="s">
        <v>5</v>
      </c>
      <c r="B711" t="s">
        <v>14</v>
      </c>
      <c r="C711">
        <v>200</v>
      </c>
      <c r="D711">
        <v>239992276370100</v>
      </c>
      <c r="E711">
        <v>239992278083200</v>
      </c>
      <c r="F711">
        <f t="shared" si="11"/>
        <v>1.7131000000000001</v>
      </c>
    </row>
    <row r="712" spans="1:6" hidden="1" x14ac:dyDescent="0.25">
      <c r="A712" t="s">
        <v>5</v>
      </c>
      <c r="B712" t="s">
        <v>21</v>
      </c>
      <c r="C712">
        <v>200</v>
      </c>
      <c r="D712">
        <v>239992291929300</v>
      </c>
      <c r="E712">
        <v>239992293781300</v>
      </c>
      <c r="F712">
        <f t="shared" si="11"/>
        <v>1.8520000000000001</v>
      </c>
    </row>
    <row r="713" spans="1:6" hidden="1" x14ac:dyDescent="0.25">
      <c r="A713" t="s">
        <v>5</v>
      </c>
      <c r="B713" t="s">
        <v>20</v>
      </c>
      <c r="C713">
        <v>200</v>
      </c>
      <c r="D713">
        <v>239992308292600</v>
      </c>
      <c r="E713">
        <v>239992310236900</v>
      </c>
      <c r="F713">
        <f t="shared" si="11"/>
        <v>1.9442999999999999</v>
      </c>
    </row>
    <row r="714" spans="1:6" x14ac:dyDescent="0.25">
      <c r="A714" t="s">
        <v>5</v>
      </c>
      <c r="B714" t="s">
        <v>6</v>
      </c>
      <c r="C714">
        <v>302</v>
      </c>
      <c r="D714">
        <v>239995797967300</v>
      </c>
      <c r="E714">
        <v>239995801844200</v>
      </c>
      <c r="F714">
        <f t="shared" si="11"/>
        <v>3.8769</v>
      </c>
    </row>
    <row r="715" spans="1:6" x14ac:dyDescent="0.25">
      <c r="A715" t="s">
        <v>5</v>
      </c>
      <c r="B715" t="s">
        <v>7</v>
      </c>
      <c r="C715">
        <v>200</v>
      </c>
      <c r="D715">
        <v>239995816030300</v>
      </c>
      <c r="E715">
        <v>239995818673100</v>
      </c>
      <c r="F715">
        <f t="shared" si="11"/>
        <v>2.6427999999999998</v>
      </c>
    </row>
    <row r="716" spans="1:6" hidden="1" x14ac:dyDescent="0.25">
      <c r="A716" t="s">
        <v>5</v>
      </c>
      <c r="B716" t="s">
        <v>8</v>
      </c>
      <c r="C716">
        <v>200</v>
      </c>
      <c r="D716">
        <v>239995990919200</v>
      </c>
      <c r="E716">
        <v>239995992825300</v>
      </c>
      <c r="F716">
        <f t="shared" si="11"/>
        <v>1.9060999999999999</v>
      </c>
    </row>
    <row r="717" spans="1:6" hidden="1" x14ac:dyDescent="0.25">
      <c r="A717" t="s">
        <v>5</v>
      </c>
      <c r="B717" t="s">
        <v>9</v>
      </c>
      <c r="C717">
        <v>200</v>
      </c>
      <c r="D717">
        <v>239996021090100</v>
      </c>
      <c r="E717">
        <v>239996022645900</v>
      </c>
      <c r="F717">
        <f t="shared" si="11"/>
        <v>1.5558000000000001</v>
      </c>
    </row>
    <row r="718" spans="1:6" hidden="1" x14ac:dyDescent="0.25">
      <c r="A718" t="s">
        <v>5</v>
      </c>
      <c r="B718" t="s">
        <v>11</v>
      </c>
      <c r="C718">
        <v>200</v>
      </c>
      <c r="D718">
        <v>239996037696100</v>
      </c>
      <c r="E718">
        <v>239996039192500</v>
      </c>
      <c r="F718">
        <f t="shared" si="11"/>
        <v>1.4964</v>
      </c>
    </row>
    <row r="719" spans="1:6" hidden="1" x14ac:dyDescent="0.25">
      <c r="A719" t="s">
        <v>5</v>
      </c>
      <c r="B719" t="s">
        <v>17</v>
      </c>
      <c r="C719">
        <v>200</v>
      </c>
      <c r="D719">
        <v>239996068491300</v>
      </c>
      <c r="E719">
        <v>239996070177200</v>
      </c>
      <c r="F719">
        <f t="shared" si="11"/>
        <v>1.6859</v>
      </c>
    </row>
    <row r="720" spans="1:6" hidden="1" x14ac:dyDescent="0.25">
      <c r="A720" t="s">
        <v>5</v>
      </c>
      <c r="B720" t="s">
        <v>10</v>
      </c>
      <c r="C720">
        <v>200</v>
      </c>
      <c r="D720">
        <v>239996084830600</v>
      </c>
      <c r="E720">
        <v>239996086257000</v>
      </c>
      <c r="F720">
        <f t="shared" si="11"/>
        <v>1.4263999999999999</v>
      </c>
    </row>
    <row r="721" spans="1:6" hidden="1" x14ac:dyDescent="0.25">
      <c r="A721" t="s">
        <v>5</v>
      </c>
      <c r="B721" t="s">
        <v>12</v>
      </c>
      <c r="C721">
        <v>200</v>
      </c>
      <c r="D721">
        <v>239996114397700</v>
      </c>
      <c r="E721">
        <v>239996115794800</v>
      </c>
      <c r="F721">
        <f t="shared" si="11"/>
        <v>1.3971</v>
      </c>
    </row>
    <row r="722" spans="1:6" hidden="1" x14ac:dyDescent="0.25">
      <c r="A722" t="s">
        <v>5</v>
      </c>
      <c r="B722" t="s">
        <v>14</v>
      </c>
      <c r="C722">
        <v>200</v>
      </c>
      <c r="D722">
        <v>239996129683200</v>
      </c>
      <c r="E722">
        <v>239996131083900</v>
      </c>
      <c r="F722">
        <f t="shared" si="11"/>
        <v>1.4007000000000001</v>
      </c>
    </row>
    <row r="723" spans="1:6" hidden="1" x14ac:dyDescent="0.25">
      <c r="A723" t="s">
        <v>5</v>
      </c>
      <c r="B723" t="s">
        <v>13</v>
      </c>
      <c r="C723">
        <v>200</v>
      </c>
      <c r="D723">
        <v>239996144867100</v>
      </c>
      <c r="E723">
        <v>239996146282200</v>
      </c>
      <c r="F723">
        <f t="shared" si="11"/>
        <v>1.4151</v>
      </c>
    </row>
    <row r="724" spans="1:6" hidden="1" x14ac:dyDescent="0.25">
      <c r="A724" t="s">
        <v>5</v>
      </c>
      <c r="B724" t="s">
        <v>15</v>
      </c>
      <c r="C724">
        <v>200</v>
      </c>
      <c r="D724">
        <v>239996160742400</v>
      </c>
      <c r="E724">
        <v>239996162804300</v>
      </c>
      <c r="F724">
        <f t="shared" si="11"/>
        <v>2.0619000000000001</v>
      </c>
    </row>
    <row r="725" spans="1:6" hidden="1" x14ac:dyDescent="0.25">
      <c r="A725" t="s">
        <v>5</v>
      </c>
      <c r="B725" t="s">
        <v>16</v>
      </c>
      <c r="C725">
        <v>200</v>
      </c>
      <c r="D725">
        <v>239996191973000</v>
      </c>
      <c r="E725">
        <v>239996193434200</v>
      </c>
      <c r="F725">
        <f t="shared" si="11"/>
        <v>1.4612000000000001</v>
      </c>
    </row>
    <row r="726" spans="1:6" hidden="1" x14ac:dyDescent="0.25">
      <c r="A726" t="s">
        <v>5</v>
      </c>
      <c r="B726" t="s">
        <v>18</v>
      </c>
      <c r="C726">
        <v>200</v>
      </c>
      <c r="D726">
        <v>239996208541900</v>
      </c>
      <c r="E726">
        <v>239996210103600</v>
      </c>
      <c r="F726">
        <f t="shared" si="11"/>
        <v>1.5617000000000001</v>
      </c>
    </row>
    <row r="727" spans="1:6" hidden="1" x14ac:dyDescent="0.25">
      <c r="A727" t="s">
        <v>5</v>
      </c>
      <c r="B727" t="s">
        <v>19</v>
      </c>
      <c r="C727">
        <v>200</v>
      </c>
      <c r="D727">
        <v>239996237870800</v>
      </c>
      <c r="E727">
        <v>239996239886600</v>
      </c>
      <c r="F727">
        <f t="shared" si="11"/>
        <v>2.0158</v>
      </c>
    </row>
    <row r="728" spans="1:6" hidden="1" x14ac:dyDescent="0.25">
      <c r="A728" t="s">
        <v>5</v>
      </c>
      <c r="B728" t="s">
        <v>20</v>
      </c>
      <c r="C728">
        <v>200</v>
      </c>
      <c r="D728">
        <v>239996269234900</v>
      </c>
      <c r="E728">
        <v>239996270750400</v>
      </c>
      <c r="F728">
        <f t="shared" si="11"/>
        <v>1.5155000000000001</v>
      </c>
    </row>
    <row r="729" spans="1:6" hidden="1" x14ac:dyDescent="0.25">
      <c r="A729" t="s">
        <v>5</v>
      </c>
      <c r="B729" t="s">
        <v>21</v>
      </c>
      <c r="C729">
        <v>200</v>
      </c>
      <c r="D729">
        <v>239996284781600</v>
      </c>
      <c r="E729">
        <v>239996286253600</v>
      </c>
      <c r="F729">
        <f t="shared" si="11"/>
        <v>1.472</v>
      </c>
    </row>
    <row r="730" spans="1:6" hidden="1" x14ac:dyDescent="0.25">
      <c r="A730" t="s">
        <v>5</v>
      </c>
      <c r="B730" t="s">
        <v>23</v>
      </c>
      <c r="C730">
        <v>200</v>
      </c>
      <c r="D730">
        <v>239996300204900</v>
      </c>
      <c r="E730">
        <v>239996301728600</v>
      </c>
      <c r="F730">
        <f t="shared" si="11"/>
        <v>1.5237000000000001</v>
      </c>
    </row>
    <row r="731" spans="1:6" hidden="1" x14ac:dyDescent="0.25">
      <c r="A731" t="s">
        <v>5</v>
      </c>
      <c r="B731" t="s">
        <v>24</v>
      </c>
      <c r="C731">
        <v>200</v>
      </c>
      <c r="D731">
        <v>239996331107200</v>
      </c>
      <c r="E731">
        <v>239996332596800</v>
      </c>
      <c r="F731">
        <f t="shared" si="11"/>
        <v>1.4896</v>
      </c>
    </row>
    <row r="732" spans="1:6" hidden="1" x14ac:dyDescent="0.25">
      <c r="A732" t="s">
        <v>5</v>
      </c>
      <c r="B732" t="s">
        <v>22</v>
      </c>
      <c r="C732">
        <v>200</v>
      </c>
      <c r="D732">
        <v>239996360741400</v>
      </c>
      <c r="E732">
        <v>239996362184500</v>
      </c>
      <c r="F732">
        <f t="shared" si="11"/>
        <v>1.4431</v>
      </c>
    </row>
    <row r="733" spans="1:6" x14ac:dyDescent="0.25">
      <c r="A733" t="s">
        <v>5</v>
      </c>
      <c r="B733" t="s">
        <v>34</v>
      </c>
      <c r="C733">
        <v>500</v>
      </c>
      <c r="D733">
        <v>239996390565500</v>
      </c>
      <c r="E733">
        <v>239996409204800</v>
      </c>
      <c r="F733">
        <f t="shared" si="11"/>
        <v>18.639299999999999</v>
      </c>
    </row>
    <row r="734" spans="1:6" hidden="1" x14ac:dyDescent="0.25">
      <c r="A734" t="s">
        <v>5</v>
      </c>
      <c r="B734" t="s">
        <v>8</v>
      </c>
      <c r="C734">
        <v>200</v>
      </c>
      <c r="D734">
        <v>239996594561700</v>
      </c>
      <c r="E734">
        <v>239996596102100</v>
      </c>
      <c r="F734">
        <f t="shared" si="11"/>
        <v>1.5404</v>
      </c>
    </row>
    <row r="735" spans="1:6" hidden="1" x14ac:dyDescent="0.25">
      <c r="A735" t="s">
        <v>5</v>
      </c>
      <c r="B735" t="s">
        <v>9</v>
      </c>
      <c r="C735">
        <v>200</v>
      </c>
      <c r="D735">
        <v>239996624994200</v>
      </c>
      <c r="E735">
        <v>239996626675900</v>
      </c>
      <c r="F735">
        <f t="shared" si="11"/>
        <v>1.6817</v>
      </c>
    </row>
    <row r="736" spans="1:6" hidden="1" x14ac:dyDescent="0.25">
      <c r="A736" t="s">
        <v>5</v>
      </c>
      <c r="B736" t="s">
        <v>16</v>
      </c>
      <c r="C736">
        <v>200</v>
      </c>
      <c r="D736">
        <v>239996640880400</v>
      </c>
      <c r="E736">
        <v>239996642516300</v>
      </c>
      <c r="F736">
        <f t="shared" si="11"/>
        <v>1.6358999999999999</v>
      </c>
    </row>
    <row r="737" spans="1:6" hidden="1" x14ac:dyDescent="0.25">
      <c r="A737" t="s">
        <v>5</v>
      </c>
      <c r="B737" t="s">
        <v>11</v>
      </c>
      <c r="C737">
        <v>200</v>
      </c>
      <c r="D737">
        <v>239996656678400</v>
      </c>
      <c r="E737">
        <v>239996658172000</v>
      </c>
      <c r="F737">
        <f t="shared" si="11"/>
        <v>1.4936</v>
      </c>
    </row>
    <row r="738" spans="1:6" hidden="1" x14ac:dyDescent="0.25">
      <c r="A738" t="s">
        <v>5</v>
      </c>
      <c r="B738" t="s">
        <v>12</v>
      </c>
      <c r="C738">
        <v>200</v>
      </c>
      <c r="D738">
        <v>239996672334400</v>
      </c>
      <c r="E738">
        <v>239996673838800</v>
      </c>
      <c r="F738">
        <f t="shared" si="11"/>
        <v>1.5044</v>
      </c>
    </row>
    <row r="739" spans="1:6" hidden="1" x14ac:dyDescent="0.25">
      <c r="A739" t="s">
        <v>5</v>
      </c>
      <c r="B739" t="s">
        <v>10</v>
      </c>
      <c r="C739">
        <v>200</v>
      </c>
      <c r="D739">
        <v>239996690678700</v>
      </c>
      <c r="E739">
        <v>239996692208500</v>
      </c>
      <c r="F739">
        <f t="shared" si="11"/>
        <v>1.5298</v>
      </c>
    </row>
    <row r="740" spans="1:6" hidden="1" x14ac:dyDescent="0.25">
      <c r="A740" t="s">
        <v>5</v>
      </c>
      <c r="B740" t="s">
        <v>13</v>
      </c>
      <c r="C740">
        <v>200</v>
      </c>
      <c r="D740">
        <v>239996718640500</v>
      </c>
      <c r="E740">
        <v>239996720090800</v>
      </c>
      <c r="F740">
        <f t="shared" si="11"/>
        <v>1.4502999999999999</v>
      </c>
    </row>
    <row r="741" spans="1:6" hidden="1" x14ac:dyDescent="0.25">
      <c r="A741" t="s">
        <v>5</v>
      </c>
      <c r="B741" t="s">
        <v>15</v>
      </c>
      <c r="C741">
        <v>200</v>
      </c>
      <c r="D741">
        <v>239996734156000</v>
      </c>
      <c r="E741">
        <v>239996735692700</v>
      </c>
      <c r="F741">
        <f t="shared" si="11"/>
        <v>1.5367</v>
      </c>
    </row>
    <row r="742" spans="1:6" hidden="1" x14ac:dyDescent="0.25">
      <c r="A742" t="s">
        <v>5</v>
      </c>
      <c r="B742" t="s">
        <v>17</v>
      </c>
      <c r="C742">
        <v>200</v>
      </c>
      <c r="D742">
        <v>239996765067600</v>
      </c>
      <c r="E742">
        <v>239996766583800</v>
      </c>
      <c r="F742">
        <f t="shared" si="11"/>
        <v>1.5162</v>
      </c>
    </row>
    <row r="743" spans="1:6" hidden="1" x14ac:dyDescent="0.25">
      <c r="A743" t="s">
        <v>5</v>
      </c>
      <c r="B743" t="s">
        <v>18</v>
      </c>
      <c r="C743">
        <v>200</v>
      </c>
      <c r="D743">
        <v>239996780655000</v>
      </c>
      <c r="E743">
        <v>239996782191700</v>
      </c>
      <c r="F743">
        <f t="shared" si="11"/>
        <v>1.5367</v>
      </c>
    </row>
    <row r="744" spans="1:6" hidden="1" x14ac:dyDescent="0.25">
      <c r="A744" t="s">
        <v>5</v>
      </c>
      <c r="B744" t="s">
        <v>19</v>
      </c>
      <c r="C744">
        <v>200</v>
      </c>
      <c r="D744">
        <v>239996796942700</v>
      </c>
      <c r="E744">
        <v>239996798464200</v>
      </c>
      <c r="F744">
        <f t="shared" si="11"/>
        <v>1.5215000000000001</v>
      </c>
    </row>
    <row r="745" spans="1:6" hidden="1" x14ac:dyDescent="0.25">
      <c r="A745" t="s">
        <v>5</v>
      </c>
      <c r="B745" t="s">
        <v>14</v>
      </c>
      <c r="C745">
        <v>200</v>
      </c>
      <c r="D745">
        <v>239996826605900</v>
      </c>
      <c r="E745">
        <v>239996828003500</v>
      </c>
      <c r="F745">
        <f t="shared" si="11"/>
        <v>1.3976</v>
      </c>
    </row>
    <row r="746" spans="1:6" hidden="1" x14ac:dyDescent="0.25">
      <c r="A746" t="s">
        <v>5</v>
      </c>
      <c r="B746" t="s">
        <v>20</v>
      </c>
      <c r="C746">
        <v>200</v>
      </c>
      <c r="D746">
        <v>239996842145000</v>
      </c>
      <c r="E746">
        <v>239996843528000</v>
      </c>
      <c r="F746">
        <f t="shared" si="11"/>
        <v>1.383</v>
      </c>
    </row>
    <row r="747" spans="1:6" hidden="1" x14ac:dyDescent="0.25">
      <c r="A747" t="s">
        <v>5</v>
      </c>
      <c r="B747" t="s">
        <v>21</v>
      </c>
      <c r="C747">
        <v>200</v>
      </c>
      <c r="D747">
        <v>239996857949400</v>
      </c>
      <c r="E747">
        <v>239996859451500</v>
      </c>
      <c r="F747">
        <f t="shared" si="11"/>
        <v>1.5021</v>
      </c>
    </row>
    <row r="748" spans="1:6" x14ac:dyDescent="0.25">
      <c r="A748" t="s">
        <v>5</v>
      </c>
      <c r="B748" t="s">
        <v>34</v>
      </c>
      <c r="C748">
        <v>500</v>
      </c>
      <c r="D748">
        <v>239996874004800</v>
      </c>
      <c r="E748">
        <v>239996893827000</v>
      </c>
      <c r="F748">
        <f t="shared" si="11"/>
        <v>19.822199999999999</v>
      </c>
    </row>
    <row r="749" spans="1:6" hidden="1" x14ac:dyDescent="0.25">
      <c r="A749" t="s">
        <v>5</v>
      </c>
      <c r="B749" t="s">
        <v>8</v>
      </c>
      <c r="C749">
        <v>200</v>
      </c>
      <c r="D749">
        <v>239997012873500</v>
      </c>
      <c r="E749">
        <v>239997014394700</v>
      </c>
      <c r="F749">
        <f t="shared" si="11"/>
        <v>1.5212000000000001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239997028675400</v>
      </c>
      <c r="E750">
        <v>239997030240300</v>
      </c>
      <c r="F750">
        <f t="shared" si="11"/>
        <v>1.5649</v>
      </c>
    </row>
    <row r="751" spans="1:6" hidden="1" x14ac:dyDescent="0.25">
      <c r="A751" t="s">
        <v>5</v>
      </c>
      <c r="B751" t="s">
        <v>11</v>
      </c>
      <c r="C751">
        <v>200</v>
      </c>
      <c r="D751">
        <v>239997044793400</v>
      </c>
      <c r="E751">
        <v>239997046284600</v>
      </c>
      <c r="F751">
        <f t="shared" si="11"/>
        <v>1.4912000000000001</v>
      </c>
    </row>
    <row r="752" spans="1:6" hidden="1" x14ac:dyDescent="0.25">
      <c r="A752" t="s">
        <v>5</v>
      </c>
      <c r="B752" t="s">
        <v>10</v>
      </c>
      <c r="C752">
        <v>200</v>
      </c>
      <c r="D752">
        <v>239997076726000</v>
      </c>
      <c r="E752">
        <v>239997078691700</v>
      </c>
      <c r="F752">
        <f t="shared" si="11"/>
        <v>1.9657</v>
      </c>
    </row>
    <row r="753" spans="1:6" hidden="1" x14ac:dyDescent="0.25">
      <c r="A753" t="s">
        <v>5</v>
      </c>
      <c r="B753" t="s">
        <v>12</v>
      </c>
      <c r="C753">
        <v>200</v>
      </c>
      <c r="D753">
        <v>239997107096100</v>
      </c>
      <c r="E753">
        <v>239997109032000</v>
      </c>
      <c r="F753">
        <f t="shared" si="11"/>
        <v>1.9359</v>
      </c>
    </row>
    <row r="754" spans="1:6" hidden="1" x14ac:dyDescent="0.25">
      <c r="A754" t="s">
        <v>5</v>
      </c>
      <c r="B754" t="s">
        <v>13</v>
      </c>
      <c r="C754">
        <v>200</v>
      </c>
      <c r="D754">
        <v>239997137272800</v>
      </c>
      <c r="E754">
        <v>239997138970300</v>
      </c>
      <c r="F754">
        <f t="shared" si="11"/>
        <v>1.6975</v>
      </c>
    </row>
    <row r="755" spans="1:6" hidden="1" x14ac:dyDescent="0.25">
      <c r="A755" t="s">
        <v>5</v>
      </c>
      <c r="B755" t="s">
        <v>15</v>
      </c>
      <c r="C755">
        <v>200</v>
      </c>
      <c r="D755">
        <v>239997168045200</v>
      </c>
      <c r="E755">
        <v>239997170247700</v>
      </c>
      <c r="F755">
        <f t="shared" si="11"/>
        <v>2.2025000000000001</v>
      </c>
    </row>
    <row r="756" spans="1:6" hidden="1" x14ac:dyDescent="0.25">
      <c r="A756" t="s">
        <v>5</v>
      </c>
      <c r="B756" t="s">
        <v>16</v>
      </c>
      <c r="C756">
        <v>200</v>
      </c>
      <c r="D756">
        <v>239997199253100</v>
      </c>
      <c r="E756">
        <v>239997201912500</v>
      </c>
      <c r="F756">
        <f t="shared" si="11"/>
        <v>2.6594000000000002</v>
      </c>
    </row>
    <row r="757" spans="1:6" hidden="1" x14ac:dyDescent="0.25">
      <c r="A757" t="s">
        <v>5</v>
      </c>
      <c r="B757" t="s">
        <v>17</v>
      </c>
      <c r="C757">
        <v>200</v>
      </c>
      <c r="D757">
        <v>239997231397000</v>
      </c>
      <c r="E757">
        <v>239997233859400</v>
      </c>
      <c r="F757">
        <f t="shared" si="11"/>
        <v>2.4624000000000001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239997261807600</v>
      </c>
      <c r="E758">
        <v>239997263783400</v>
      </c>
      <c r="F758">
        <f t="shared" si="11"/>
        <v>1.9758</v>
      </c>
    </row>
    <row r="759" spans="1:6" hidden="1" x14ac:dyDescent="0.25">
      <c r="A759" t="s">
        <v>5</v>
      </c>
      <c r="B759" t="s">
        <v>19</v>
      </c>
      <c r="C759">
        <v>200</v>
      </c>
      <c r="D759">
        <v>239997291648400</v>
      </c>
      <c r="E759">
        <v>239997293203500</v>
      </c>
      <c r="F759">
        <f t="shared" si="11"/>
        <v>1.5550999999999999</v>
      </c>
    </row>
    <row r="760" spans="1:6" hidden="1" x14ac:dyDescent="0.25">
      <c r="A760" t="s">
        <v>5</v>
      </c>
      <c r="B760" t="s">
        <v>14</v>
      </c>
      <c r="C760">
        <v>200</v>
      </c>
      <c r="D760">
        <v>239997307638200</v>
      </c>
      <c r="E760">
        <v>239997309477200</v>
      </c>
      <c r="F760">
        <f t="shared" si="11"/>
        <v>1.839</v>
      </c>
    </row>
    <row r="761" spans="1:6" hidden="1" x14ac:dyDescent="0.25">
      <c r="A761" t="s">
        <v>5</v>
      </c>
      <c r="B761" t="s">
        <v>21</v>
      </c>
      <c r="C761">
        <v>200</v>
      </c>
      <c r="D761">
        <v>239997338671800</v>
      </c>
      <c r="E761">
        <v>239997340258400</v>
      </c>
      <c r="F761">
        <f t="shared" si="11"/>
        <v>1.5866</v>
      </c>
    </row>
    <row r="762" spans="1:6" hidden="1" x14ac:dyDescent="0.25">
      <c r="A762" t="s">
        <v>5</v>
      </c>
      <c r="B762" t="s">
        <v>20</v>
      </c>
      <c r="C762">
        <v>200</v>
      </c>
      <c r="D762">
        <v>239997369494400</v>
      </c>
      <c r="E762">
        <v>239997371081500</v>
      </c>
      <c r="F762">
        <f t="shared" si="11"/>
        <v>1.5871</v>
      </c>
    </row>
    <row r="763" spans="1:6" x14ac:dyDescent="0.25">
      <c r="A763" t="s">
        <v>5</v>
      </c>
      <c r="B763" t="s">
        <v>34</v>
      </c>
      <c r="C763">
        <v>500</v>
      </c>
      <c r="D763">
        <v>239997400139800</v>
      </c>
      <c r="E763">
        <v>239997425269800</v>
      </c>
      <c r="F763">
        <f t="shared" si="11"/>
        <v>25.13</v>
      </c>
    </row>
    <row r="764" spans="1:6" hidden="1" x14ac:dyDescent="0.25">
      <c r="A764" t="s">
        <v>5</v>
      </c>
      <c r="B764" t="s">
        <v>8</v>
      </c>
      <c r="C764">
        <v>200</v>
      </c>
      <c r="D764">
        <v>239997574546600</v>
      </c>
      <c r="E764">
        <v>239997576628100</v>
      </c>
      <c r="F764">
        <f t="shared" si="11"/>
        <v>2.0815000000000001</v>
      </c>
    </row>
    <row r="765" spans="1:6" hidden="1" x14ac:dyDescent="0.25">
      <c r="A765" t="s">
        <v>5</v>
      </c>
      <c r="B765" t="s">
        <v>9</v>
      </c>
      <c r="C765">
        <v>200</v>
      </c>
      <c r="D765">
        <v>239997607095500</v>
      </c>
      <c r="E765">
        <v>239997610885100</v>
      </c>
      <c r="F765">
        <f t="shared" si="11"/>
        <v>3.7896000000000001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239997633942800</v>
      </c>
      <c r="E766">
        <v>239997636140900</v>
      </c>
      <c r="F766">
        <f t="shared" si="11"/>
        <v>2.1981000000000002</v>
      </c>
    </row>
    <row r="767" spans="1:6" hidden="1" x14ac:dyDescent="0.25">
      <c r="A767" t="s">
        <v>5</v>
      </c>
      <c r="B767" t="s">
        <v>12</v>
      </c>
      <c r="C767">
        <v>200</v>
      </c>
      <c r="D767">
        <v>239997664910100</v>
      </c>
      <c r="E767">
        <v>239997667658600</v>
      </c>
      <c r="F767">
        <f t="shared" si="11"/>
        <v>2.7484999999999999</v>
      </c>
    </row>
    <row r="768" spans="1:6" hidden="1" x14ac:dyDescent="0.25">
      <c r="A768" t="s">
        <v>5</v>
      </c>
      <c r="B768" t="s">
        <v>10</v>
      </c>
      <c r="C768">
        <v>200</v>
      </c>
      <c r="D768">
        <v>239997695377100</v>
      </c>
      <c r="E768">
        <v>239997697196200</v>
      </c>
      <c r="F768">
        <f t="shared" si="11"/>
        <v>1.8190999999999999</v>
      </c>
    </row>
    <row r="769" spans="1:6" hidden="1" x14ac:dyDescent="0.25">
      <c r="A769" t="s">
        <v>5</v>
      </c>
      <c r="B769" t="s">
        <v>11</v>
      </c>
      <c r="C769">
        <v>200</v>
      </c>
      <c r="D769">
        <v>239997727430800</v>
      </c>
      <c r="E769">
        <v>239997730242700</v>
      </c>
      <c r="F769">
        <f t="shared" si="11"/>
        <v>2.8119000000000001</v>
      </c>
    </row>
    <row r="770" spans="1:6" hidden="1" x14ac:dyDescent="0.25">
      <c r="A770" t="s">
        <v>5</v>
      </c>
      <c r="B770" t="s">
        <v>14</v>
      </c>
      <c r="C770">
        <v>200</v>
      </c>
      <c r="D770">
        <v>239997758936300</v>
      </c>
      <c r="E770">
        <v>239997761062400</v>
      </c>
      <c r="F770">
        <f t="shared" ref="F770:F833" si="12">(E770-D770)/1000000</f>
        <v>2.1261000000000001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239997788202900</v>
      </c>
      <c r="E771">
        <v>239997789625900</v>
      </c>
      <c r="F771">
        <f t="shared" si="12"/>
        <v>1.423</v>
      </c>
    </row>
    <row r="772" spans="1:6" hidden="1" x14ac:dyDescent="0.25">
      <c r="A772" t="s">
        <v>5</v>
      </c>
      <c r="B772" t="s">
        <v>15</v>
      </c>
      <c r="C772">
        <v>200</v>
      </c>
      <c r="D772">
        <v>239997817967700</v>
      </c>
      <c r="E772">
        <v>239997819571300</v>
      </c>
      <c r="F772">
        <f t="shared" si="12"/>
        <v>1.6035999999999999</v>
      </c>
    </row>
    <row r="773" spans="1:6" hidden="1" x14ac:dyDescent="0.25">
      <c r="A773" t="s">
        <v>5</v>
      </c>
      <c r="B773" t="s">
        <v>17</v>
      </c>
      <c r="C773">
        <v>200</v>
      </c>
      <c r="D773">
        <v>239997833913800</v>
      </c>
      <c r="E773">
        <v>239997835578600</v>
      </c>
      <c r="F773">
        <f t="shared" si="12"/>
        <v>1.6648000000000001</v>
      </c>
    </row>
    <row r="774" spans="1:6" hidden="1" x14ac:dyDescent="0.25">
      <c r="A774" t="s">
        <v>5</v>
      </c>
      <c r="B774" t="s">
        <v>18</v>
      </c>
      <c r="C774">
        <v>200</v>
      </c>
      <c r="D774">
        <v>239997864938700</v>
      </c>
      <c r="E774">
        <v>239997866352400</v>
      </c>
      <c r="F774">
        <f t="shared" si="12"/>
        <v>1.4137</v>
      </c>
    </row>
    <row r="775" spans="1:6" hidden="1" x14ac:dyDescent="0.25">
      <c r="A775" t="s">
        <v>5</v>
      </c>
      <c r="B775" t="s">
        <v>19</v>
      </c>
      <c r="C775">
        <v>200</v>
      </c>
      <c r="D775">
        <v>239997880810000</v>
      </c>
      <c r="E775">
        <v>239997882233400</v>
      </c>
      <c r="F775">
        <f t="shared" si="12"/>
        <v>1.4234</v>
      </c>
    </row>
    <row r="776" spans="1:6" hidden="1" x14ac:dyDescent="0.25">
      <c r="A776" t="s">
        <v>5</v>
      </c>
      <c r="B776" t="s">
        <v>21</v>
      </c>
      <c r="C776">
        <v>200</v>
      </c>
      <c r="D776">
        <v>239997898492300</v>
      </c>
      <c r="E776">
        <v>239997899864300</v>
      </c>
      <c r="F776">
        <f t="shared" si="12"/>
        <v>1.3720000000000001</v>
      </c>
    </row>
    <row r="777" spans="1:6" hidden="1" x14ac:dyDescent="0.25">
      <c r="A777" t="s">
        <v>5</v>
      </c>
      <c r="B777" t="s">
        <v>20</v>
      </c>
      <c r="C777">
        <v>200</v>
      </c>
      <c r="D777">
        <v>239997926994300</v>
      </c>
      <c r="E777">
        <v>239997928380800</v>
      </c>
      <c r="F777">
        <f t="shared" si="12"/>
        <v>1.3865000000000001</v>
      </c>
    </row>
    <row r="778" spans="1:6" x14ac:dyDescent="0.25">
      <c r="A778" t="s">
        <v>5</v>
      </c>
      <c r="B778" t="s">
        <v>27</v>
      </c>
      <c r="C778">
        <v>200</v>
      </c>
      <c r="D778">
        <v>239997942166100</v>
      </c>
      <c r="E778">
        <v>239997946111800</v>
      </c>
      <c r="F778">
        <f t="shared" si="12"/>
        <v>3.9457</v>
      </c>
    </row>
    <row r="779" spans="1:6" hidden="1" x14ac:dyDescent="0.25">
      <c r="A779" t="s">
        <v>5</v>
      </c>
      <c r="B779" t="s">
        <v>8</v>
      </c>
      <c r="C779">
        <v>200</v>
      </c>
      <c r="D779">
        <v>239998158880600</v>
      </c>
      <c r="E779">
        <v>239998160286600</v>
      </c>
      <c r="F779">
        <f t="shared" si="12"/>
        <v>1.4059999999999999</v>
      </c>
    </row>
    <row r="780" spans="1:6" hidden="1" x14ac:dyDescent="0.25">
      <c r="A780" t="s">
        <v>5</v>
      </c>
      <c r="B780" t="s">
        <v>9</v>
      </c>
      <c r="C780">
        <v>200</v>
      </c>
      <c r="D780">
        <v>239998174188400</v>
      </c>
      <c r="E780">
        <v>239998175648400</v>
      </c>
      <c r="F780">
        <f t="shared" si="12"/>
        <v>1.46</v>
      </c>
    </row>
    <row r="781" spans="1:6" hidden="1" x14ac:dyDescent="0.25">
      <c r="A781" t="s">
        <v>5</v>
      </c>
      <c r="B781" t="s">
        <v>11</v>
      </c>
      <c r="C781">
        <v>200</v>
      </c>
      <c r="D781">
        <v>239998189694500</v>
      </c>
      <c r="E781">
        <v>239998191140300</v>
      </c>
      <c r="F781">
        <f t="shared" si="12"/>
        <v>1.4458</v>
      </c>
    </row>
    <row r="782" spans="1:6" hidden="1" x14ac:dyDescent="0.25">
      <c r="A782" t="s">
        <v>5</v>
      </c>
      <c r="B782" t="s">
        <v>10</v>
      </c>
      <c r="C782">
        <v>200</v>
      </c>
      <c r="D782">
        <v>239998204908800</v>
      </c>
      <c r="E782">
        <v>239998206361700</v>
      </c>
      <c r="F782">
        <f t="shared" si="12"/>
        <v>1.4529000000000001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239998220058200</v>
      </c>
      <c r="E783">
        <v>239998221517900</v>
      </c>
      <c r="F783">
        <f t="shared" si="12"/>
        <v>1.4597</v>
      </c>
    </row>
    <row r="784" spans="1:6" hidden="1" x14ac:dyDescent="0.25">
      <c r="A784" t="s">
        <v>5</v>
      </c>
      <c r="B784" t="s">
        <v>19</v>
      </c>
      <c r="C784">
        <v>200</v>
      </c>
      <c r="D784">
        <v>239998235577300</v>
      </c>
      <c r="E784">
        <v>239998236948400</v>
      </c>
      <c r="F784">
        <f t="shared" si="12"/>
        <v>1.3711</v>
      </c>
    </row>
    <row r="785" spans="1:6" hidden="1" x14ac:dyDescent="0.25">
      <c r="A785" t="s">
        <v>5</v>
      </c>
      <c r="B785" t="s">
        <v>13</v>
      </c>
      <c r="C785">
        <v>200</v>
      </c>
      <c r="D785">
        <v>239998250976600</v>
      </c>
      <c r="E785">
        <v>239998252397500</v>
      </c>
      <c r="F785">
        <f t="shared" si="12"/>
        <v>1.4209000000000001</v>
      </c>
    </row>
    <row r="786" spans="1:6" hidden="1" x14ac:dyDescent="0.25">
      <c r="A786" t="s">
        <v>5</v>
      </c>
      <c r="B786" t="s">
        <v>15</v>
      </c>
      <c r="C786">
        <v>200</v>
      </c>
      <c r="D786">
        <v>239998266913300</v>
      </c>
      <c r="E786">
        <v>239998268462400</v>
      </c>
      <c r="F786">
        <f t="shared" si="12"/>
        <v>1.5490999999999999</v>
      </c>
    </row>
    <row r="787" spans="1:6" hidden="1" x14ac:dyDescent="0.25">
      <c r="A787" t="s">
        <v>5</v>
      </c>
      <c r="B787" t="s">
        <v>16</v>
      </c>
      <c r="C787">
        <v>200</v>
      </c>
      <c r="D787">
        <v>239998282909900</v>
      </c>
      <c r="E787">
        <v>239998284351100</v>
      </c>
      <c r="F787">
        <f t="shared" si="12"/>
        <v>1.4412</v>
      </c>
    </row>
    <row r="788" spans="1:6" hidden="1" x14ac:dyDescent="0.25">
      <c r="A788" t="s">
        <v>5</v>
      </c>
      <c r="B788" t="s">
        <v>17</v>
      </c>
      <c r="C788">
        <v>200</v>
      </c>
      <c r="D788">
        <v>239998300202300</v>
      </c>
      <c r="E788">
        <v>239998301665200</v>
      </c>
      <c r="F788">
        <f t="shared" si="12"/>
        <v>1.4629000000000001</v>
      </c>
    </row>
    <row r="789" spans="1:6" hidden="1" x14ac:dyDescent="0.25">
      <c r="A789" t="s">
        <v>5</v>
      </c>
      <c r="B789" t="s">
        <v>18</v>
      </c>
      <c r="C789">
        <v>200</v>
      </c>
      <c r="D789">
        <v>239998329068200</v>
      </c>
      <c r="E789">
        <v>239998330440000</v>
      </c>
      <c r="F789">
        <f t="shared" si="12"/>
        <v>1.3717999999999999</v>
      </c>
    </row>
    <row r="790" spans="1:6" hidden="1" x14ac:dyDescent="0.25">
      <c r="A790" t="s">
        <v>5</v>
      </c>
      <c r="B790" t="s">
        <v>14</v>
      </c>
      <c r="C790">
        <v>200</v>
      </c>
      <c r="D790">
        <v>239998344149400</v>
      </c>
      <c r="E790">
        <v>239998345530900</v>
      </c>
      <c r="F790">
        <f t="shared" si="12"/>
        <v>1.3815</v>
      </c>
    </row>
    <row r="791" spans="1:6" hidden="1" x14ac:dyDescent="0.25">
      <c r="A791" t="s">
        <v>5</v>
      </c>
      <c r="B791" t="s">
        <v>21</v>
      </c>
      <c r="C791">
        <v>200</v>
      </c>
      <c r="D791">
        <v>239998359335900</v>
      </c>
      <c r="E791">
        <v>239998360770300</v>
      </c>
      <c r="F791">
        <f t="shared" si="12"/>
        <v>1.4343999999999999</v>
      </c>
    </row>
    <row r="792" spans="1:6" hidden="1" x14ac:dyDescent="0.25">
      <c r="A792" t="s">
        <v>5</v>
      </c>
      <c r="B792" t="s">
        <v>20</v>
      </c>
      <c r="C792">
        <v>200</v>
      </c>
      <c r="D792">
        <v>239998376680400</v>
      </c>
      <c r="E792">
        <v>239998378021800</v>
      </c>
      <c r="F792">
        <f t="shared" si="12"/>
        <v>1.3413999999999999</v>
      </c>
    </row>
    <row r="793" spans="1:6" x14ac:dyDescent="0.25">
      <c r="A793" t="s">
        <v>28</v>
      </c>
      <c r="B793" t="s">
        <v>27</v>
      </c>
      <c r="C793">
        <v>302</v>
      </c>
      <c r="D793">
        <v>239998405100600</v>
      </c>
      <c r="E793">
        <v>239998411782800</v>
      </c>
      <c r="F793">
        <f t="shared" si="12"/>
        <v>6.6821999999999999</v>
      </c>
    </row>
    <row r="794" spans="1:6" x14ac:dyDescent="0.25">
      <c r="A794" t="s">
        <v>5</v>
      </c>
      <c r="B794" t="s">
        <v>6</v>
      </c>
      <c r="C794">
        <v>302</v>
      </c>
      <c r="D794">
        <v>239998436249900</v>
      </c>
      <c r="E794">
        <v>239998439354100</v>
      </c>
      <c r="F794">
        <f t="shared" si="12"/>
        <v>3.1042000000000001</v>
      </c>
    </row>
    <row r="795" spans="1:6" x14ac:dyDescent="0.25">
      <c r="A795" t="s">
        <v>5</v>
      </c>
      <c r="B795" t="s">
        <v>7</v>
      </c>
      <c r="C795">
        <v>200</v>
      </c>
      <c r="D795">
        <v>239998467608800</v>
      </c>
      <c r="E795">
        <v>239998473083300</v>
      </c>
      <c r="F795">
        <f t="shared" si="12"/>
        <v>5.4744999999999999</v>
      </c>
    </row>
    <row r="796" spans="1:6" hidden="1" x14ac:dyDescent="0.25">
      <c r="A796" t="s">
        <v>5</v>
      </c>
      <c r="B796" t="s">
        <v>8</v>
      </c>
      <c r="C796">
        <v>200</v>
      </c>
      <c r="D796">
        <v>239998622185700</v>
      </c>
      <c r="E796">
        <v>239998623696300</v>
      </c>
      <c r="F796">
        <f t="shared" si="12"/>
        <v>1.5105999999999999</v>
      </c>
    </row>
    <row r="797" spans="1:6" hidden="1" x14ac:dyDescent="0.25">
      <c r="A797" t="s">
        <v>5</v>
      </c>
      <c r="B797" t="s">
        <v>15</v>
      </c>
      <c r="C797">
        <v>200</v>
      </c>
      <c r="D797">
        <v>239998638286600</v>
      </c>
      <c r="E797">
        <v>239998639837700</v>
      </c>
      <c r="F797">
        <f t="shared" si="12"/>
        <v>1.5510999999999999</v>
      </c>
    </row>
    <row r="798" spans="1:6" hidden="1" x14ac:dyDescent="0.25">
      <c r="A798" t="s">
        <v>5</v>
      </c>
      <c r="B798" t="s">
        <v>13</v>
      </c>
      <c r="C798">
        <v>200</v>
      </c>
      <c r="D798">
        <v>239998654314500</v>
      </c>
      <c r="E798">
        <v>239998655857300</v>
      </c>
      <c r="F798">
        <f t="shared" si="12"/>
        <v>1.5427999999999999</v>
      </c>
    </row>
    <row r="799" spans="1:6" hidden="1" x14ac:dyDescent="0.25">
      <c r="A799" t="s">
        <v>5</v>
      </c>
      <c r="B799" t="s">
        <v>17</v>
      </c>
      <c r="C799">
        <v>200</v>
      </c>
      <c r="D799">
        <v>239998669990300</v>
      </c>
      <c r="E799">
        <v>239998671524400</v>
      </c>
      <c r="F799">
        <f t="shared" si="12"/>
        <v>1.5341</v>
      </c>
    </row>
    <row r="800" spans="1:6" hidden="1" x14ac:dyDescent="0.25">
      <c r="A800" t="s">
        <v>5</v>
      </c>
      <c r="B800" t="s">
        <v>10</v>
      </c>
      <c r="C800">
        <v>200</v>
      </c>
      <c r="D800">
        <v>239998701113700</v>
      </c>
      <c r="E800">
        <v>239998702682100</v>
      </c>
      <c r="F800">
        <f t="shared" si="12"/>
        <v>1.5684</v>
      </c>
    </row>
    <row r="801" spans="1:6" hidden="1" x14ac:dyDescent="0.25">
      <c r="A801" t="s">
        <v>5</v>
      </c>
      <c r="B801" t="s">
        <v>19</v>
      </c>
      <c r="C801">
        <v>200</v>
      </c>
      <c r="D801">
        <v>239998718255100</v>
      </c>
      <c r="E801">
        <v>239998719644700</v>
      </c>
      <c r="F801">
        <f t="shared" si="12"/>
        <v>1.3895999999999999</v>
      </c>
    </row>
    <row r="802" spans="1:6" hidden="1" x14ac:dyDescent="0.25">
      <c r="A802" t="s">
        <v>5</v>
      </c>
      <c r="B802" t="s">
        <v>14</v>
      </c>
      <c r="C802">
        <v>200</v>
      </c>
      <c r="D802">
        <v>239998747341900</v>
      </c>
      <c r="E802">
        <v>239998748726700</v>
      </c>
      <c r="F802">
        <f t="shared" si="12"/>
        <v>1.3848</v>
      </c>
    </row>
    <row r="803" spans="1:6" hidden="1" x14ac:dyDescent="0.25">
      <c r="A803" t="s">
        <v>5</v>
      </c>
      <c r="B803" t="s">
        <v>11</v>
      </c>
      <c r="C803">
        <v>200</v>
      </c>
      <c r="D803">
        <v>239998777765500</v>
      </c>
      <c r="E803">
        <v>239998782011900</v>
      </c>
      <c r="F803">
        <f t="shared" si="12"/>
        <v>4.2464000000000004</v>
      </c>
    </row>
    <row r="804" spans="1:6" hidden="1" x14ac:dyDescent="0.25">
      <c r="A804" t="s">
        <v>5</v>
      </c>
      <c r="B804" t="s">
        <v>12</v>
      </c>
      <c r="C804">
        <v>200</v>
      </c>
      <c r="D804">
        <v>239998809078900</v>
      </c>
      <c r="E804">
        <v>239998810597600</v>
      </c>
      <c r="F804">
        <f t="shared" si="12"/>
        <v>1.5186999999999999</v>
      </c>
    </row>
    <row r="805" spans="1:6" hidden="1" x14ac:dyDescent="0.25">
      <c r="A805" t="s">
        <v>5</v>
      </c>
      <c r="B805" t="s">
        <v>9</v>
      </c>
      <c r="C805">
        <v>200</v>
      </c>
      <c r="D805">
        <v>239998839084600</v>
      </c>
      <c r="E805">
        <v>239998840594300</v>
      </c>
      <c r="F805">
        <f t="shared" si="12"/>
        <v>1.5097</v>
      </c>
    </row>
    <row r="806" spans="1:6" hidden="1" x14ac:dyDescent="0.25">
      <c r="A806" t="s">
        <v>5</v>
      </c>
      <c r="B806" t="s">
        <v>16</v>
      </c>
      <c r="C806">
        <v>200</v>
      </c>
      <c r="D806">
        <v>239998857171200</v>
      </c>
      <c r="E806">
        <v>239998858708000</v>
      </c>
      <c r="F806">
        <f t="shared" si="12"/>
        <v>1.5367999999999999</v>
      </c>
    </row>
    <row r="807" spans="1:6" hidden="1" x14ac:dyDescent="0.25">
      <c r="A807" t="s">
        <v>5</v>
      </c>
      <c r="B807" t="s">
        <v>18</v>
      </c>
      <c r="C807">
        <v>200</v>
      </c>
      <c r="D807">
        <v>239998885890800</v>
      </c>
      <c r="E807">
        <v>239998887314900</v>
      </c>
      <c r="F807">
        <f t="shared" si="12"/>
        <v>1.4240999999999999</v>
      </c>
    </row>
    <row r="808" spans="1:6" hidden="1" x14ac:dyDescent="0.25">
      <c r="A808" t="s">
        <v>5</v>
      </c>
      <c r="B808" t="s">
        <v>21</v>
      </c>
      <c r="C808">
        <v>200</v>
      </c>
      <c r="D808">
        <v>239998902428700</v>
      </c>
      <c r="E808">
        <v>239998904370400</v>
      </c>
      <c r="F808">
        <f t="shared" si="12"/>
        <v>1.9417</v>
      </c>
    </row>
    <row r="809" spans="1:6" hidden="1" x14ac:dyDescent="0.25">
      <c r="A809" t="s">
        <v>5</v>
      </c>
      <c r="B809" t="s">
        <v>20</v>
      </c>
      <c r="C809">
        <v>200</v>
      </c>
      <c r="D809">
        <v>239998932994800</v>
      </c>
      <c r="E809">
        <v>239998934537000</v>
      </c>
      <c r="F809">
        <f t="shared" si="12"/>
        <v>1.5422</v>
      </c>
    </row>
    <row r="810" spans="1:6" x14ac:dyDescent="0.25">
      <c r="A810" t="s">
        <v>5</v>
      </c>
      <c r="B810" t="s">
        <v>34</v>
      </c>
      <c r="C810">
        <v>500</v>
      </c>
      <c r="D810">
        <v>239998948824200</v>
      </c>
      <c r="E810">
        <v>239998966710600</v>
      </c>
      <c r="F810">
        <f t="shared" si="12"/>
        <v>17.886399999999998</v>
      </c>
    </row>
    <row r="811" spans="1:6" hidden="1" x14ac:dyDescent="0.25">
      <c r="A811" t="s">
        <v>5</v>
      </c>
      <c r="B811" t="s">
        <v>8</v>
      </c>
      <c r="C811">
        <v>200</v>
      </c>
      <c r="D811">
        <v>239999087900200</v>
      </c>
      <c r="E811">
        <v>239999089722900</v>
      </c>
      <c r="F811">
        <f t="shared" si="12"/>
        <v>1.8227</v>
      </c>
    </row>
    <row r="812" spans="1:6" hidden="1" x14ac:dyDescent="0.25">
      <c r="A812" t="s">
        <v>5</v>
      </c>
      <c r="B812" t="s">
        <v>9</v>
      </c>
      <c r="C812">
        <v>200</v>
      </c>
      <c r="D812">
        <v>239999118298400</v>
      </c>
      <c r="E812">
        <v>239999120005700</v>
      </c>
      <c r="F812">
        <f t="shared" si="12"/>
        <v>1.7073</v>
      </c>
    </row>
    <row r="813" spans="1:6" hidden="1" x14ac:dyDescent="0.25">
      <c r="A813" t="s">
        <v>5</v>
      </c>
      <c r="B813" t="s">
        <v>11</v>
      </c>
      <c r="C813">
        <v>200</v>
      </c>
      <c r="D813">
        <v>239999148990300</v>
      </c>
      <c r="E813">
        <v>239999150471200</v>
      </c>
      <c r="F813">
        <f t="shared" si="12"/>
        <v>1.4809000000000001</v>
      </c>
    </row>
    <row r="814" spans="1:6" hidden="1" x14ac:dyDescent="0.25">
      <c r="A814" t="s">
        <v>5</v>
      </c>
      <c r="B814" t="s">
        <v>10</v>
      </c>
      <c r="C814">
        <v>200</v>
      </c>
      <c r="D814">
        <v>239999178989400</v>
      </c>
      <c r="E814">
        <v>239999180629300</v>
      </c>
      <c r="F814">
        <f t="shared" si="12"/>
        <v>1.6398999999999999</v>
      </c>
    </row>
    <row r="815" spans="1:6" hidden="1" x14ac:dyDescent="0.25">
      <c r="A815" t="s">
        <v>5</v>
      </c>
      <c r="B815" t="s">
        <v>12</v>
      </c>
      <c r="C815">
        <v>200</v>
      </c>
      <c r="D815">
        <v>239999208717300</v>
      </c>
      <c r="E815">
        <v>239999210134200</v>
      </c>
      <c r="F815">
        <f t="shared" si="12"/>
        <v>1.4169</v>
      </c>
    </row>
    <row r="816" spans="1:6" hidden="1" x14ac:dyDescent="0.25">
      <c r="A816" t="s">
        <v>5</v>
      </c>
      <c r="B816" t="s">
        <v>13</v>
      </c>
      <c r="C816">
        <v>200</v>
      </c>
      <c r="D816">
        <v>239999238644100</v>
      </c>
      <c r="E816">
        <v>239999240111100</v>
      </c>
      <c r="F816">
        <f t="shared" si="12"/>
        <v>1.4670000000000001</v>
      </c>
    </row>
    <row r="817" spans="1:6" hidden="1" x14ac:dyDescent="0.25">
      <c r="A817" t="s">
        <v>5</v>
      </c>
      <c r="B817" t="s">
        <v>15</v>
      </c>
      <c r="C817">
        <v>200</v>
      </c>
      <c r="D817">
        <v>239999268329900</v>
      </c>
      <c r="E817">
        <v>239999269788300</v>
      </c>
      <c r="F817">
        <f t="shared" si="12"/>
        <v>1.4583999999999999</v>
      </c>
    </row>
    <row r="818" spans="1:6" hidden="1" x14ac:dyDescent="0.25">
      <c r="A818" t="s">
        <v>5</v>
      </c>
      <c r="B818" t="s">
        <v>16</v>
      </c>
      <c r="C818">
        <v>200</v>
      </c>
      <c r="D818">
        <v>239999284024600</v>
      </c>
      <c r="E818">
        <v>239999285493900</v>
      </c>
      <c r="F818">
        <f t="shared" si="12"/>
        <v>1.4693000000000001</v>
      </c>
    </row>
    <row r="819" spans="1:6" hidden="1" x14ac:dyDescent="0.25">
      <c r="A819" t="s">
        <v>5</v>
      </c>
      <c r="B819" t="s">
        <v>17</v>
      </c>
      <c r="C819">
        <v>200</v>
      </c>
      <c r="D819">
        <v>239999300274000</v>
      </c>
      <c r="E819">
        <v>239999302001000</v>
      </c>
      <c r="F819">
        <f t="shared" si="12"/>
        <v>1.7270000000000001</v>
      </c>
    </row>
    <row r="820" spans="1:6" hidden="1" x14ac:dyDescent="0.25">
      <c r="A820" t="s">
        <v>5</v>
      </c>
      <c r="B820" t="s">
        <v>18</v>
      </c>
      <c r="C820">
        <v>200</v>
      </c>
      <c r="D820">
        <v>239999318599600</v>
      </c>
      <c r="E820">
        <v>239999320070600</v>
      </c>
      <c r="F820">
        <f t="shared" si="12"/>
        <v>1.4710000000000001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239999347533600</v>
      </c>
      <c r="E821">
        <v>239999348911200</v>
      </c>
      <c r="F821">
        <f t="shared" si="12"/>
        <v>1.3775999999999999</v>
      </c>
    </row>
    <row r="822" spans="1:6" hidden="1" x14ac:dyDescent="0.25">
      <c r="A822" t="s">
        <v>5</v>
      </c>
      <c r="B822" t="s">
        <v>14</v>
      </c>
      <c r="C822">
        <v>200</v>
      </c>
      <c r="D822">
        <v>239999363400400</v>
      </c>
      <c r="E822">
        <v>239999364842000</v>
      </c>
      <c r="F822">
        <f t="shared" si="12"/>
        <v>1.4416</v>
      </c>
    </row>
    <row r="823" spans="1:6" hidden="1" x14ac:dyDescent="0.25">
      <c r="A823" t="s">
        <v>5</v>
      </c>
      <c r="B823" t="s">
        <v>21</v>
      </c>
      <c r="C823">
        <v>200</v>
      </c>
      <c r="D823">
        <v>239999379043000</v>
      </c>
      <c r="E823">
        <v>239999380460400</v>
      </c>
      <c r="F823">
        <f t="shared" si="12"/>
        <v>1.4174</v>
      </c>
    </row>
    <row r="824" spans="1:6" hidden="1" x14ac:dyDescent="0.25">
      <c r="A824" t="s">
        <v>5</v>
      </c>
      <c r="B824" t="s">
        <v>20</v>
      </c>
      <c r="C824">
        <v>200</v>
      </c>
      <c r="D824">
        <v>239999394702100</v>
      </c>
      <c r="E824">
        <v>239999396192500</v>
      </c>
      <c r="F824">
        <f t="shared" si="12"/>
        <v>1.4903999999999999</v>
      </c>
    </row>
    <row r="825" spans="1:6" x14ac:dyDescent="0.25">
      <c r="A825" t="s">
        <v>5</v>
      </c>
      <c r="B825" t="s">
        <v>34</v>
      </c>
      <c r="C825">
        <v>500</v>
      </c>
      <c r="D825">
        <v>239999410246900</v>
      </c>
      <c r="E825">
        <v>239999430489600</v>
      </c>
      <c r="F825">
        <f t="shared" si="12"/>
        <v>20.242699999999999</v>
      </c>
    </row>
    <row r="826" spans="1:6" hidden="1" x14ac:dyDescent="0.25">
      <c r="A826" t="s">
        <v>5</v>
      </c>
      <c r="B826" t="s">
        <v>8</v>
      </c>
      <c r="C826">
        <v>200</v>
      </c>
      <c r="D826">
        <v>239999568141600</v>
      </c>
      <c r="E826">
        <v>239999569585600</v>
      </c>
      <c r="F826">
        <f t="shared" si="12"/>
        <v>1.444</v>
      </c>
    </row>
    <row r="827" spans="1:6" hidden="1" x14ac:dyDescent="0.25">
      <c r="A827" t="s">
        <v>5</v>
      </c>
      <c r="B827" t="s">
        <v>9</v>
      </c>
      <c r="C827">
        <v>200</v>
      </c>
      <c r="D827">
        <v>239999583693300</v>
      </c>
      <c r="E827">
        <v>239999585154100</v>
      </c>
      <c r="F827">
        <f t="shared" si="12"/>
        <v>1.4608000000000001</v>
      </c>
    </row>
    <row r="828" spans="1:6" hidden="1" x14ac:dyDescent="0.25">
      <c r="A828" t="s">
        <v>5</v>
      </c>
      <c r="B828" t="s">
        <v>11</v>
      </c>
      <c r="C828">
        <v>200</v>
      </c>
      <c r="D828">
        <v>239999599184700</v>
      </c>
      <c r="E828">
        <v>239999600650500</v>
      </c>
      <c r="F828">
        <f t="shared" si="12"/>
        <v>1.4658</v>
      </c>
    </row>
    <row r="829" spans="1:6" hidden="1" x14ac:dyDescent="0.25">
      <c r="A829" t="s">
        <v>5</v>
      </c>
      <c r="B829" t="s">
        <v>10</v>
      </c>
      <c r="C829">
        <v>200</v>
      </c>
      <c r="D829">
        <v>239999615098700</v>
      </c>
      <c r="E829">
        <v>239999616678800</v>
      </c>
      <c r="F829">
        <f t="shared" si="12"/>
        <v>1.5801000000000001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239999633294300</v>
      </c>
      <c r="E830">
        <v>239999634778700</v>
      </c>
      <c r="F830">
        <f t="shared" si="12"/>
        <v>1.4843999999999999</v>
      </c>
    </row>
    <row r="831" spans="1:6" hidden="1" x14ac:dyDescent="0.25">
      <c r="A831" t="s">
        <v>5</v>
      </c>
      <c r="B831" t="s">
        <v>19</v>
      </c>
      <c r="C831">
        <v>200</v>
      </c>
      <c r="D831">
        <v>239999662291100</v>
      </c>
      <c r="E831">
        <v>239999663802800</v>
      </c>
      <c r="F831">
        <f t="shared" si="12"/>
        <v>1.5117</v>
      </c>
    </row>
    <row r="832" spans="1:6" hidden="1" x14ac:dyDescent="0.25">
      <c r="A832" t="s">
        <v>5</v>
      </c>
      <c r="B832" t="s">
        <v>14</v>
      </c>
      <c r="C832">
        <v>200</v>
      </c>
      <c r="D832">
        <v>239999678578800</v>
      </c>
      <c r="E832">
        <v>239999680600900</v>
      </c>
      <c r="F832">
        <f t="shared" si="12"/>
        <v>2.0221</v>
      </c>
    </row>
    <row r="833" spans="1:6" hidden="1" x14ac:dyDescent="0.25">
      <c r="A833" t="s">
        <v>5</v>
      </c>
      <c r="B833" t="s">
        <v>12</v>
      </c>
      <c r="C833">
        <v>200</v>
      </c>
      <c r="D833">
        <v>239999708427000</v>
      </c>
      <c r="E833">
        <v>239999709852300</v>
      </c>
      <c r="F833">
        <f t="shared" si="12"/>
        <v>1.4253</v>
      </c>
    </row>
    <row r="834" spans="1:6" hidden="1" x14ac:dyDescent="0.25">
      <c r="A834" t="s">
        <v>5</v>
      </c>
      <c r="B834" t="s">
        <v>15</v>
      </c>
      <c r="C834">
        <v>200</v>
      </c>
      <c r="D834">
        <v>239999724721400</v>
      </c>
      <c r="E834">
        <v>239999726619900</v>
      </c>
      <c r="F834">
        <f t="shared" ref="F834:F897" si="13">(E834-D834)/1000000</f>
        <v>1.8985000000000001</v>
      </c>
    </row>
    <row r="835" spans="1:6" hidden="1" x14ac:dyDescent="0.25">
      <c r="A835" t="s">
        <v>5</v>
      </c>
      <c r="B835" t="s">
        <v>16</v>
      </c>
      <c r="C835">
        <v>200</v>
      </c>
      <c r="D835">
        <v>239999759684200</v>
      </c>
      <c r="E835">
        <v>239999763594200</v>
      </c>
      <c r="F835">
        <f t="shared" si="13"/>
        <v>3.91</v>
      </c>
    </row>
    <row r="836" spans="1:6" hidden="1" x14ac:dyDescent="0.25">
      <c r="A836" t="s">
        <v>5</v>
      </c>
      <c r="B836" t="s">
        <v>17</v>
      </c>
      <c r="C836">
        <v>200</v>
      </c>
      <c r="D836">
        <v>239999788661200</v>
      </c>
      <c r="E836">
        <v>239999790568100</v>
      </c>
      <c r="F836">
        <f t="shared" si="13"/>
        <v>1.9069</v>
      </c>
    </row>
    <row r="837" spans="1:6" hidden="1" x14ac:dyDescent="0.25">
      <c r="A837" t="s">
        <v>5</v>
      </c>
      <c r="B837" t="s">
        <v>18</v>
      </c>
      <c r="C837">
        <v>200</v>
      </c>
      <c r="D837">
        <v>239999825272000</v>
      </c>
      <c r="E837">
        <v>239999828070100</v>
      </c>
      <c r="F837">
        <f t="shared" si="13"/>
        <v>2.7980999999999998</v>
      </c>
    </row>
    <row r="838" spans="1:6" hidden="1" x14ac:dyDescent="0.25">
      <c r="A838" t="s">
        <v>5</v>
      </c>
      <c r="B838" t="s">
        <v>21</v>
      </c>
      <c r="C838">
        <v>200</v>
      </c>
      <c r="D838">
        <v>239999848249500</v>
      </c>
      <c r="E838">
        <v>239999849722100</v>
      </c>
      <c r="F838">
        <f t="shared" si="13"/>
        <v>1.4725999999999999</v>
      </c>
    </row>
    <row r="839" spans="1:6" hidden="1" x14ac:dyDescent="0.25">
      <c r="A839" t="s">
        <v>5</v>
      </c>
      <c r="B839" t="s">
        <v>20</v>
      </c>
      <c r="C839">
        <v>200</v>
      </c>
      <c r="D839">
        <v>239999864660300</v>
      </c>
      <c r="E839">
        <v>239999866226800</v>
      </c>
      <c r="F839">
        <f t="shared" si="13"/>
        <v>1.5665</v>
      </c>
    </row>
    <row r="840" spans="1:6" x14ac:dyDescent="0.25">
      <c r="A840" t="s">
        <v>5</v>
      </c>
      <c r="B840" t="s">
        <v>34</v>
      </c>
      <c r="C840">
        <v>500</v>
      </c>
      <c r="D840">
        <v>239999894113800</v>
      </c>
      <c r="E840">
        <v>239999918328100</v>
      </c>
      <c r="F840">
        <f t="shared" si="13"/>
        <v>24.214300000000001</v>
      </c>
    </row>
    <row r="841" spans="1:6" hidden="1" x14ac:dyDescent="0.25">
      <c r="A841" t="s">
        <v>5</v>
      </c>
      <c r="B841" t="s">
        <v>8</v>
      </c>
      <c r="C841">
        <v>200</v>
      </c>
      <c r="D841">
        <v>240000097951700</v>
      </c>
      <c r="E841">
        <v>240000099855200</v>
      </c>
      <c r="F841">
        <f t="shared" si="13"/>
        <v>1.9035</v>
      </c>
    </row>
    <row r="842" spans="1:6" hidden="1" x14ac:dyDescent="0.25">
      <c r="A842" t="s">
        <v>5</v>
      </c>
      <c r="B842" t="s">
        <v>9</v>
      </c>
      <c r="C842">
        <v>200</v>
      </c>
      <c r="D842">
        <v>240000114460700</v>
      </c>
      <c r="E842">
        <v>240000116251100</v>
      </c>
      <c r="F842">
        <f t="shared" si="13"/>
        <v>1.7904</v>
      </c>
    </row>
    <row r="843" spans="1:6" hidden="1" x14ac:dyDescent="0.25">
      <c r="A843" t="s">
        <v>5</v>
      </c>
      <c r="B843" t="s">
        <v>11</v>
      </c>
      <c r="C843">
        <v>200</v>
      </c>
      <c r="D843">
        <v>240000144327900</v>
      </c>
      <c r="E843">
        <v>240000148819700</v>
      </c>
      <c r="F843">
        <f t="shared" si="13"/>
        <v>4.4917999999999996</v>
      </c>
    </row>
    <row r="844" spans="1:6" hidden="1" x14ac:dyDescent="0.25">
      <c r="A844" t="s">
        <v>5</v>
      </c>
      <c r="B844" t="s">
        <v>12</v>
      </c>
      <c r="C844">
        <v>200</v>
      </c>
      <c r="D844">
        <v>240000174691800</v>
      </c>
      <c r="E844">
        <v>240000176062500</v>
      </c>
      <c r="F844">
        <f t="shared" si="13"/>
        <v>1.3707</v>
      </c>
    </row>
    <row r="845" spans="1:6" hidden="1" x14ac:dyDescent="0.25">
      <c r="A845" t="s">
        <v>5</v>
      </c>
      <c r="B845" t="s">
        <v>10</v>
      </c>
      <c r="C845">
        <v>200</v>
      </c>
      <c r="D845">
        <v>240000190947700</v>
      </c>
      <c r="E845">
        <v>240000192738300</v>
      </c>
      <c r="F845">
        <f t="shared" si="13"/>
        <v>1.7906</v>
      </c>
    </row>
    <row r="846" spans="1:6" hidden="1" x14ac:dyDescent="0.25">
      <c r="A846" t="s">
        <v>5</v>
      </c>
      <c r="B846" t="s">
        <v>13</v>
      </c>
      <c r="C846">
        <v>200</v>
      </c>
      <c r="D846">
        <v>240000221316000</v>
      </c>
      <c r="E846">
        <v>240000222759800</v>
      </c>
      <c r="F846">
        <f t="shared" si="13"/>
        <v>1.4438</v>
      </c>
    </row>
    <row r="847" spans="1:6" hidden="1" x14ac:dyDescent="0.25">
      <c r="A847" t="s">
        <v>5</v>
      </c>
      <c r="B847" t="s">
        <v>14</v>
      </c>
      <c r="C847">
        <v>200</v>
      </c>
      <c r="D847">
        <v>240000236990800</v>
      </c>
      <c r="E847">
        <v>240000238424200</v>
      </c>
      <c r="F847">
        <f t="shared" si="13"/>
        <v>1.4334</v>
      </c>
    </row>
    <row r="848" spans="1:6" hidden="1" x14ac:dyDescent="0.25">
      <c r="A848" t="s">
        <v>5</v>
      </c>
      <c r="B848" t="s">
        <v>15</v>
      </c>
      <c r="C848">
        <v>200</v>
      </c>
      <c r="D848">
        <v>240000267140700</v>
      </c>
      <c r="E848">
        <v>240000268590300</v>
      </c>
      <c r="F848">
        <f t="shared" si="13"/>
        <v>1.4496</v>
      </c>
    </row>
    <row r="849" spans="1:6" hidden="1" x14ac:dyDescent="0.25">
      <c r="A849" t="s">
        <v>5</v>
      </c>
      <c r="B849" t="s">
        <v>16</v>
      </c>
      <c r="C849">
        <v>200</v>
      </c>
      <c r="D849">
        <v>240000282969100</v>
      </c>
      <c r="E849">
        <v>240000284862900</v>
      </c>
      <c r="F849">
        <f t="shared" si="13"/>
        <v>1.8937999999999999</v>
      </c>
    </row>
    <row r="850" spans="1:6" hidden="1" x14ac:dyDescent="0.25">
      <c r="A850" t="s">
        <v>5</v>
      </c>
      <c r="B850" t="s">
        <v>17</v>
      </c>
      <c r="C850">
        <v>200</v>
      </c>
      <c r="D850">
        <v>240000313955100</v>
      </c>
      <c r="E850">
        <v>240000315504800</v>
      </c>
      <c r="F850">
        <f t="shared" si="13"/>
        <v>1.5497000000000001</v>
      </c>
    </row>
    <row r="851" spans="1:6" hidden="1" x14ac:dyDescent="0.25">
      <c r="A851" t="s">
        <v>5</v>
      </c>
      <c r="B851" t="s">
        <v>18</v>
      </c>
      <c r="C851">
        <v>200</v>
      </c>
      <c r="D851">
        <v>240000330246000</v>
      </c>
      <c r="E851">
        <v>240000331607100</v>
      </c>
      <c r="F851">
        <f t="shared" si="13"/>
        <v>1.3611</v>
      </c>
    </row>
    <row r="852" spans="1:6" hidden="1" x14ac:dyDescent="0.25">
      <c r="A852" t="s">
        <v>5</v>
      </c>
      <c r="B852" t="s">
        <v>19</v>
      </c>
      <c r="C852">
        <v>200</v>
      </c>
      <c r="D852">
        <v>240000345830600</v>
      </c>
      <c r="E852">
        <v>240000347197900</v>
      </c>
      <c r="F852">
        <f t="shared" si="13"/>
        <v>1.3673</v>
      </c>
    </row>
    <row r="853" spans="1:6" hidden="1" x14ac:dyDescent="0.25">
      <c r="A853" t="s">
        <v>5</v>
      </c>
      <c r="B853" t="s">
        <v>21</v>
      </c>
      <c r="C853">
        <v>200</v>
      </c>
      <c r="D853">
        <v>240000361163800</v>
      </c>
      <c r="E853">
        <v>240000362734900</v>
      </c>
      <c r="F853">
        <f t="shared" si="13"/>
        <v>1.5710999999999999</v>
      </c>
    </row>
    <row r="854" spans="1:6" hidden="1" x14ac:dyDescent="0.25">
      <c r="A854" t="s">
        <v>5</v>
      </c>
      <c r="B854" t="s">
        <v>20</v>
      </c>
      <c r="C854">
        <v>200</v>
      </c>
      <c r="D854">
        <v>240000391260000</v>
      </c>
      <c r="E854">
        <v>240000392723400</v>
      </c>
      <c r="F854">
        <f t="shared" si="13"/>
        <v>1.4634</v>
      </c>
    </row>
    <row r="855" spans="1:6" x14ac:dyDescent="0.25">
      <c r="A855" t="s">
        <v>5</v>
      </c>
      <c r="B855" t="s">
        <v>6</v>
      </c>
      <c r="C855">
        <v>302</v>
      </c>
      <c r="D855">
        <v>240003754521800</v>
      </c>
      <c r="E855">
        <v>240003758211100</v>
      </c>
      <c r="F855">
        <f t="shared" si="13"/>
        <v>3.6892999999999998</v>
      </c>
    </row>
    <row r="856" spans="1:6" x14ac:dyDescent="0.25">
      <c r="A856" t="s">
        <v>5</v>
      </c>
      <c r="B856" t="s">
        <v>7</v>
      </c>
      <c r="C856">
        <v>200</v>
      </c>
      <c r="D856">
        <v>240003778054700</v>
      </c>
      <c r="E856">
        <v>240003781148900</v>
      </c>
      <c r="F856">
        <f t="shared" si="13"/>
        <v>3.0941999999999998</v>
      </c>
    </row>
    <row r="857" spans="1:6" hidden="1" x14ac:dyDescent="0.25">
      <c r="A857" t="s">
        <v>5</v>
      </c>
      <c r="B857" t="s">
        <v>8</v>
      </c>
      <c r="C857">
        <v>200</v>
      </c>
      <c r="D857">
        <v>240003918802400</v>
      </c>
      <c r="E857">
        <v>240003920629100</v>
      </c>
      <c r="F857">
        <f t="shared" si="13"/>
        <v>1.8267</v>
      </c>
    </row>
    <row r="858" spans="1:6" hidden="1" x14ac:dyDescent="0.25">
      <c r="A858" t="s">
        <v>5</v>
      </c>
      <c r="B858" t="s">
        <v>9</v>
      </c>
      <c r="C858">
        <v>200</v>
      </c>
      <c r="D858">
        <v>240003934636300</v>
      </c>
      <c r="E858">
        <v>240003936535500</v>
      </c>
      <c r="F858">
        <f t="shared" si="13"/>
        <v>1.8992</v>
      </c>
    </row>
    <row r="859" spans="1:6" hidden="1" x14ac:dyDescent="0.25">
      <c r="A859" t="s">
        <v>5</v>
      </c>
      <c r="B859" t="s">
        <v>11</v>
      </c>
      <c r="C859">
        <v>200</v>
      </c>
      <c r="D859">
        <v>240003951046700</v>
      </c>
      <c r="E859">
        <v>240003952424300</v>
      </c>
      <c r="F859">
        <f t="shared" si="13"/>
        <v>1.3775999999999999</v>
      </c>
    </row>
    <row r="860" spans="1:6" hidden="1" x14ac:dyDescent="0.25">
      <c r="A860" t="s">
        <v>5</v>
      </c>
      <c r="B860" t="s">
        <v>10</v>
      </c>
      <c r="C860">
        <v>200</v>
      </c>
      <c r="D860">
        <v>240003980237400</v>
      </c>
      <c r="E860">
        <v>240003981943300</v>
      </c>
      <c r="F860">
        <f t="shared" si="13"/>
        <v>1.7059</v>
      </c>
    </row>
    <row r="861" spans="1:6" hidden="1" x14ac:dyDescent="0.25">
      <c r="A861" t="s">
        <v>5</v>
      </c>
      <c r="B861" t="s">
        <v>12</v>
      </c>
      <c r="C861">
        <v>200</v>
      </c>
      <c r="D861">
        <v>240004009982900</v>
      </c>
      <c r="E861">
        <v>240004011503000</v>
      </c>
      <c r="F861">
        <f t="shared" si="13"/>
        <v>1.5201</v>
      </c>
    </row>
    <row r="862" spans="1:6" hidden="1" x14ac:dyDescent="0.25">
      <c r="A862" t="s">
        <v>5</v>
      </c>
      <c r="B862" t="s">
        <v>13</v>
      </c>
      <c r="C862">
        <v>200</v>
      </c>
      <c r="D862">
        <v>240004025470100</v>
      </c>
      <c r="E862">
        <v>240004026923500</v>
      </c>
      <c r="F862">
        <f t="shared" si="13"/>
        <v>1.4534</v>
      </c>
    </row>
    <row r="863" spans="1:6" hidden="1" x14ac:dyDescent="0.25">
      <c r="A863" t="s">
        <v>5</v>
      </c>
      <c r="B863" t="s">
        <v>14</v>
      </c>
      <c r="C863">
        <v>200</v>
      </c>
      <c r="D863">
        <v>240004041176100</v>
      </c>
      <c r="E863">
        <v>240004042576300</v>
      </c>
      <c r="F863">
        <f t="shared" si="13"/>
        <v>1.4001999999999999</v>
      </c>
    </row>
    <row r="864" spans="1:6" hidden="1" x14ac:dyDescent="0.25">
      <c r="A864" t="s">
        <v>5</v>
      </c>
      <c r="B864" t="s">
        <v>15</v>
      </c>
      <c r="C864">
        <v>200</v>
      </c>
      <c r="D864">
        <v>240004056431100</v>
      </c>
      <c r="E864">
        <v>240004057891200</v>
      </c>
      <c r="F864">
        <f t="shared" si="13"/>
        <v>1.4601</v>
      </c>
    </row>
    <row r="865" spans="1:6" hidden="1" x14ac:dyDescent="0.25">
      <c r="A865" t="s">
        <v>5</v>
      </c>
      <c r="B865" t="s">
        <v>16</v>
      </c>
      <c r="C865">
        <v>200</v>
      </c>
      <c r="D865">
        <v>240004071655900</v>
      </c>
      <c r="E865">
        <v>240004073086300</v>
      </c>
      <c r="F865">
        <f t="shared" si="13"/>
        <v>1.4303999999999999</v>
      </c>
    </row>
    <row r="866" spans="1:6" hidden="1" x14ac:dyDescent="0.25">
      <c r="A866" t="s">
        <v>5</v>
      </c>
      <c r="B866" t="s">
        <v>17</v>
      </c>
      <c r="C866">
        <v>200</v>
      </c>
      <c r="D866">
        <v>240004087626300</v>
      </c>
      <c r="E866">
        <v>240004089140900</v>
      </c>
      <c r="F866">
        <f t="shared" si="13"/>
        <v>1.5145999999999999</v>
      </c>
    </row>
    <row r="867" spans="1:6" hidden="1" x14ac:dyDescent="0.25">
      <c r="A867" t="s">
        <v>5</v>
      </c>
      <c r="B867" t="s">
        <v>18</v>
      </c>
      <c r="C867">
        <v>200</v>
      </c>
      <c r="D867">
        <v>240004103906600</v>
      </c>
      <c r="E867">
        <v>240004105743900</v>
      </c>
      <c r="F867">
        <f t="shared" si="13"/>
        <v>1.8372999999999999</v>
      </c>
    </row>
    <row r="868" spans="1:6" hidden="1" x14ac:dyDescent="0.25">
      <c r="A868" t="s">
        <v>5</v>
      </c>
      <c r="B868" t="s">
        <v>19</v>
      </c>
      <c r="C868">
        <v>200</v>
      </c>
      <c r="D868">
        <v>240004133923100</v>
      </c>
      <c r="E868">
        <v>240004135260800</v>
      </c>
      <c r="F868">
        <f t="shared" si="13"/>
        <v>1.3376999999999999</v>
      </c>
    </row>
    <row r="869" spans="1:6" hidden="1" x14ac:dyDescent="0.25">
      <c r="A869" t="s">
        <v>5</v>
      </c>
      <c r="B869" t="s">
        <v>20</v>
      </c>
      <c r="C869">
        <v>200</v>
      </c>
      <c r="D869">
        <v>240004149223400</v>
      </c>
      <c r="E869">
        <v>240004150614100</v>
      </c>
      <c r="F869">
        <f t="shared" si="13"/>
        <v>1.3907</v>
      </c>
    </row>
    <row r="870" spans="1:6" hidden="1" x14ac:dyDescent="0.25">
      <c r="A870" t="s">
        <v>5</v>
      </c>
      <c r="B870" t="s">
        <v>21</v>
      </c>
      <c r="C870">
        <v>200</v>
      </c>
      <c r="D870">
        <v>240004164574700</v>
      </c>
      <c r="E870">
        <v>240004165936400</v>
      </c>
      <c r="F870">
        <f t="shared" si="13"/>
        <v>1.3616999999999999</v>
      </c>
    </row>
    <row r="871" spans="1:6" hidden="1" x14ac:dyDescent="0.25">
      <c r="A871" t="s">
        <v>5</v>
      </c>
      <c r="B871" t="s">
        <v>23</v>
      </c>
      <c r="C871">
        <v>200</v>
      </c>
      <c r="D871">
        <v>240004181504200</v>
      </c>
      <c r="E871">
        <v>240004183523300</v>
      </c>
      <c r="F871">
        <f t="shared" si="13"/>
        <v>2.0190999999999999</v>
      </c>
    </row>
    <row r="872" spans="1:6" hidden="1" x14ac:dyDescent="0.25">
      <c r="A872" t="s">
        <v>5</v>
      </c>
      <c r="B872" t="s">
        <v>24</v>
      </c>
      <c r="C872">
        <v>200</v>
      </c>
      <c r="D872">
        <v>240004211631000</v>
      </c>
      <c r="E872">
        <v>240004213033100</v>
      </c>
      <c r="F872">
        <f t="shared" si="13"/>
        <v>1.4020999999999999</v>
      </c>
    </row>
    <row r="873" spans="1:6" hidden="1" x14ac:dyDescent="0.25">
      <c r="A873" t="s">
        <v>5</v>
      </c>
      <c r="B873" t="s">
        <v>22</v>
      </c>
      <c r="C873">
        <v>200</v>
      </c>
      <c r="D873">
        <v>240004227465400</v>
      </c>
      <c r="E873">
        <v>240004228987000</v>
      </c>
      <c r="F873">
        <f t="shared" si="13"/>
        <v>1.5216000000000001</v>
      </c>
    </row>
    <row r="874" spans="1:6" x14ac:dyDescent="0.25">
      <c r="A874" t="s">
        <v>5</v>
      </c>
      <c r="B874" t="s">
        <v>35</v>
      </c>
      <c r="C874">
        <v>500</v>
      </c>
      <c r="D874">
        <v>240004243667700</v>
      </c>
      <c r="E874">
        <v>240004262287700</v>
      </c>
      <c r="F874">
        <f t="shared" si="13"/>
        <v>18.62</v>
      </c>
    </row>
    <row r="875" spans="1:6" hidden="1" x14ac:dyDescent="0.25">
      <c r="A875" t="s">
        <v>5</v>
      </c>
      <c r="B875" t="s">
        <v>8</v>
      </c>
      <c r="C875">
        <v>200</v>
      </c>
      <c r="D875">
        <v>240004447941500</v>
      </c>
      <c r="E875">
        <v>240004449412200</v>
      </c>
      <c r="F875">
        <f t="shared" si="13"/>
        <v>1.4706999999999999</v>
      </c>
    </row>
    <row r="876" spans="1:6" hidden="1" x14ac:dyDescent="0.25">
      <c r="A876" t="s">
        <v>5</v>
      </c>
      <c r="B876" t="s">
        <v>9</v>
      </c>
      <c r="C876">
        <v>200</v>
      </c>
      <c r="D876">
        <v>240004477479900</v>
      </c>
      <c r="E876">
        <v>240004479050500</v>
      </c>
      <c r="F876">
        <f t="shared" si="13"/>
        <v>1.5706</v>
      </c>
    </row>
    <row r="877" spans="1:6" hidden="1" x14ac:dyDescent="0.25">
      <c r="A877" t="s">
        <v>5</v>
      </c>
      <c r="B877" t="s">
        <v>16</v>
      </c>
      <c r="C877">
        <v>200</v>
      </c>
      <c r="D877">
        <v>240004507723600</v>
      </c>
      <c r="E877">
        <v>240004509243700</v>
      </c>
      <c r="F877">
        <f t="shared" si="13"/>
        <v>1.5201</v>
      </c>
    </row>
    <row r="878" spans="1:6" hidden="1" x14ac:dyDescent="0.25">
      <c r="A878" t="s">
        <v>5</v>
      </c>
      <c r="B878" t="s">
        <v>11</v>
      </c>
      <c r="C878">
        <v>200</v>
      </c>
      <c r="D878">
        <v>240004537962900</v>
      </c>
      <c r="E878">
        <v>240004539359500</v>
      </c>
      <c r="F878">
        <f t="shared" si="13"/>
        <v>1.3966000000000001</v>
      </c>
    </row>
    <row r="879" spans="1:6" hidden="1" x14ac:dyDescent="0.25">
      <c r="A879" t="s">
        <v>5</v>
      </c>
      <c r="B879" t="s">
        <v>10</v>
      </c>
      <c r="C879">
        <v>200</v>
      </c>
      <c r="D879">
        <v>240004553100400</v>
      </c>
      <c r="E879">
        <v>240004554495900</v>
      </c>
      <c r="F879">
        <f t="shared" si="13"/>
        <v>1.3955</v>
      </c>
    </row>
    <row r="880" spans="1:6" hidden="1" x14ac:dyDescent="0.25">
      <c r="A880" t="s">
        <v>5</v>
      </c>
      <c r="B880" t="s">
        <v>12</v>
      </c>
      <c r="C880">
        <v>200</v>
      </c>
      <c r="D880">
        <v>240004568956700</v>
      </c>
      <c r="E880">
        <v>240004570379300</v>
      </c>
      <c r="F880">
        <f t="shared" si="13"/>
        <v>1.4226000000000001</v>
      </c>
    </row>
    <row r="881" spans="1:6" hidden="1" x14ac:dyDescent="0.25">
      <c r="A881" t="s">
        <v>5</v>
      </c>
      <c r="B881" t="s">
        <v>14</v>
      </c>
      <c r="C881">
        <v>200</v>
      </c>
      <c r="D881">
        <v>240004584672800</v>
      </c>
      <c r="E881">
        <v>240004586065200</v>
      </c>
      <c r="F881">
        <f t="shared" si="13"/>
        <v>1.3924000000000001</v>
      </c>
    </row>
    <row r="882" spans="1:6" hidden="1" x14ac:dyDescent="0.25">
      <c r="A882" t="s">
        <v>5</v>
      </c>
      <c r="B882" t="s">
        <v>13</v>
      </c>
      <c r="C882">
        <v>200</v>
      </c>
      <c r="D882">
        <v>240004600781500</v>
      </c>
      <c r="E882">
        <v>240004602170700</v>
      </c>
      <c r="F882">
        <f t="shared" si="13"/>
        <v>1.3892</v>
      </c>
    </row>
    <row r="883" spans="1:6" hidden="1" x14ac:dyDescent="0.25">
      <c r="A883" t="s">
        <v>5</v>
      </c>
      <c r="B883" t="s">
        <v>15</v>
      </c>
      <c r="C883">
        <v>200</v>
      </c>
      <c r="D883">
        <v>240004630115200</v>
      </c>
      <c r="E883">
        <v>240004631514400</v>
      </c>
      <c r="F883">
        <f t="shared" si="13"/>
        <v>1.3992</v>
      </c>
    </row>
    <row r="884" spans="1:6" hidden="1" x14ac:dyDescent="0.25">
      <c r="A884" t="s">
        <v>5</v>
      </c>
      <c r="B884" t="s">
        <v>17</v>
      </c>
      <c r="C884">
        <v>200</v>
      </c>
      <c r="D884">
        <v>240004646282400</v>
      </c>
      <c r="E884">
        <v>240004647844500</v>
      </c>
      <c r="F884">
        <f t="shared" si="13"/>
        <v>1.5621</v>
      </c>
    </row>
    <row r="885" spans="1:6" hidden="1" x14ac:dyDescent="0.25">
      <c r="A885" t="s">
        <v>5</v>
      </c>
      <c r="B885" t="s">
        <v>18</v>
      </c>
      <c r="C885">
        <v>200</v>
      </c>
      <c r="D885">
        <v>240004676165200</v>
      </c>
      <c r="E885">
        <v>240004677566500</v>
      </c>
      <c r="F885">
        <f t="shared" si="13"/>
        <v>1.4013</v>
      </c>
    </row>
    <row r="886" spans="1:6" hidden="1" x14ac:dyDescent="0.25">
      <c r="A886" t="s">
        <v>5</v>
      </c>
      <c r="B886" t="s">
        <v>19</v>
      </c>
      <c r="C886">
        <v>200</v>
      </c>
      <c r="D886">
        <v>240004692269900</v>
      </c>
      <c r="E886">
        <v>240004693655900</v>
      </c>
      <c r="F886">
        <f t="shared" si="13"/>
        <v>1.3859999999999999</v>
      </c>
    </row>
    <row r="887" spans="1:6" hidden="1" x14ac:dyDescent="0.25">
      <c r="A887" t="s">
        <v>5</v>
      </c>
      <c r="B887" t="s">
        <v>21</v>
      </c>
      <c r="C887">
        <v>200</v>
      </c>
      <c r="D887">
        <v>240004722024300</v>
      </c>
      <c r="E887">
        <v>240004723403100</v>
      </c>
      <c r="F887">
        <f t="shared" si="13"/>
        <v>1.3788</v>
      </c>
    </row>
    <row r="888" spans="1:6" hidden="1" x14ac:dyDescent="0.25">
      <c r="A888" t="s">
        <v>5</v>
      </c>
      <c r="B888" t="s">
        <v>20</v>
      </c>
      <c r="C888">
        <v>200</v>
      </c>
      <c r="D888">
        <v>240004737336300</v>
      </c>
      <c r="E888">
        <v>240004738665900</v>
      </c>
      <c r="F888">
        <f t="shared" si="13"/>
        <v>1.3295999999999999</v>
      </c>
    </row>
    <row r="889" spans="1:6" x14ac:dyDescent="0.25">
      <c r="A889" t="s">
        <v>5</v>
      </c>
      <c r="B889" t="s">
        <v>27</v>
      </c>
      <c r="C889">
        <v>200</v>
      </c>
      <c r="D889">
        <v>240004752369200</v>
      </c>
      <c r="E889">
        <v>240004755195700</v>
      </c>
      <c r="F889">
        <f t="shared" si="13"/>
        <v>2.8264999999999998</v>
      </c>
    </row>
    <row r="890" spans="1:6" hidden="1" x14ac:dyDescent="0.25">
      <c r="A890" t="s">
        <v>5</v>
      </c>
      <c r="B890" t="s">
        <v>8</v>
      </c>
      <c r="C890">
        <v>200</v>
      </c>
      <c r="D890">
        <v>240004924664100</v>
      </c>
      <c r="E890">
        <v>240004926104500</v>
      </c>
      <c r="F890">
        <f t="shared" si="13"/>
        <v>1.4403999999999999</v>
      </c>
    </row>
    <row r="891" spans="1:6" hidden="1" x14ac:dyDescent="0.25">
      <c r="A891" t="s">
        <v>5</v>
      </c>
      <c r="B891" t="s">
        <v>9</v>
      </c>
      <c r="C891">
        <v>200</v>
      </c>
      <c r="D891">
        <v>240004940901400</v>
      </c>
      <c r="E891">
        <v>240004942422200</v>
      </c>
      <c r="F891">
        <f t="shared" si="13"/>
        <v>1.5207999999999999</v>
      </c>
    </row>
    <row r="892" spans="1:6" hidden="1" x14ac:dyDescent="0.25">
      <c r="A892" t="s">
        <v>5</v>
      </c>
      <c r="B892" t="s">
        <v>11</v>
      </c>
      <c r="C892">
        <v>200</v>
      </c>
      <c r="D892">
        <v>240004958259000</v>
      </c>
      <c r="E892">
        <v>240004959628100</v>
      </c>
      <c r="F892">
        <f t="shared" si="13"/>
        <v>1.3691</v>
      </c>
    </row>
    <row r="893" spans="1:6" hidden="1" x14ac:dyDescent="0.25">
      <c r="A893" t="s">
        <v>5</v>
      </c>
      <c r="B893" t="s">
        <v>13</v>
      </c>
      <c r="C893">
        <v>200</v>
      </c>
      <c r="D893">
        <v>240004986592800</v>
      </c>
      <c r="E893">
        <v>240004988030300</v>
      </c>
      <c r="F893">
        <f t="shared" si="13"/>
        <v>1.4375</v>
      </c>
    </row>
    <row r="894" spans="1:6" hidden="1" x14ac:dyDescent="0.25">
      <c r="A894" t="s">
        <v>5</v>
      </c>
      <c r="B894" t="s">
        <v>12</v>
      </c>
      <c r="C894">
        <v>200</v>
      </c>
      <c r="D894">
        <v>240005002236200</v>
      </c>
      <c r="E894">
        <v>240005003579500</v>
      </c>
      <c r="F894">
        <f t="shared" si="13"/>
        <v>1.3432999999999999</v>
      </c>
    </row>
    <row r="895" spans="1:6" hidden="1" x14ac:dyDescent="0.25">
      <c r="A895" t="s">
        <v>5</v>
      </c>
      <c r="B895" t="s">
        <v>10</v>
      </c>
      <c r="C895">
        <v>200</v>
      </c>
      <c r="D895">
        <v>240005017513400</v>
      </c>
      <c r="E895">
        <v>240005018902000</v>
      </c>
      <c r="F895">
        <f t="shared" si="13"/>
        <v>1.3886000000000001</v>
      </c>
    </row>
    <row r="896" spans="1:6" hidden="1" x14ac:dyDescent="0.25">
      <c r="A896" t="s">
        <v>5</v>
      </c>
      <c r="B896" t="s">
        <v>15</v>
      </c>
      <c r="C896">
        <v>200</v>
      </c>
      <c r="D896">
        <v>240005033040100</v>
      </c>
      <c r="E896">
        <v>240005034478100</v>
      </c>
      <c r="F896">
        <f t="shared" si="13"/>
        <v>1.4379999999999999</v>
      </c>
    </row>
    <row r="897" spans="1:6" hidden="1" x14ac:dyDescent="0.25">
      <c r="A897" t="s">
        <v>5</v>
      </c>
      <c r="B897" t="s">
        <v>16</v>
      </c>
      <c r="C897">
        <v>200</v>
      </c>
      <c r="D897">
        <v>240005048646200</v>
      </c>
      <c r="E897">
        <v>240005050108100</v>
      </c>
      <c r="F897">
        <f t="shared" si="13"/>
        <v>1.4619</v>
      </c>
    </row>
    <row r="898" spans="1:6" hidden="1" x14ac:dyDescent="0.25">
      <c r="A898" t="s">
        <v>5</v>
      </c>
      <c r="B898" t="s">
        <v>17</v>
      </c>
      <c r="C898">
        <v>200</v>
      </c>
      <c r="D898">
        <v>240005079044600</v>
      </c>
      <c r="E898">
        <v>240005080507900</v>
      </c>
      <c r="F898">
        <f t="shared" ref="F898:F961" si="14">(E898-D898)/1000000</f>
        <v>1.4633</v>
      </c>
    </row>
    <row r="899" spans="1:6" hidden="1" x14ac:dyDescent="0.25">
      <c r="A899" t="s">
        <v>5</v>
      </c>
      <c r="B899" t="s">
        <v>18</v>
      </c>
      <c r="C899">
        <v>200</v>
      </c>
      <c r="D899">
        <v>240005095344800</v>
      </c>
      <c r="E899">
        <v>240005096690500</v>
      </c>
      <c r="F899">
        <f t="shared" si="14"/>
        <v>1.3456999999999999</v>
      </c>
    </row>
    <row r="900" spans="1:6" hidden="1" x14ac:dyDescent="0.25">
      <c r="A900" t="s">
        <v>5</v>
      </c>
      <c r="B900" t="s">
        <v>19</v>
      </c>
      <c r="C900">
        <v>200</v>
      </c>
      <c r="D900">
        <v>240005125325100</v>
      </c>
      <c r="E900">
        <v>240005126675800</v>
      </c>
      <c r="F900">
        <f t="shared" si="14"/>
        <v>1.3507</v>
      </c>
    </row>
    <row r="901" spans="1:6" hidden="1" x14ac:dyDescent="0.25">
      <c r="A901" t="s">
        <v>5</v>
      </c>
      <c r="B901" t="s">
        <v>14</v>
      </c>
      <c r="C901">
        <v>200</v>
      </c>
      <c r="D901">
        <v>240005140833400</v>
      </c>
      <c r="E901">
        <v>240005142176000</v>
      </c>
      <c r="F901">
        <f t="shared" si="14"/>
        <v>1.3426</v>
      </c>
    </row>
    <row r="902" spans="1:6" hidden="1" x14ac:dyDescent="0.25">
      <c r="A902" t="s">
        <v>5</v>
      </c>
      <c r="B902" t="s">
        <v>21</v>
      </c>
      <c r="C902">
        <v>200</v>
      </c>
      <c r="D902">
        <v>240005156782600</v>
      </c>
      <c r="E902">
        <v>240005158848300</v>
      </c>
      <c r="F902">
        <f t="shared" si="14"/>
        <v>2.0657000000000001</v>
      </c>
    </row>
    <row r="903" spans="1:6" hidden="1" x14ac:dyDescent="0.25">
      <c r="A903" t="s">
        <v>5</v>
      </c>
      <c r="B903" t="s">
        <v>20</v>
      </c>
      <c r="C903">
        <v>200</v>
      </c>
      <c r="D903">
        <v>240005187272600</v>
      </c>
      <c r="E903">
        <v>240005188617100</v>
      </c>
      <c r="F903">
        <f t="shared" si="14"/>
        <v>1.3445</v>
      </c>
    </row>
    <row r="904" spans="1:6" x14ac:dyDescent="0.25">
      <c r="A904" t="s">
        <v>28</v>
      </c>
      <c r="B904" t="s">
        <v>27</v>
      </c>
      <c r="C904">
        <v>302</v>
      </c>
      <c r="D904">
        <v>240005202538500</v>
      </c>
      <c r="E904">
        <v>240005209007900</v>
      </c>
      <c r="F904">
        <f t="shared" si="14"/>
        <v>6.4694000000000003</v>
      </c>
    </row>
    <row r="905" spans="1:6" x14ac:dyDescent="0.25">
      <c r="A905" t="s">
        <v>5</v>
      </c>
      <c r="B905" t="s">
        <v>6</v>
      </c>
      <c r="C905">
        <v>302</v>
      </c>
      <c r="D905">
        <v>240005233496800</v>
      </c>
      <c r="E905">
        <v>240005235924400</v>
      </c>
      <c r="F905">
        <f t="shared" si="14"/>
        <v>2.4276</v>
      </c>
    </row>
    <row r="906" spans="1:6" x14ac:dyDescent="0.25">
      <c r="A906" t="s">
        <v>5</v>
      </c>
      <c r="B906" t="s">
        <v>7</v>
      </c>
      <c r="C906">
        <v>200</v>
      </c>
      <c r="D906">
        <v>240005249398700</v>
      </c>
      <c r="E906">
        <v>240005252559600</v>
      </c>
      <c r="F906">
        <f t="shared" si="14"/>
        <v>3.1608999999999998</v>
      </c>
    </row>
    <row r="907" spans="1:6" hidden="1" x14ac:dyDescent="0.25">
      <c r="A907" t="s">
        <v>5</v>
      </c>
      <c r="B907" t="s">
        <v>8</v>
      </c>
      <c r="C907">
        <v>200</v>
      </c>
      <c r="D907">
        <v>240005435630300</v>
      </c>
      <c r="E907">
        <v>240005437460400</v>
      </c>
      <c r="F907">
        <f t="shared" si="14"/>
        <v>1.8301000000000001</v>
      </c>
    </row>
    <row r="908" spans="1:6" hidden="1" x14ac:dyDescent="0.25">
      <c r="A908" t="s">
        <v>5</v>
      </c>
      <c r="B908" t="s">
        <v>9</v>
      </c>
      <c r="C908">
        <v>200</v>
      </c>
      <c r="D908">
        <v>240005451951200</v>
      </c>
      <c r="E908">
        <v>240005453456300</v>
      </c>
      <c r="F908">
        <f t="shared" si="14"/>
        <v>1.5051000000000001</v>
      </c>
    </row>
    <row r="909" spans="1:6" hidden="1" x14ac:dyDescent="0.25">
      <c r="A909" t="s">
        <v>5</v>
      </c>
      <c r="B909" t="s">
        <v>11</v>
      </c>
      <c r="C909">
        <v>200</v>
      </c>
      <c r="D909">
        <v>240005467778900</v>
      </c>
      <c r="E909">
        <v>240005469172000</v>
      </c>
      <c r="F909">
        <f t="shared" si="14"/>
        <v>1.3931</v>
      </c>
    </row>
    <row r="910" spans="1:6" hidden="1" x14ac:dyDescent="0.25">
      <c r="A910" t="s">
        <v>5</v>
      </c>
      <c r="B910" t="s">
        <v>12</v>
      </c>
      <c r="C910">
        <v>200</v>
      </c>
      <c r="D910">
        <v>240005484101900</v>
      </c>
      <c r="E910">
        <v>240005485580400</v>
      </c>
      <c r="F910">
        <f t="shared" si="14"/>
        <v>1.4784999999999999</v>
      </c>
    </row>
    <row r="911" spans="1:6" hidden="1" x14ac:dyDescent="0.25">
      <c r="A911" t="s">
        <v>5</v>
      </c>
      <c r="B911" t="s">
        <v>10</v>
      </c>
      <c r="C911">
        <v>200</v>
      </c>
      <c r="D911">
        <v>240005500005500</v>
      </c>
      <c r="E911">
        <v>240005501473300</v>
      </c>
      <c r="F911">
        <f t="shared" si="14"/>
        <v>1.4678</v>
      </c>
    </row>
    <row r="912" spans="1:6" hidden="1" x14ac:dyDescent="0.25">
      <c r="A912" t="s">
        <v>5</v>
      </c>
      <c r="B912" t="s">
        <v>13</v>
      </c>
      <c r="C912">
        <v>200</v>
      </c>
      <c r="D912">
        <v>240005516463400</v>
      </c>
      <c r="E912">
        <v>240005518827100</v>
      </c>
      <c r="F912">
        <f t="shared" si="14"/>
        <v>2.3637000000000001</v>
      </c>
    </row>
    <row r="913" spans="1:6" hidden="1" x14ac:dyDescent="0.25">
      <c r="A913" t="s">
        <v>5</v>
      </c>
      <c r="B913" t="s">
        <v>15</v>
      </c>
      <c r="C913">
        <v>200</v>
      </c>
      <c r="D913">
        <v>240005554971500</v>
      </c>
      <c r="E913">
        <v>240005559089200</v>
      </c>
      <c r="F913">
        <f t="shared" si="14"/>
        <v>4.1177000000000001</v>
      </c>
    </row>
    <row r="914" spans="1:6" hidden="1" x14ac:dyDescent="0.25">
      <c r="A914" t="s">
        <v>5</v>
      </c>
      <c r="B914" t="s">
        <v>16</v>
      </c>
      <c r="C914">
        <v>200</v>
      </c>
      <c r="D914">
        <v>240005581348300</v>
      </c>
      <c r="E914">
        <v>240005583550600</v>
      </c>
      <c r="F914">
        <f t="shared" si="14"/>
        <v>2.2023000000000001</v>
      </c>
    </row>
    <row r="915" spans="1:6" hidden="1" x14ac:dyDescent="0.25">
      <c r="A915" t="s">
        <v>5</v>
      </c>
      <c r="B915" t="s">
        <v>17</v>
      </c>
      <c r="C915">
        <v>200</v>
      </c>
      <c r="D915">
        <v>240005623116300</v>
      </c>
      <c r="E915">
        <v>240005626681100</v>
      </c>
      <c r="F915">
        <f t="shared" si="14"/>
        <v>3.5648</v>
      </c>
    </row>
    <row r="916" spans="1:6" hidden="1" x14ac:dyDescent="0.25">
      <c r="A916" t="s">
        <v>5</v>
      </c>
      <c r="B916" t="s">
        <v>18</v>
      </c>
      <c r="C916">
        <v>200</v>
      </c>
      <c r="D916">
        <v>240005642457500</v>
      </c>
      <c r="E916">
        <v>240005644157500</v>
      </c>
      <c r="F916">
        <f t="shared" si="14"/>
        <v>1.7</v>
      </c>
    </row>
    <row r="917" spans="1:6" hidden="1" x14ac:dyDescent="0.25">
      <c r="A917" t="s">
        <v>5</v>
      </c>
      <c r="B917" t="s">
        <v>19</v>
      </c>
      <c r="C917">
        <v>200</v>
      </c>
      <c r="D917">
        <v>240005674338500</v>
      </c>
      <c r="E917">
        <v>240005676105300</v>
      </c>
      <c r="F917">
        <f t="shared" si="14"/>
        <v>1.7667999999999999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240005704372500</v>
      </c>
      <c r="E918">
        <v>240005705889400</v>
      </c>
      <c r="F918">
        <f t="shared" si="14"/>
        <v>1.5168999999999999</v>
      </c>
    </row>
    <row r="919" spans="1:6" hidden="1" x14ac:dyDescent="0.25">
      <c r="A919" t="s">
        <v>5</v>
      </c>
      <c r="B919" t="s">
        <v>21</v>
      </c>
      <c r="C919">
        <v>200</v>
      </c>
      <c r="D919">
        <v>240005720450200</v>
      </c>
      <c r="E919">
        <v>240005721844700</v>
      </c>
      <c r="F919">
        <f t="shared" si="14"/>
        <v>1.3945000000000001</v>
      </c>
    </row>
    <row r="920" spans="1:6" hidden="1" x14ac:dyDescent="0.25">
      <c r="A920" t="s">
        <v>5</v>
      </c>
      <c r="B920" t="s">
        <v>20</v>
      </c>
      <c r="C920">
        <v>200</v>
      </c>
      <c r="D920">
        <v>240005750517000</v>
      </c>
      <c r="E920">
        <v>240005751891900</v>
      </c>
      <c r="F920">
        <f t="shared" si="14"/>
        <v>1.3749</v>
      </c>
    </row>
    <row r="921" spans="1:6" hidden="1" x14ac:dyDescent="0.25">
      <c r="A921" t="s">
        <v>5</v>
      </c>
      <c r="B921" t="s">
        <v>15</v>
      </c>
      <c r="C921">
        <v>200</v>
      </c>
      <c r="D921">
        <v>240005765505000</v>
      </c>
      <c r="E921">
        <v>240005767008200</v>
      </c>
      <c r="F921">
        <f t="shared" si="14"/>
        <v>1.5032000000000001</v>
      </c>
    </row>
    <row r="922" spans="1:6" x14ac:dyDescent="0.25">
      <c r="A922" t="s">
        <v>5</v>
      </c>
      <c r="B922" t="s">
        <v>7</v>
      </c>
      <c r="C922">
        <v>200</v>
      </c>
      <c r="D922">
        <v>240005780571700</v>
      </c>
      <c r="E922">
        <v>240005784840200</v>
      </c>
      <c r="F922">
        <f t="shared" si="14"/>
        <v>4.2685000000000004</v>
      </c>
    </row>
    <row r="923" spans="1:6" x14ac:dyDescent="0.25">
      <c r="A923" t="s">
        <v>5</v>
      </c>
      <c r="B923" t="s">
        <v>29</v>
      </c>
      <c r="C923">
        <v>200</v>
      </c>
      <c r="D923">
        <v>240005924136300</v>
      </c>
      <c r="E923">
        <v>240005951852400</v>
      </c>
      <c r="F923">
        <f t="shared" si="14"/>
        <v>27.716100000000001</v>
      </c>
    </row>
    <row r="924" spans="1:6" hidden="1" x14ac:dyDescent="0.25">
      <c r="A924" t="s">
        <v>5</v>
      </c>
      <c r="B924" t="s">
        <v>8</v>
      </c>
      <c r="C924">
        <v>200</v>
      </c>
      <c r="D924">
        <v>240006223120300</v>
      </c>
      <c r="E924">
        <v>240006224657100</v>
      </c>
      <c r="F924">
        <f t="shared" si="14"/>
        <v>1.5367999999999999</v>
      </c>
    </row>
    <row r="925" spans="1:6" hidden="1" x14ac:dyDescent="0.25">
      <c r="A925" t="s">
        <v>5</v>
      </c>
      <c r="B925" t="s">
        <v>11</v>
      </c>
      <c r="C925">
        <v>200</v>
      </c>
      <c r="D925">
        <v>240006238636700</v>
      </c>
      <c r="E925">
        <v>240006240203200</v>
      </c>
      <c r="F925">
        <f t="shared" si="14"/>
        <v>1.5665</v>
      </c>
    </row>
    <row r="926" spans="1:6" hidden="1" x14ac:dyDescent="0.25">
      <c r="A926" t="s">
        <v>5</v>
      </c>
      <c r="B926" t="s">
        <v>9</v>
      </c>
      <c r="C926">
        <v>200</v>
      </c>
      <c r="D926">
        <v>240006254083700</v>
      </c>
      <c r="E926">
        <v>240006255643600</v>
      </c>
      <c r="F926">
        <f t="shared" si="14"/>
        <v>1.5599000000000001</v>
      </c>
    </row>
    <row r="927" spans="1:6" hidden="1" x14ac:dyDescent="0.25">
      <c r="A927" t="s">
        <v>5</v>
      </c>
      <c r="B927" t="s">
        <v>10</v>
      </c>
      <c r="C927">
        <v>200</v>
      </c>
      <c r="D927">
        <v>240006269696600</v>
      </c>
      <c r="E927">
        <v>240006271661700</v>
      </c>
      <c r="F927">
        <f t="shared" si="14"/>
        <v>1.9651000000000001</v>
      </c>
    </row>
    <row r="928" spans="1:6" hidden="1" x14ac:dyDescent="0.25">
      <c r="A928" t="s">
        <v>5</v>
      </c>
      <c r="B928" t="s">
        <v>12</v>
      </c>
      <c r="C928">
        <v>200</v>
      </c>
      <c r="D928">
        <v>240006300693500</v>
      </c>
      <c r="E928">
        <v>240006302118200</v>
      </c>
      <c r="F928">
        <f t="shared" si="14"/>
        <v>1.4247000000000001</v>
      </c>
    </row>
    <row r="929" spans="1:6" hidden="1" x14ac:dyDescent="0.25">
      <c r="A929" t="s">
        <v>5</v>
      </c>
      <c r="B929" t="s">
        <v>13</v>
      </c>
      <c r="C929">
        <v>200</v>
      </c>
      <c r="D929">
        <v>240006316633300</v>
      </c>
      <c r="E929">
        <v>240006318229400</v>
      </c>
      <c r="F929">
        <f t="shared" si="14"/>
        <v>1.5961000000000001</v>
      </c>
    </row>
    <row r="930" spans="1:6" hidden="1" x14ac:dyDescent="0.25">
      <c r="A930" t="s">
        <v>5</v>
      </c>
      <c r="B930" t="s">
        <v>14</v>
      </c>
      <c r="C930">
        <v>200</v>
      </c>
      <c r="D930">
        <v>240006332607800</v>
      </c>
      <c r="E930">
        <v>240006334043400</v>
      </c>
      <c r="F930">
        <f t="shared" si="14"/>
        <v>1.4356</v>
      </c>
    </row>
    <row r="931" spans="1:6" hidden="1" x14ac:dyDescent="0.25">
      <c r="A931" t="s">
        <v>5</v>
      </c>
      <c r="B931" t="s">
        <v>15</v>
      </c>
      <c r="C931">
        <v>200</v>
      </c>
      <c r="D931">
        <v>240006348127500</v>
      </c>
      <c r="E931">
        <v>240006349552000</v>
      </c>
      <c r="F931">
        <f t="shared" si="14"/>
        <v>1.4245000000000001</v>
      </c>
    </row>
    <row r="932" spans="1:6" hidden="1" x14ac:dyDescent="0.25">
      <c r="A932" t="s">
        <v>5</v>
      </c>
      <c r="B932" t="s">
        <v>16</v>
      </c>
      <c r="C932">
        <v>200</v>
      </c>
      <c r="D932">
        <v>240006379782200</v>
      </c>
      <c r="E932">
        <v>240006381297400</v>
      </c>
      <c r="F932">
        <f t="shared" si="14"/>
        <v>1.5152000000000001</v>
      </c>
    </row>
    <row r="933" spans="1:6" hidden="1" x14ac:dyDescent="0.25">
      <c r="A933" t="s">
        <v>5</v>
      </c>
      <c r="B933" t="s">
        <v>17</v>
      </c>
      <c r="C933">
        <v>200</v>
      </c>
      <c r="D933">
        <v>240006395748000</v>
      </c>
      <c r="E933">
        <v>240006397228200</v>
      </c>
      <c r="F933">
        <f t="shared" si="14"/>
        <v>1.4802</v>
      </c>
    </row>
    <row r="934" spans="1:6" hidden="1" x14ac:dyDescent="0.25">
      <c r="A934" t="s">
        <v>5</v>
      </c>
      <c r="B934" t="s">
        <v>18</v>
      </c>
      <c r="C934">
        <v>200</v>
      </c>
      <c r="D934">
        <v>240006425549900</v>
      </c>
      <c r="E934">
        <v>240006427071500</v>
      </c>
      <c r="F934">
        <f t="shared" si="14"/>
        <v>1.5216000000000001</v>
      </c>
    </row>
    <row r="935" spans="1:6" hidden="1" x14ac:dyDescent="0.25">
      <c r="A935" t="s">
        <v>5</v>
      </c>
      <c r="B935" t="s">
        <v>19</v>
      </c>
      <c r="C935">
        <v>200</v>
      </c>
      <c r="D935">
        <v>240006441375600</v>
      </c>
      <c r="E935">
        <v>240006442769100</v>
      </c>
      <c r="F935">
        <f t="shared" si="14"/>
        <v>1.3935</v>
      </c>
    </row>
    <row r="936" spans="1:6" hidden="1" x14ac:dyDescent="0.25">
      <c r="A936" t="s">
        <v>5</v>
      </c>
      <c r="B936" t="s">
        <v>21</v>
      </c>
      <c r="C936">
        <v>200</v>
      </c>
      <c r="D936">
        <v>240006458829700</v>
      </c>
      <c r="E936">
        <v>240006460271700</v>
      </c>
      <c r="F936">
        <f t="shared" si="14"/>
        <v>1.4419999999999999</v>
      </c>
    </row>
    <row r="937" spans="1:6" hidden="1" x14ac:dyDescent="0.25">
      <c r="A937" t="s">
        <v>5</v>
      </c>
      <c r="B937" t="s">
        <v>20</v>
      </c>
      <c r="C937">
        <v>200</v>
      </c>
      <c r="D937">
        <v>240006488682300</v>
      </c>
      <c r="E937">
        <v>240006490144700</v>
      </c>
      <c r="F937">
        <f t="shared" si="14"/>
        <v>1.4623999999999999</v>
      </c>
    </row>
    <row r="938" spans="1:6" hidden="1" x14ac:dyDescent="0.25">
      <c r="A938" t="s">
        <v>5</v>
      </c>
      <c r="B938" t="s">
        <v>30</v>
      </c>
      <c r="C938">
        <v>200</v>
      </c>
      <c r="D938">
        <v>240006504390300</v>
      </c>
      <c r="E938">
        <v>240006505783900</v>
      </c>
      <c r="F938">
        <f t="shared" si="14"/>
        <v>1.3935999999999999</v>
      </c>
    </row>
    <row r="939" spans="1:6" x14ac:dyDescent="0.25">
      <c r="A939" t="s">
        <v>5</v>
      </c>
      <c r="B939" t="s">
        <v>31</v>
      </c>
      <c r="C939">
        <v>200</v>
      </c>
      <c r="D939">
        <v>240006519285000</v>
      </c>
      <c r="E939">
        <v>240006533459700</v>
      </c>
      <c r="F939">
        <f t="shared" si="14"/>
        <v>14.1747</v>
      </c>
    </row>
    <row r="940" spans="1:6" hidden="1" x14ac:dyDescent="0.25">
      <c r="A940" t="s">
        <v>5</v>
      </c>
      <c r="B940" t="s">
        <v>8</v>
      </c>
      <c r="C940">
        <v>200</v>
      </c>
      <c r="D940">
        <v>240006805337700</v>
      </c>
      <c r="E940">
        <v>240006806800100</v>
      </c>
      <c r="F940">
        <f t="shared" si="14"/>
        <v>1.4623999999999999</v>
      </c>
    </row>
    <row r="941" spans="1:6" hidden="1" x14ac:dyDescent="0.25">
      <c r="A941" t="s">
        <v>5</v>
      </c>
      <c r="B941" t="s">
        <v>9</v>
      </c>
      <c r="C941">
        <v>200</v>
      </c>
      <c r="D941">
        <v>240006835570300</v>
      </c>
      <c r="E941">
        <v>240006837041100</v>
      </c>
      <c r="F941">
        <f t="shared" si="14"/>
        <v>1.4708000000000001</v>
      </c>
    </row>
    <row r="942" spans="1:6" hidden="1" x14ac:dyDescent="0.25">
      <c r="A942" t="s">
        <v>5</v>
      </c>
      <c r="B942" t="s">
        <v>11</v>
      </c>
      <c r="C942">
        <v>200</v>
      </c>
      <c r="D942">
        <v>240006865459200</v>
      </c>
      <c r="E942">
        <v>240006866797400</v>
      </c>
      <c r="F942">
        <f t="shared" si="14"/>
        <v>1.3382000000000001</v>
      </c>
    </row>
    <row r="943" spans="1:6" hidden="1" x14ac:dyDescent="0.25">
      <c r="A943" t="s">
        <v>5</v>
      </c>
      <c r="B943" t="s">
        <v>10</v>
      </c>
      <c r="C943">
        <v>200</v>
      </c>
      <c r="D943">
        <v>240006880934400</v>
      </c>
      <c r="E943">
        <v>240006882423900</v>
      </c>
      <c r="F943">
        <f t="shared" si="14"/>
        <v>1.4895</v>
      </c>
    </row>
    <row r="944" spans="1:6" hidden="1" x14ac:dyDescent="0.25">
      <c r="A944" t="s">
        <v>5</v>
      </c>
      <c r="B944" t="s">
        <v>12</v>
      </c>
      <c r="C944">
        <v>200</v>
      </c>
      <c r="D944">
        <v>240006897059000</v>
      </c>
      <c r="E944">
        <v>240006898417100</v>
      </c>
      <c r="F944">
        <f t="shared" si="14"/>
        <v>1.3581000000000001</v>
      </c>
    </row>
    <row r="945" spans="1:6" hidden="1" x14ac:dyDescent="0.25">
      <c r="A945" t="s">
        <v>5</v>
      </c>
      <c r="B945" t="s">
        <v>13</v>
      </c>
      <c r="C945">
        <v>200</v>
      </c>
      <c r="D945">
        <v>240006913044200</v>
      </c>
      <c r="E945">
        <v>240006914534400</v>
      </c>
      <c r="F945">
        <f t="shared" si="14"/>
        <v>1.4902</v>
      </c>
    </row>
    <row r="946" spans="1:6" hidden="1" x14ac:dyDescent="0.25">
      <c r="A946" t="s">
        <v>5</v>
      </c>
      <c r="B946" t="s">
        <v>15</v>
      </c>
      <c r="C946">
        <v>200</v>
      </c>
      <c r="D946">
        <v>240006929080600</v>
      </c>
      <c r="E946">
        <v>240006930527000</v>
      </c>
      <c r="F946">
        <f t="shared" si="14"/>
        <v>1.4463999999999999</v>
      </c>
    </row>
    <row r="947" spans="1:6" hidden="1" x14ac:dyDescent="0.25">
      <c r="A947" t="s">
        <v>5</v>
      </c>
      <c r="B947" t="s">
        <v>16</v>
      </c>
      <c r="C947">
        <v>200</v>
      </c>
      <c r="D947">
        <v>240006945090700</v>
      </c>
      <c r="E947">
        <v>240006946506600</v>
      </c>
      <c r="F947">
        <f t="shared" si="14"/>
        <v>1.4158999999999999</v>
      </c>
    </row>
    <row r="948" spans="1:6" hidden="1" x14ac:dyDescent="0.25">
      <c r="A948" t="s">
        <v>5</v>
      </c>
      <c r="B948" t="s">
        <v>17</v>
      </c>
      <c r="C948">
        <v>200</v>
      </c>
      <c r="D948">
        <v>240006960780600</v>
      </c>
      <c r="E948">
        <v>240006964906300</v>
      </c>
      <c r="F948">
        <f t="shared" si="14"/>
        <v>4.1257000000000001</v>
      </c>
    </row>
    <row r="949" spans="1:6" hidden="1" x14ac:dyDescent="0.25">
      <c r="A949" t="s">
        <v>5</v>
      </c>
      <c r="B949" t="s">
        <v>18</v>
      </c>
      <c r="C949">
        <v>200</v>
      </c>
      <c r="D949">
        <v>240006992022300</v>
      </c>
      <c r="E949">
        <v>240006993396500</v>
      </c>
      <c r="F949">
        <f t="shared" si="14"/>
        <v>1.3742000000000001</v>
      </c>
    </row>
    <row r="950" spans="1:6" hidden="1" x14ac:dyDescent="0.25">
      <c r="A950" t="s">
        <v>5</v>
      </c>
      <c r="B950" t="s">
        <v>19</v>
      </c>
      <c r="C950">
        <v>200</v>
      </c>
      <c r="D950">
        <v>240007008307400</v>
      </c>
      <c r="E950">
        <v>240007009679000</v>
      </c>
      <c r="F950">
        <f t="shared" si="14"/>
        <v>1.3715999999999999</v>
      </c>
    </row>
    <row r="951" spans="1:6" hidden="1" x14ac:dyDescent="0.25">
      <c r="A951" t="s">
        <v>5</v>
      </c>
      <c r="B951" t="s">
        <v>14</v>
      </c>
      <c r="C951">
        <v>200</v>
      </c>
      <c r="D951">
        <v>240007025584800</v>
      </c>
      <c r="E951">
        <v>240007027069900</v>
      </c>
      <c r="F951">
        <f t="shared" si="14"/>
        <v>1.4851000000000001</v>
      </c>
    </row>
    <row r="952" spans="1:6" hidden="1" x14ac:dyDescent="0.25">
      <c r="A952" t="s">
        <v>5</v>
      </c>
      <c r="B952" t="s">
        <v>21</v>
      </c>
      <c r="C952">
        <v>200</v>
      </c>
      <c r="D952">
        <v>240007054437100</v>
      </c>
      <c r="E952">
        <v>240007055958200</v>
      </c>
      <c r="F952">
        <f t="shared" si="14"/>
        <v>1.5210999999999999</v>
      </c>
    </row>
    <row r="953" spans="1:6" hidden="1" x14ac:dyDescent="0.25">
      <c r="A953" t="s">
        <v>5</v>
      </c>
      <c r="B953" t="s">
        <v>20</v>
      </c>
      <c r="C953">
        <v>200</v>
      </c>
      <c r="D953">
        <v>240007070575900</v>
      </c>
      <c r="E953">
        <v>240007072040200</v>
      </c>
      <c r="F953">
        <f t="shared" si="14"/>
        <v>1.4642999999999999</v>
      </c>
    </row>
    <row r="954" spans="1:6" x14ac:dyDescent="0.25">
      <c r="A954" t="s">
        <v>5</v>
      </c>
      <c r="B954" t="s">
        <v>36</v>
      </c>
      <c r="C954">
        <v>200</v>
      </c>
      <c r="D954">
        <v>240007086281200</v>
      </c>
      <c r="E954">
        <v>240007103280300</v>
      </c>
      <c r="F954">
        <f t="shared" si="14"/>
        <v>16.999099999999999</v>
      </c>
    </row>
    <row r="955" spans="1:6" hidden="1" x14ac:dyDescent="0.25">
      <c r="A955" t="s">
        <v>5</v>
      </c>
      <c r="B955" t="s">
        <v>8</v>
      </c>
      <c r="C955">
        <v>200</v>
      </c>
      <c r="D955">
        <v>240007541498700</v>
      </c>
      <c r="E955">
        <v>240007543160300</v>
      </c>
      <c r="F955">
        <f t="shared" si="14"/>
        <v>1.6616</v>
      </c>
    </row>
    <row r="956" spans="1:6" hidden="1" x14ac:dyDescent="0.25">
      <c r="A956" t="s">
        <v>5</v>
      </c>
      <c r="B956" t="s">
        <v>15</v>
      </c>
      <c r="C956">
        <v>200</v>
      </c>
      <c r="D956">
        <v>240007571347900</v>
      </c>
      <c r="E956">
        <v>240007572937800</v>
      </c>
      <c r="F956">
        <f t="shared" si="14"/>
        <v>1.5899000000000001</v>
      </c>
    </row>
    <row r="957" spans="1:6" hidden="1" x14ac:dyDescent="0.25">
      <c r="A957" t="s">
        <v>5</v>
      </c>
      <c r="B957" t="s">
        <v>9</v>
      </c>
      <c r="C957">
        <v>200</v>
      </c>
      <c r="D957">
        <v>240007587197100</v>
      </c>
      <c r="E957">
        <v>240007588635600</v>
      </c>
      <c r="F957">
        <f t="shared" si="14"/>
        <v>1.4384999999999999</v>
      </c>
    </row>
    <row r="958" spans="1:6" hidden="1" x14ac:dyDescent="0.25">
      <c r="A958" t="s">
        <v>5</v>
      </c>
      <c r="B958" t="s">
        <v>11</v>
      </c>
      <c r="C958">
        <v>200</v>
      </c>
      <c r="D958">
        <v>240007603247100</v>
      </c>
      <c r="E958">
        <v>240007604619800</v>
      </c>
      <c r="F958">
        <f t="shared" si="14"/>
        <v>1.3727</v>
      </c>
    </row>
    <row r="959" spans="1:6" hidden="1" x14ac:dyDescent="0.25">
      <c r="A959" t="s">
        <v>5</v>
      </c>
      <c r="B959" t="s">
        <v>10</v>
      </c>
      <c r="C959">
        <v>200</v>
      </c>
      <c r="D959">
        <v>240007619166300</v>
      </c>
      <c r="E959">
        <v>240007620527500</v>
      </c>
      <c r="F959">
        <f t="shared" si="14"/>
        <v>1.3612</v>
      </c>
    </row>
    <row r="960" spans="1:6" hidden="1" x14ac:dyDescent="0.25">
      <c r="A960" t="s">
        <v>5</v>
      </c>
      <c r="B960" t="s">
        <v>12</v>
      </c>
      <c r="C960">
        <v>200</v>
      </c>
      <c r="D960">
        <v>240007635407600</v>
      </c>
      <c r="E960">
        <v>240007636764800</v>
      </c>
      <c r="F960">
        <f t="shared" si="14"/>
        <v>1.3572</v>
      </c>
    </row>
    <row r="961" spans="1:6" hidden="1" x14ac:dyDescent="0.25">
      <c r="A961" t="s">
        <v>5</v>
      </c>
      <c r="B961" t="s">
        <v>14</v>
      </c>
      <c r="C961">
        <v>200</v>
      </c>
      <c r="D961">
        <v>240007651320500</v>
      </c>
      <c r="E961">
        <v>240007652847900</v>
      </c>
      <c r="F961">
        <f t="shared" si="14"/>
        <v>1.5274000000000001</v>
      </c>
    </row>
    <row r="962" spans="1:6" hidden="1" x14ac:dyDescent="0.25">
      <c r="A962" t="s">
        <v>5</v>
      </c>
      <c r="B962" t="s">
        <v>13</v>
      </c>
      <c r="C962">
        <v>200</v>
      </c>
      <c r="D962">
        <v>240007667479000</v>
      </c>
      <c r="E962">
        <v>240007668901200</v>
      </c>
      <c r="F962">
        <f t="shared" ref="F962:F1025" si="15">(E962-D962)/1000000</f>
        <v>1.4221999999999999</v>
      </c>
    </row>
    <row r="963" spans="1:6" hidden="1" x14ac:dyDescent="0.25">
      <c r="A963" t="s">
        <v>5</v>
      </c>
      <c r="B963" t="s">
        <v>16</v>
      </c>
      <c r="C963">
        <v>200</v>
      </c>
      <c r="D963">
        <v>240007697495700</v>
      </c>
      <c r="E963">
        <v>240007699038200</v>
      </c>
      <c r="F963">
        <f t="shared" si="15"/>
        <v>1.5425</v>
      </c>
    </row>
    <row r="964" spans="1:6" hidden="1" x14ac:dyDescent="0.25">
      <c r="A964" t="s">
        <v>5</v>
      </c>
      <c r="B964" t="s">
        <v>17</v>
      </c>
      <c r="C964">
        <v>200</v>
      </c>
      <c r="D964">
        <v>240007713610000</v>
      </c>
      <c r="E964">
        <v>240007715308600</v>
      </c>
      <c r="F964">
        <f t="shared" si="15"/>
        <v>1.6986000000000001</v>
      </c>
    </row>
    <row r="965" spans="1:6" hidden="1" x14ac:dyDescent="0.25">
      <c r="A965" t="s">
        <v>5</v>
      </c>
      <c r="B965" t="s">
        <v>18</v>
      </c>
      <c r="C965">
        <v>200</v>
      </c>
      <c r="D965">
        <v>240007743504300</v>
      </c>
      <c r="E965">
        <v>240007744923300</v>
      </c>
      <c r="F965">
        <f t="shared" si="15"/>
        <v>1.419</v>
      </c>
    </row>
    <row r="966" spans="1:6" hidden="1" x14ac:dyDescent="0.25">
      <c r="A966" t="s">
        <v>5</v>
      </c>
      <c r="B966" t="s">
        <v>19</v>
      </c>
      <c r="C966">
        <v>200</v>
      </c>
      <c r="D966">
        <v>240007759574900</v>
      </c>
      <c r="E966">
        <v>240007761018400</v>
      </c>
      <c r="F966">
        <f t="shared" si="15"/>
        <v>1.4435</v>
      </c>
    </row>
    <row r="967" spans="1:6" hidden="1" x14ac:dyDescent="0.25">
      <c r="A967" t="s">
        <v>5</v>
      </c>
      <c r="B967" t="s">
        <v>21</v>
      </c>
      <c r="C967">
        <v>200</v>
      </c>
      <c r="D967">
        <v>240007775486600</v>
      </c>
      <c r="E967">
        <v>240007776884300</v>
      </c>
      <c r="F967">
        <f t="shared" si="15"/>
        <v>1.3976999999999999</v>
      </c>
    </row>
    <row r="968" spans="1:6" hidden="1" x14ac:dyDescent="0.25">
      <c r="A968" t="s">
        <v>5</v>
      </c>
      <c r="B968" t="s">
        <v>20</v>
      </c>
      <c r="C968">
        <v>200</v>
      </c>
      <c r="D968">
        <v>240007806084400</v>
      </c>
      <c r="E968">
        <v>240007807535500</v>
      </c>
      <c r="F968">
        <f t="shared" si="15"/>
        <v>1.4511000000000001</v>
      </c>
    </row>
    <row r="969" spans="1:6" hidden="1" x14ac:dyDescent="0.25">
      <c r="A969" t="s">
        <v>5</v>
      </c>
      <c r="B969" t="s">
        <v>30</v>
      </c>
      <c r="C969">
        <v>200</v>
      </c>
      <c r="D969">
        <v>240007835852600</v>
      </c>
      <c r="E969">
        <v>240007837264100</v>
      </c>
      <c r="F969">
        <f t="shared" si="15"/>
        <v>1.4115</v>
      </c>
    </row>
    <row r="970" spans="1:6" x14ac:dyDescent="0.25">
      <c r="A970" t="s">
        <v>5</v>
      </c>
      <c r="B970" t="s">
        <v>37</v>
      </c>
      <c r="C970">
        <v>200</v>
      </c>
      <c r="D970">
        <v>240007866194400</v>
      </c>
      <c r="E970">
        <v>240007886236500</v>
      </c>
      <c r="F970">
        <f t="shared" si="15"/>
        <v>20.042100000000001</v>
      </c>
    </row>
    <row r="971" spans="1:6" hidden="1" x14ac:dyDescent="0.25">
      <c r="A971" t="s">
        <v>5</v>
      </c>
      <c r="B971" t="s">
        <v>8</v>
      </c>
      <c r="C971">
        <v>200</v>
      </c>
      <c r="D971">
        <v>240008913861600</v>
      </c>
      <c r="E971">
        <v>240008915619200</v>
      </c>
      <c r="F971">
        <f t="shared" si="15"/>
        <v>1.7576000000000001</v>
      </c>
    </row>
    <row r="972" spans="1:6" hidden="1" x14ac:dyDescent="0.25">
      <c r="A972" t="s">
        <v>5</v>
      </c>
      <c r="B972" t="s">
        <v>9</v>
      </c>
      <c r="C972">
        <v>200</v>
      </c>
      <c r="D972">
        <v>240008929485000</v>
      </c>
      <c r="E972">
        <v>240008931441200</v>
      </c>
      <c r="F972">
        <f t="shared" si="15"/>
        <v>1.9561999999999999</v>
      </c>
    </row>
    <row r="973" spans="1:6" hidden="1" x14ac:dyDescent="0.25">
      <c r="A973" t="s">
        <v>5</v>
      </c>
      <c r="B973" t="s">
        <v>11</v>
      </c>
      <c r="C973">
        <v>200</v>
      </c>
      <c r="D973">
        <v>240008945167100</v>
      </c>
      <c r="E973">
        <v>240008946916700</v>
      </c>
      <c r="F973">
        <f t="shared" si="15"/>
        <v>1.7496</v>
      </c>
    </row>
    <row r="974" spans="1:6" hidden="1" x14ac:dyDescent="0.25">
      <c r="A974" t="s">
        <v>5</v>
      </c>
      <c r="B974" t="s">
        <v>17</v>
      </c>
      <c r="C974">
        <v>200</v>
      </c>
      <c r="D974">
        <v>240008960843500</v>
      </c>
      <c r="E974">
        <v>240008962875600</v>
      </c>
      <c r="F974">
        <f t="shared" si="15"/>
        <v>2.0320999999999998</v>
      </c>
    </row>
    <row r="975" spans="1:6" hidden="1" x14ac:dyDescent="0.25">
      <c r="A975" t="s">
        <v>5</v>
      </c>
      <c r="B975" t="s">
        <v>10</v>
      </c>
      <c r="C975">
        <v>200</v>
      </c>
      <c r="D975">
        <v>240008978244100</v>
      </c>
      <c r="E975">
        <v>240008979793500</v>
      </c>
      <c r="F975">
        <f t="shared" si="15"/>
        <v>1.5494000000000001</v>
      </c>
    </row>
    <row r="976" spans="1:6" hidden="1" x14ac:dyDescent="0.25">
      <c r="A976" t="s">
        <v>5</v>
      </c>
      <c r="B976" t="s">
        <v>12</v>
      </c>
      <c r="C976">
        <v>200</v>
      </c>
      <c r="D976">
        <v>240009007317800</v>
      </c>
      <c r="E976">
        <v>240009008846900</v>
      </c>
      <c r="F976">
        <f t="shared" si="15"/>
        <v>1.5290999999999999</v>
      </c>
    </row>
    <row r="977" spans="1:6" hidden="1" x14ac:dyDescent="0.25">
      <c r="A977" t="s">
        <v>5</v>
      </c>
      <c r="B977" t="s">
        <v>13</v>
      </c>
      <c r="C977">
        <v>200</v>
      </c>
      <c r="D977">
        <v>240009022396800</v>
      </c>
      <c r="E977">
        <v>240009024085900</v>
      </c>
      <c r="F977">
        <f t="shared" si="15"/>
        <v>1.6891</v>
      </c>
    </row>
    <row r="978" spans="1:6" hidden="1" x14ac:dyDescent="0.25">
      <c r="A978" t="s">
        <v>5</v>
      </c>
      <c r="B978" t="s">
        <v>15</v>
      </c>
      <c r="C978">
        <v>200</v>
      </c>
      <c r="D978">
        <v>240009038626900</v>
      </c>
      <c r="E978">
        <v>240009040126600</v>
      </c>
      <c r="F978">
        <f t="shared" si="15"/>
        <v>1.4997</v>
      </c>
    </row>
    <row r="979" spans="1:6" hidden="1" x14ac:dyDescent="0.25">
      <c r="A979" t="s">
        <v>5</v>
      </c>
      <c r="B979" t="s">
        <v>16</v>
      </c>
      <c r="C979">
        <v>200</v>
      </c>
      <c r="D979">
        <v>240009054336000</v>
      </c>
      <c r="E979">
        <v>240009056128100</v>
      </c>
      <c r="F979">
        <f t="shared" si="15"/>
        <v>1.7921</v>
      </c>
    </row>
    <row r="980" spans="1:6" hidden="1" x14ac:dyDescent="0.25">
      <c r="A980" t="s">
        <v>5</v>
      </c>
      <c r="B980" t="s">
        <v>18</v>
      </c>
      <c r="C980">
        <v>200</v>
      </c>
      <c r="D980">
        <v>240009070372100</v>
      </c>
      <c r="E980">
        <v>240009072258300</v>
      </c>
      <c r="F980">
        <f t="shared" si="15"/>
        <v>1.8862000000000001</v>
      </c>
    </row>
    <row r="981" spans="1:6" hidden="1" x14ac:dyDescent="0.25">
      <c r="A981" t="s">
        <v>5</v>
      </c>
      <c r="B981" t="s">
        <v>19</v>
      </c>
      <c r="C981">
        <v>200</v>
      </c>
      <c r="D981">
        <v>240009086330400</v>
      </c>
      <c r="E981">
        <v>240009087966500</v>
      </c>
      <c r="F981">
        <f t="shared" si="15"/>
        <v>1.6361000000000001</v>
      </c>
    </row>
    <row r="982" spans="1:6" hidden="1" x14ac:dyDescent="0.25">
      <c r="A982" t="s">
        <v>5</v>
      </c>
      <c r="B982" t="s">
        <v>14</v>
      </c>
      <c r="C982">
        <v>200</v>
      </c>
      <c r="D982">
        <v>240009102281500</v>
      </c>
      <c r="E982">
        <v>240009103974300</v>
      </c>
      <c r="F982">
        <f t="shared" si="15"/>
        <v>1.6928000000000001</v>
      </c>
    </row>
    <row r="983" spans="1:6" hidden="1" x14ac:dyDescent="0.25">
      <c r="A983" t="s">
        <v>5</v>
      </c>
      <c r="B983" t="s">
        <v>21</v>
      </c>
      <c r="C983">
        <v>200</v>
      </c>
      <c r="D983">
        <v>240009118074600</v>
      </c>
      <c r="E983">
        <v>240009119501600</v>
      </c>
      <c r="F983">
        <f t="shared" si="15"/>
        <v>1.427</v>
      </c>
    </row>
    <row r="984" spans="1:6" hidden="1" x14ac:dyDescent="0.25">
      <c r="A984" t="s">
        <v>5</v>
      </c>
      <c r="B984" t="s">
        <v>20</v>
      </c>
      <c r="C984">
        <v>200</v>
      </c>
      <c r="D984">
        <v>240009133978900</v>
      </c>
      <c r="E984">
        <v>240009135411600</v>
      </c>
      <c r="F984">
        <f t="shared" si="15"/>
        <v>1.4327000000000001</v>
      </c>
    </row>
    <row r="985" spans="1:6" x14ac:dyDescent="0.25">
      <c r="A985" t="s">
        <v>28</v>
      </c>
      <c r="B985" t="s">
        <v>35</v>
      </c>
      <c r="C985">
        <v>500</v>
      </c>
      <c r="D985">
        <v>240009149986600</v>
      </c>
      <c r="E985">
        <v>240009172016100</v>
      </c>
      <c r="F985">
        <f t="shared" si="15"/>
        <v>22.029499999999999</v>
      </c>
    </row>
    <row r="986" spans="1:6" hidden="1" x14ac:dyDescent="0.25">
      <c r="A986" t="s">
        <v>5</v>
      </c>
      <c r="B986" t="s">
        <v>8</v>
      </c>
      <c r="C986">
        <v>200</v>
      </c>
      <c r="D986">
        <v>240009403102400</v>
      </c>
      <c r="E986">
        <v>240009404981100</v>
      </c>
      <c r="F986">
        <f t="shared" si="15"/>
        <v>1.8787</v>
      </c>
    </row>
    <row r="987" spans="1:6" hidden="1" x14ac:dyDescent="0.25">
      <c r="A987" t="s">
        <v>5</v>
      </c>
      <c r="B987" t="s">
        <v>9</v>
      </c>
      <c r="C987">
        <v>200</v>
      </c>
      <c r="D987">
        <v>240009432857300</v>
      </c>
      <c r="E987">
        <v>240009434707700</v>
      </c>
      <c r="F987">
        <f t="shared" si="15"/>
        <v>1.8504</v>
      </c>
    </row>
    <row r="988" spans="1:6" hidden="1" x14ac:dyDescent="0.25">
      <c r="A988" t="s">
        <v>5</v>
      </c>
      <c r="B988" t="s">
        <v>12</v>
      </c>
      <c r="C988">
        <v>200</v>
      </c>
      <c r="D988">
        <v>240009448468200</v>
      </c>
      <c r="E988">
        <v>240009449946800</v>
      </c>
      <c r="F988">
        <f t="shared" si="15"/>
        <v>1.4785999999999999</v>
      </c>
    </row>
    <row r="989" spans="1:6" hidden="1" x14ac:dyDescent="0.25">
      <c r="A989" t="s">
        <v>5</v>
      </c>
      <c r="B989" t="s">
        <v>11</v>
      </c>
      <c r="C989">
        <v>200</v>
      </c>
      <c r="D989">
        <v>240009464131900</v>
      </c>
      <c r="E989">
        <v>240009465769600</v>
      </c>
      <c r="F989">
        <f t="shared" si="15"/>
        <v>1.6376999999999999</v>
      </c>
    </row>
    <row r="990" spans="1:6" hidden="1" x14ac:dyDescent="0.25">
      <c r="A990" t="s">
        <v>5</v>
      </c>
      <c r="B990" t="s">
        <v>18</v>
      </c>
      <c r="C990">
        <v>200</v>
      </c>
      <c r="D990">
        <v>240009480190500</v>
      </c>
      <c r="E990">
        <v>240009482034200</v>
      </c>
      <c r="F990">
        <f t="shared" si="15"/>
        <v>1.8436999999999999</v>
      </c>
    </row>
    <row r="991" spans="1:6" hidden="1" x14ac:dyDescent="0.25">
      <c r="A991" t="s">
        <v>5</v>
      </c>
      <c r="B991" t="s">
        <v>13</v>
      </c>
      <c r="C991">
        <v>200</v>
      </c>
      <c r="D991">
        <v>240009496122700</v>
      </c>
      <c r="E991">
        <v>240009497607800</v>
      </c>
      <c r="F991">
        <f t="shared" si="15"/>
        <v>1.4851000000000001</v>
      </c>
    </row>
    <row r="992" spans="1:6" hidden="1" x14ac:dyDescent="0.25">
      <c r="A992" t="s">
        <v>5</v>
      </c>
      <c r="B992" t="s">
        <v>10</v>
      </c>
      <c r="C992">
        <v>200</v>
      </c>
      <c r="D992">
        <v>240009512364700</v>
      </c>
      <c r="E992">
        <v>240009513735800</v>
      </c>
      <c r="F992">
        <f t="shared" si="15"/>
        <v>1.3711</v>
      </c>
    </row>
    <row r="993" spans="1:6" hidden="1" x14ac:dyDescent="0.25">
      <c r="A993" t="s">
        <v>5</v>
      </c>
      <c r="B993" t="s">
        <v>15</v>
      </c>
      <c r="C993">
        <v>200</v>
      </c>
      <c r="D993">
        <v>240009528371100</v>
      </c>
      <c r="E993">
        <v>240009529824900</v>
      </c>
      <c r="F993">
        <f t="shared" si="15"/>
        <v>1.4538</v>
      </c>
    </row>
    <row r="994" spans="1:6" hidden="1" x14ac:dyDescent="0.25">
      <c r="A994" t="s">
        <v>5</v>
      </c>
      <c r="B994" t="s">
        <v>16</v>
      </c>
      <c r="C994">
        <v>200</v>
      </c>
      <c r="D994">
        <v>240009544309600</v>
      </c>
      <c r="E994">
        <v>240009546141500</v>
      </c>
      <c r="F994">
        <f t="shared" si="15"/>
        <v>1.8319000000000001</v>
      </c>
    </row>
    <row r="995" spans="1:6" hidden="1" x14ac:dyDescent="0.25">
      <c r="A995" t="s">
        <v>5</v>
      </c>
      <c r="B995" t="s">
        <v>17</v>
      </c>
      <c r="C995">
        <v>200</v>
      </c>
      <c r="D995">
        <v>240009574879500</v>
      </c>
      <c r="E995">
        <v>240009576849100</v>
      </c>
      <c r="F995">
        <f t="shared" si="15"/>
        <v>1.9696</v>
      </c>
    </row>
    <row r="996" spans="1:6" hidden="1" x14ac:dyDescent="0.25">
      <c r="A996" t="s">
        <v>5</v>
      </c>
      <c r="B996" t="s">
        <v>19</v>
      </c>
      <c r="C996">
        <v>200</v>
      </c>
      <c r="D996">
        <v>240009605663300</v>
      </c>
      <c r="E996">
        <v>240009607136100</v>
      </c>
      <c r="F996">
        <f t="shared" si="15"/>
        <v>1.4728000000000001</v>
      </c>
    </row>
    <row r="997" spans="1:6" hidden="1" x14ac:dyDescent="0.25">
      <c r="A997" t="s">
        <v>5</v>
      </c>
      <c r="B997" t="s">
        <v>14</v>
      </c>
      <c r="C997">
        <v>200</v>
      </c>
      <c r="D997">
        <v>240009635673300</v>
      </c>
      <c r="E997">
        <v>240009637036000</v>
      </c>
      <c r="F997">
        <f t="shared" si="15"/>
        <v>1.3627</v>
      </c>
    </row>
    <row r="998" spans="1:6" hidden="1" x14ac:dyDescent="0.25">
      <c r="A998" t="s">
        <v>5</v>
      </c>
      <c r="B998" t="s">
        <v>21</v>
      </c>
      <c r="C998">
        <v>200</v>
      </c>
      <c r="D998">
        <v>240009650760600</v>
      </c>
      <c r="E998">
        <v>240009652193100</v>
      </c>
      <c r="F998">
        <f t="shared" si="15"/>
        <v>1.4325000000000001</v>
      </c>
    </row>
    <row r="999" spans="1:6" hidden="1" x14ac:dyDescent="0.25">
      <c r="A999" t="s">
        <v>5</v>
      </c>
      <c r="B999" t="s">
        <v>20</v>
      </c>
      <c r="C999">
        <v>200</v>
      </c>
      <c r="D999">
        <v>240009681101800</v>
      </c>
      <c r="E999">
        <v>240009682486500</v>
      </c>
      <c r="F999">
        <f t="shared" si="15"/>
        <v>1.3847</v>
      </c>
    </row>
    <row r="1000" spans="1:6" x14ac:dyDescent="0.25">
      <c r="A1000" t="s">
        <v>5</v>
      </c>
      <c r="B1000" t="s">
        <v>37</v>
      </c>
      <c r="C1000">
        <v>200</v>
      </c>
      <c r="D1000">
        <v>240009727679200</v>
      </c>
      <c r="E1000">
        <v>240009744141300</v>
      </c>
      <c r="F1000">
        <f t="shared" si="15"/>
        <v>16.4621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240010012920700</v>
      </c>
      <c r="E1001">
        <v>240010014467600</v>
      </c>
      <c r="F1001">
        <f t="shared" si="15"/>
        <v>1.5468999999999999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240010029256000</v>
      </c>
      <c r="E1002">
        <v>240010031160400</v>
      </c>
      <c r="F1002">
        <f t="shared" si="15"/>
        <v>1.9044000000000001</v>
      </c>
    </row>
    <row r="1003" spans="1:6" hidden="1" x14ac:dyDescent="0.25">
      <c r="A1003" t="s">
        <v>5</v>
      </c>
      <c r="B1003" t="s">
        <v>11</v>
      </c>
      <c r="C1003">
        <v>200</v>
      </c>
      <c r="D1003">
        <v>240010045299900</v>
      </c>
      <c r="E1003">
        <v>240010047018800</v>
      </c>
      <c r="F1003">
        <f t="shared" si="15"/>
        <v>1.7189000000000001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240010061264500</v>
      </c>
      <c r="E1004">
        <v>240010062688700</v>
      </c>
      <c r="F1004">
        <f t="shared" si="15"/>
        <v>1.4241999999999999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240010077342500</v>
      </c>
      <c r="E1005">
        <v>240010078840700</v>
      </c>
      <c r="F1005">
        <f t="shared" si="15"/>
        <v>1.4982</v>
      </c>
    </row>
    <row r="1006" spans="1:6" hidden="1" x14ac:dyDescent="0.25">
      <c r="A1006" t="s">
        <v>5</v>
      </c>
      <c r="B1006" t="s">
        <v>12</v>
      </c>
      <c r="C1006">
        <v>200</v>
      </c>
      <c r="D1006">
        <v>240010093315200</v>
      </c>
      <c r="E1006">
        <v>240010094796100</v>
      </c>
      <c r="F1006">
        <f t="shared" si="15"/>
        <v>1.4809000000000001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240010108413400</v>
      </c>
      <c r="E1007">
        <v>240010109807700</v>
      </c>
      <c r="F1007">
        <f t="shared" si="15"/>
        <v>1.3943000000000001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240010123456300</v>
      </c>
      <c r="E1008">
        <v>240010125090300</v>
      </c>
      <c r="F1008">
        <f t="shared" si="15"/>
        <v>1.6339999999999999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240010153583500</v>
      </c>
      <c r="E1009">
        <v>240010155475800</v>
      </c>
      <c r="F1009">
        <f t="shared" si="15"/>
        <v>1.8923000000000001</v>
      </c>
    </row>
    <row r="1010" spans="1:6" hidden="1" x14ac:dyDescent="0.25">
      <c r="A1010" t="s">
        <v>5</v>
      </c>
      <c r="B1010" t="s">
        <v>18</v>
      </c>
      <c r="C1010">
        <v>200</v>
      </c>
      <c r="D1010">
        <v>240010183822800</v>
      </c>
      <c r="E1010">
        <v>240010185663700</v>
      </c>
      <c r="F1010">
        <f t="shared" si="15"/>
        <v>1.8409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240010214296600</v>
      </c>
      <c r="E1011">
        <v>240010215611900</v>
      </c>
      <c r="F1011">
        <f t="shared" si="15"/>
        <v>1.3152999999999999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240010229102700</v>
      </c>
      <c r="E1012">
        <v>240010230457600</v>
      </c>
      <c r="F1012">
        <f t="shared" si="15"/>
        <v>1.3549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240010245142100</v>
      </c>
      <c r="E1013">
        <v>240010246463900</v>
      </c>
      <c r="F1013">
        <f t="shared" si="15"/>
        <v>1.3218000000000001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240010261206200</v>
      </c>
      <c r="E1014">
        <v>240010262549300</v>
      </c>
      <c r="F1014">
        <f t="shared" si="15"/>
        <v>1.3431</v>
      </c>
    </row>
    <row r="1015" spans="1:6" x14ac:dyDescent="0.25">
      <c r="A1015" t="s">
        <v>28</v>
      </c>
      <c r="B1015" t="s">
        <v>35</v>
      </c>
      <c r="C1015">
        <v>500</v>
      </c>
      <c r="D1015">
        <v>240010276800500</v>
      </c>
      <c r="E1015">
        <v>240010296620600</v>
      </c>
      <c r="F1015">
        <f t="shared" si="15"/>
        <v>19.8201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240010482516800</v>
      </c>
      <c r="E1016">
        <v>240010484065700</v>
      </c>
      <c r="F1016">
        <f t="shared" si="15"/>
        <v>1.5488999999999999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240010497858600</v>
      </c>
      <c r="E1017">
        <v>240010499153900</v>
      </c>
      <c r="F1017">
        <f t="shared" si="15"/>
        <v>1.2952999999999999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240010513863900</v>
      </c>
      <c r="E1018">
        <v>240010515216000</v>
      </c>
      <c r="F1018">
        <f t="shared" si="15"/>
        <v>1.3521000000000001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240010530493400</v>
      </c>
      <c r="E1019">
        <v>240010532388900</v>
      </c>
      <c r="F1019">
        <f t="shared" si="15"/>
        <v>1.8955</v>
      </c>
    </row>
    <row r="1020" spans="1:6" hidden="1" x14ac:dyDescent="0.25">
      <c r="A1020" t="s">
        <v>5</v>
      </c>
      <c r="B1020" t="s">
        <v>10</v>
      </c>
      <c r="C1020">
        <v>200</v>
      </c>
      <c r="D1020">
        <v>240010561041900</v>
      </c>
      <c r="E1020">
        <v>240010562382000</v>
      </c>
      <c r="F1020">
        <f t="shared" si="15"/>
        <v>1.3401000000000001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240010591044100</v>
      </c>
      <c r="E1021">
        <v>240010592417700</v>
      </c>
      <c r="F1021">
        <f t="shared" si="15"/>
        <v>1.3735999999999999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240010606269600</v>
      </c>
      <c r="E1022">
        <v>240010607613200</v>
      </c>
      <c r="F1022">
        <f t="shared" si="15"/>
        <v>1.3435999999999999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240010621974600</v>
      </c>
      <c r="E1023">
        <v>240010623333800</v>
      </c>
      <c r="F1023">
        <f t="shared" si="15"/>
        <v>1.3592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240010637973900</v>
      </c>
      <c r="E1024">
        <v>240010639373100</v>
      </c>
      <c r="F1024">
        <f t="shared" si="15"/>
        <v>1.3992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240010654239800</v>
      </c>
      <c r="E1025">
        <v>240010655658300</v>
      </c>
      <c r="F1025">
        <f t="shared" si="15"/>
        <v>1.4185000000000001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240010669887800</v>
      </c>
      <c r="E1026">
        <v>240010671224600</v>
      </c>
      <c r="F1026">
        <f t="shared" ref="F1026:F1089" si="16">(E1026-D1026)/1000000</f>
        <v>1.3368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240010685389500</v>
      </c>
      <c r="E1027">
        <v>240010686711100</v>
      </c>
      <c r="F1027">
        <f t="shared" si="16"/>
        <v>1.3216000000000001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240010701307100</v>
      </c>
      <c r="E1028">
        <v>240010702723200</v>
      </c>
      <c r="F1028">
        <f t="shared" si="16"/>
        <v>1.4160999999999999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240010731249700</v>
      </c>
      <c r="E1029">
        <v>240010732518800</v>
      </c>
      <c r="F1029">
        <f t="shared" si="16"/>
        <v>1.2690999999999999</v>
      </c>
    </row>
    <row r="1030" spans="1:6" x14ac:dyDescent="0.25">
      <c r="A1030" t="s">
        <v>5</v>
      </c>
      <c r="B1030" t="s">
        <v>37</v>
      </c>
      <c r="C1030">
        <v>200</v>
      </c>
      <c r="D1030">
        <v>240010746812300</v>
      </c>
      <c r="E1030">
        <v>240010760280800</v>
      </c>
      <c r="F1030">
        <f t="shared" si="16"/>
        <v>13.468500000000001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240011016826800</v>
      </c>
      <c r="E1031">
        <v>240011018246600</v>
      </c>
      <c r="F1031">
        <f t="shared" si="16"/>
        <v>1.4198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240011033380600</v>
      </c>
      <c r="E1032">
        <v>240011034977600</v>
      </c>
      <c r="F1032">
        <f t="shared" si="16"/>
        <v>1.597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240011049335900</v>
      </c>
      <c r="E1033">
        <v>240011053352900</v>
      </c>
      <c r="F1033">
        <f t="shared" si="16"/>
        <v>4.0170000000000003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240011081106800</v>
      </c>
      <c r="E1034">
        <v>240011082512800</v>
      </c>
      <c r="F1034">
        <f t="shared" si="16"/>
        <v>1.4059999999999999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240011096314200</v>
      </c>
      <c r="E1035">
        <v>240011097680800</v>
      </c>
      <c r="F1035">
        <f t="shared" si="16"/>
        <v>1.3666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240011111199500</v>
      </c>
      <c r="E1036">
        <v>240011112535000</v>
      </c>
      <c r="F1036">
        <f t="shared" si="16"/>
        <v>1.3354999999999999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240011127207500</v>
      </c>
      <c r="E1037">
        <v>240011128585800</v>
      </c>
      <c r="F1037">
        <f t="shared" si="16"/>
        <v>1.3783000000000001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240011143042200</v>
      </c>
      <c r="E1038">
        <v>240011144423900</v>
      </c>
      <c r="F1038">
        <f t="shared" si="16"/>
        <v>1.3816999999999999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240011159051500</v>
      </c>
      <c r="E1039">
        <v>240011160596300</v>
      </c>
      <c r="F1039">
        <f t="shared" si="16"/>
        <v>1.5448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240011189460800</v>
      </c>
      <c r="E1040">
        <v>240011190839400</v>
      </c>
      <c r="F1040">
        <f t="shared" si="16"/>
        <v>1.3786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240011204669600</v>
      </c>
      <c r="E1041">
        <v>240011206126500</v>
      </c>
      <c r="F1041">
        <f t="shared" si="16"/>
        <v>1.4569000000000001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240011223496600</v>
      </c>
      <c r="E1042">
        <v>240011226896000</v>
      </c>
      <c r="F1042">
        <f t="shared" si="16"/>
        <v>3.3994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240011253721500</v>
      </c>
      <c r="E1043">
        <v>240011255203200</v>
      </c>
      <c r="F1043">
        <f t="shared" si="16"/>
        <v>1.4817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240011285770800</v>
      </c>
      <c r="E1044">
        <v>240011288078600</v>
      </c>
      <c r="F1044">
        <f t="shared" si="16"/>
        <v>2.3077999999999999</v>
      </c>
    </row>
    <row r="1045" spans="1:6" x14ac:dyDescent="0.25">
      <c r="A1045" t="s">
        <v>28</v>
      </c>
      <c r="B1045" t="s">
        <v>35</v>
      </c>
      <c r="C1045">
        <v>500</v>
      </c>
      <c r="D1045">
        <v>240011314335800</v>
      </c>
      <c r="E1045">
        <v>240011335731500</v>
      </c>
      <c r="F1045">
        <f t="shared" si="16"/>
        <v>21.395700000000001</v>
      </c>
    </row>
    <row r="1046" spans="1:6" hidden="1" x14ac:dyDescent="0.25">
      <c r="A1046" t="s">
        <v>5</v>
      </c>
      <c r="B1046" t="s">
        <v>8</v>
      </c>
      <c r="C1046">
        <v>200</v>
      </c>
      <c r="D1046">
        <v>240011487910700</v>
      </c>
      <c r="E1046">
        <v>240011489243200</v>
      </c>
      <c r="F1046">
        <f t="shared" si="16"/>
        <v>1.3325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240011503043800</v>
      </c>
      <c r="E1047">
        <v>240011504420100</v>
      </c>
      <c r="F1047">
        <f t="shared" si="16"/>
        <v>1.3763000000000001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240011518200100</v>
      </c>
      <c r="E1048">
        <v>240011519640000</v>
      </c>
      <c r="F1048">
        <f t="shared" si="16"/>
        <v>1.4399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240011548079200</v>
      </c>
      <c r="E1049">
        <v>240011549537600</v>
      </c>
      <c r="F1049">
        <f t="shared" si="16"/>
        <v>1.4583999999999999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240011563444200</v>
      </c>
      <c r="E1050">
        <v>240011564788500</v>
      </c>
      <c r="F1050">
        <f t="shared" si="16"/>
        <v>1.3443000000000001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240011593211600</v>
      </c>
      <c r="E1051">
        <v>240011594534500</v>
      </c>
      <c r="F1051">
        <f t="shared" si="16"/>
        <v>1.3229</v>
      </c>
    </row>
    <row r="1052" spans="1:6" hidden="1" x14ac:dyDescent="0.25">
      <c r="A1052" t="s">
        <v>5</v>
      </c>
      <c r="B1052" t="s">
        <v>15</v>
      </c>
      <c r="C1052">
        <v>200</v>
      </c>
      <c r="D1052">
        <v>240011609157100</v>
      </c>
      <c r="E1052">
        <v>240011610512300</v>
      </c>
      <c r="F1052">
        <f t="shared" si="16"/>
        <v>1.3552</v>
      </c>
    </row>
    <row r="1053" spans="1:6" hidden="1" x14ac:dyDescent="0.25">
      <c r="A1053" t="s">
        <v>5</v>
      </c>
      <c r="B1053" t="s">
        <v>16</v>
      </c>
      <c r="C1053">
        <v>200</v>
      </c>
      <c r="D1053">
        <v>240011625155300</v>
      </c>
      <c r="E1053">
        <v>240011626538800</v>
      </c>
      <c r="F1053">
        <f t="shared" si="16"/>
        <v>1.3835</v>
      </c>
    </row>
    <row r="1054" spans="1:6" hidden="1" x14ac:dyDescent="0.25">
      <c r="A1054" t="s">
        <v>5</v>
      </c>
      <c r="B1054" t="s">
        <v>17</v>
      </c>
      <c r="C1054">
        <v>200</v>
      </c>
      <c r="D1054">
        <v>240011641238800</v>
      </c>
      <c r="E1054">
        <v>240011642636600</v>
      </c>
      <c r="F1054">
        <f t="shared" si="16"/>
        <v>1.3977999999999999</v>
      </c>
    </row>
    <row r="1055" spans="1:6" hidden="1" x14ac:dyDescent="0.25">
      <c r="A1055" t="s">
        <v>5</v>
      </c>
      <c r="B1055" t="s">
        <v>18</v>
      </c>
      <c r="C1055">
        <v>200</v>
      </c>
      <c r="D1055">
        <v>240011657123200</v>
      </c>
      <c r="E1055">
        <v>240011658430000</v>
      </c>
      <c r="F1055">
        <f t="shared" si="16"/>
        <v>1.3068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240011673146100</v>
      </c>
      <c r="E1056">
        <v>240011674503000</v>
      </c>
      <c r="F1056">
        <f t="shared" si="16"/>
        <v>1.3569</v>
      </c>
    </row>
    <row r="1057" spans="1:6" hidden="1" x14ac:dyDescent="0.25">
      <c r="A1057" t="s">
        <v>5</v>
      </c>
      <c r="B1057" t="s">
        <v>14</v>
      </c>
      <c r="C1057">
        <v>200</v>
      </c>
      <c r="D1057">
        <v>240011688179100</v>
      </c>
      <c r="E1057">
        <v>240011689483400</v>
      </c>
      <c r="F1057">
        <f t="shared" si="16"/>
        <v>1.3043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240011703285900</v>
      </c>
      <c r="E1058">
        <v>240011704884700</v>
      </c>
      <c r="F1058">
        <f t="shared" si="16"/>
        <v>1.5988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240011719319000</v>
      </c>
      <c r="E1059">
        <v>240011721112200</v>
      </c>
      <c r="F1059">
        <f t="shared" si="16"/>
        <v>1.7931999999999999</v>
      </c>
    </row>
    <row r="1060" spans="1:6" x14ac:dyDescent="0.25">
      <c r="A1060" t="s">
        <v>5</v>
      </c>
      <c r="B1060" t="s">
        <v>37</v>
      </c>
      <c r="C1060">
        <v>200</v>
      </c>
      <c r="D1060">
        <v>240011734945300</v>
      </c>
      <c r="E1060">
        <v>240011749799100</v>
      </c>
      <c r="F1060">
        <f t="shared" si="16"/>
        <v>14.8538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240012051911800</v>
      </c>
      <c r="E1061">
        <v>240012053237900</v>
      </c>
      <c r="F1061">
        <f t="shared" si="16"/>
        <v>1.3261000000000001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240012068270700</v>
      </c>
      <c r="E1062">
        <v>240012069632500</v>
      </c>
      <c r="F1062">
        <f t="shared" si="16"/>
        <v>1.3617999999999999</v>
      </c>
    </row>
    <row r="1063" spans="1:6" hidden="1" x14ac:dyDescent="0.25">
      <c r="A1063" t="s">
        <v>5</v>
      </c>
      <c r="B1063" t="s">
        <v>11</v>
      </c>
      <c r="C1063">
        <v>200</v>
      </c>
      <c r="D1063">
        <v>240012083406000</v>
      </c>
      <c r="E1063">
        <v>240012084770800</v>
      </c>
      <c r="F1063">
        <f t="shared" si="16"/>
        <v>1.3648</v>
      </c>
    </row>
    <row r="1064" spans="1:6" hidden="1" x14ac:dyDescent="0.25">
      <c r="A1064" t="s">
        <v>5</v>
      </c>
      <c r="B1064" t="s">
        <v>12</v>
      </c>
      <c r="C1064">
        <v>200</v>
      </c>
      <c r="D1064">
        <v>240012098374700</v>
      </c>
      <c r="E1064">
        <v>240012099712500</v>
      </c>
      <c r="F1064">
        <f t="shared" si="16"/>
        <v>1.3378000000000001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240012113605500</v>
      </c>
      <c r="E1065">
        <v>240012114918500</v>
      </c>
      <c r="F1065">
        <f t="shared" si="16"/>
        <v>1.3129999999999999</v>
      </c>
    </row>
    <row r="1066" spans="1:6" hidden="1" x14ac:dyDescent="0.25">
      <c r="A1066" t="s">
        <v>5</v>
      </c>
      <c r="B1066" t="s">
        <v>9</v>
      </c>
      <c r="C1066">
        <v>200</v>
      </c>
      <c r="D1066">
        <v>240012128483100</v>
      </c>
      <c r="E1066">
        <v>240012129837300</v>
      </c>
      <c r="F1066">
        <f t="shared" si="16"/>
        <v>1.3542000000000001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240012144550500</v>
      </c>
      <c r="E1067">
        <v>240012145924100</v>
      </c>
      <c r="F1067">
        <f t="shared" si="16"/>
        <v>1.3735999999999999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240012159850500</v>
      </c>
      <c r="E1068">
        <v>240012161221400</v>
      </c>
      <c r="F1068">
        <f t="shared" si="16"/>
        <v>1.3709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240012175382800</v>
      </c>
      <c r="E1069">
        <v>240012176735300</v>
      </c>
      <c r="F1069">
        <f t="shared" si="16"/>
        <v>1.3525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240012191227300</v>
      </c>
      <c r="E1070">
        <v>240012192627000</v>
      </c>
      <c r="F1070">
        <f t="shared" si="16"/>
        <v>1.3996999999999999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240012223309500</v>
      </c>
      <c r="E1071">
        <v>240012224621500</v>
      </c>
      <c r="F1071">
        <f t="shared" si="16"/>
        <v>1.3120000000000001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240012239078200</v>
      </c>
      <c r="E1072">
        <v>240012240391800</v>
      </c>
      <c r="F1072">
        <f t="shared" si="16"/>
        <v>1.3136000000000001</v>
      </c>
    </row>
    <row r="1073" spans="1:6" hidden="1" x14ac:dyDescent="0.25">
      <c r="A1073" t="s">
        <v>5</v>
      </c>
      <c r="B1073" t="s">
        <v>21</v>
      </c>
      <c r="C1073">
        <v>200</v>
      </c>
      <c r="D1073">
        <v>240012255032500</v>
      </c>
      <c r="E1073">
        <v>240012256317700</v>
      </c>
      <c r="F1073">
        <f t="shared" si="16"/>
        <v>1.2851999999999999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240012271505600</v>
      </c>
      <c r="E1074">
        <v>240012273291600</v>
      </c>
      <c r="F1074">
        <f t="shared" si="16"/>
        <v>1.786</v>
      </c>
    </row>
    <row r="1075" spans="1:6" x14ac:dyDescent="0.25">
      <c r="A1075" t="s">
        <v>28</v>
      </c>
      <c r="B1075" t="s">
        <v>35</v>
      </c>
      <c r="C1075">
        <v>500</v>
      </c>
      <c r="D1075">
        <v>240012289057300</v>
      </c>
      <c r="E1075">
        <v>240012311176300</v>
      </c>
      <c r="F1075">
        <f t="shared" si="16"/>
        <v>22.119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240012488567400</v>
      </c>
      <c r="E1076">
        <v>240012490716800</v>
      </c>
      <c r="F1076">
        <f t="shared" si="16"/>
        <v>2.1494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240012519337100</v>
      </c>
      <c r="E1077">
        <v>240012520893700</v>
      </c>
      <c r="F1077">
        <f t="shared" si="16"/>
        <v>1.5566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240012549348000</v>
      </c>
      <c r="E1078">
        <v>240012550735200</v>
      </c>
      <c r="F1078">
        <f t="shared" si="16"/>
        <v>1.3872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240012579381900</v>
      </c>
      <c r="E1079">
        <v>240012580762100</v>
      </c>
      <c r="F1079">
        <f t="shared" si="16"/>
        <v>1.3802000000000001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240012595686400</v>
      </c>
      <c r="E1080">
        <v>240012597051800</v>
      </c>
      <c r="F1080">
        <f t="shared" si="16"/>
        <v>1.3653999999999999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240012610607700</v>
      </c>
      <c r="E1081">
        <v>240012611912700</v>
      </c>
      <c r="F1081">
        <f t="shared" si="16"/>
        <v>1.3049999999999999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240012626582700</v>
      </c>
      <c r="E1082">
        <v>240012628023700</v>
      </c>
      <c r="F1082">
        <f t="shared" si="16"/>
        <v>1.4410000000000001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240012642720700</v>
      </c>
      <c r="E1083">
        <v>240012644239700</v>
      </c>
      <c r="F1083">
        <f t="shared" si="16"/>
        <v>1.5189999999999999</v>
      </c>
    </row>
    <row r="1084" spans="1:6" hidden="1" x14ac:dyDescent="0.25">
      <c r="A1084" t="s">
        <v>5</v>
      </c>
      <c r="B1084" t="s">
        <v>16</v>
      </c>
      <c r="C1084">
        <v>200</v>
      </c>
      <c r="D1084">
        <v>240012658587000</v>
      </c>
      <c r="E1084">
        <v>240012659966600</v>
      </c>
      <c r="F1084">
        <f t="shared" si="16"/>
        <v>1.3795999999999999</v>
      </c>
    </row>
    <row r="1085" spans="1:6" hidden="1" x14ac:dyDescent="0.25">
      <c r="A1085" t="s">
        <v>5</v>
      </c>
      <c r="B1085" t="s">
        <v>17</v>
      </c>
      <c r="C1085">
        <v>200</v>
      </c>
      <c r="D1085">
        <v>240012674701700</v>
      </c>
      <c r="E1085">
        <v>240012676103400</v>
      </c>
      <c r="F1085">
        <f t="shared" si="16"/>
        <v>1.4016999999999999</v>
      </c>
    </row>
    <row r="1086" spans="1:6" hidden="1" x14ac:dyDescent="0.25">
      <c r="A1086" t="s">
        <v>5</v>
      </c>
      <c r="B1086" t="s">
        <v>18</v>
      </c>
      <c r="C1086">
        <v>200</v>
      </c>
      <c r="D1086">
        <v>240012690581900</v>
      </c>
      <c r="E1086">
        <v>240012691876000</v>
      </c>
      <c r="F1086">
        <f t="shared" si="16"/>
        <v>1.2941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240012707530600</v>
      </c>
      <c r="E1087">
        <v>240012709733400</v>
      </c>
      <c r="F1087">
        <f t="shared" si="16"/>
        <v>2.2027999999999999</v>
      </c>
    </row>
    <row r="1088" spans="1:6" hidden="1" x14ac:dyDescent="0.25">
      <c r="A1088" t="s">
        <v>5</v>
      </c>
      <c r="B1088" t="s">
        <v>21</v>
      </c>
      <c r="C1088">
        <v>200</v>
      </c>
      <c r="D1088">
        <v>240012738795900</v>
      </c>
      <c r="E1088">
        <v>240012741090200</v>
      </c>
      <c r="F1088">
        <f t="shared" si="16"/>
        <v>2.2942999999999998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240012770145000</v>
      </c>
      <c r="E1089">
        <v>240012772804300</v>
      </c>
      <c r="F1089">
        <f t="shared" si="16"/>
        <v>2.6593</v>
      </c>
    </row>
    <row r="1090" spans="1:6" x14ac:dyDescent="0.25">
      <c r="A1090" t="s">
        <v>5</v>
      </c>
      <c r="B1090" t="s">
        <v>6</v>
      </c>
      <c r="C1090">
        <v>302</v>
      </c>
      <c r="D1090">
        <v>240016288307700</v>
      </c>
      <c r="E1090">
        <v>240016292070300</v>
      </c>
      <c r="F1090">
        <f t="shared" ref="F1090:F1153" si="17">(E1090-D1090)/1000000</f>
        <v>3.7625999999999999</v>
      </c>
    </row>
    <row r="1091" spans="1:6" x14ac:dyDescent="0.25">
      <c r="A1091" t="s">
        <v>5</v>
      </c>
      <c r="B1091" t="s">
        <v>7</v>
      </c>
      <c r="C1091">
        <v>200</v>
      </c>
      <c r="D1091">
        <v>240016316060900</v>
      </c>
      <c r="E1091">
        <v>240016318837700</v>
      </c>
      <c r="F1091">
        <f t="shared" si="17"/>
        <v>2.7768000000000002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240016488153800</v>
      </c>
      <c r="E1092">
        <v>240016489813200</v>
      </c>
      <c r="F1092">
        <f t="shared" si="17"/>
        <v>1.6594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240016504353700</v>
      </c>
      <c r="E1093">
        <v>240016505762800</v>
      </c>
      <c r="F1093">
        <f t="shared" si="17"/>
        <v>1.4091</v>
      </c>
    </row>
    <row r="1094" spans="1:6" hidden="1" x14ac:dyDescent="0.25">
      <c r="A1094" t="s">
        <v>5</v>
      </c>
      <c r="B1094" t="s">
        <v>11</v>
      </c>
      <c r="C1094">
        <v>200</v>
      </c>
      <c r="D1094">
        <v>240016519730700</v>
      </c>
      <c r="E1094">
        <v>240016521108000</v>
      </c>
      <c r="F1094">
        <f t="shared" si="17"/>
        <v>1.3773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240016534861800</v>
      </c>
      <c r="E1095">
        <v>240016536274700</v>
      </c>
      <c r="F1095">
        <f t="shared" si="17"/>
        <v>1.4129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240016550972500</v>
      </c>
      <c r="E1096">
        <v>240016552292000</v>
      </c>
      <c r="F1096">
        <f t="shared" si="17"/>
        <v>1.3194999999999999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240016566425500</v>
      </c>
      <c r="E1097">
        <v>240016567736200</v>
      </c>
      <c r="F1097">
        <f t="shared" si="17"/>
        <v>1.3107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240016581726600</v>
      </c>
      <c r="E1098">
        <v>240016583073700</v>
      </c>
      <c r="F1098">
        <f t="shared" si="17"/>
        <v>1.3471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240016597090900</v>
      </c>
      <c r="E1099">
        <v>240016598488100</v>
      </c>
      <c r="F1099">
        <f t="shared" si="17"/>
        <v>1.3972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240016612863800</v>
      </c>
      <c r="E1100">
        <v>240016614264700</v>
      </c>
      <c r="F1100">
        <f t="shared" si="17"/>
        <v>1.4009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240016628274200</v>
      </c>
      <c r="E1101">
        <v>240016629564200</v>
      </c>
      <c r="F1101">
        <f t="shared" si="17"/>
        <v>1.29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240016644000600</v>
      </c>
      <c r="E1102">
        <v>240016645303400</v>
      </c>
      <c r="F1102">
        <f t="shared" si="17"/>
        <v>1.3028</v>
      </c>
    </row>
    <row r="1103" spans="1:6" hidden="1" x14ac:dyDescent="0.25">
      <c r="A1103" t="s">
        <v>5</v>
      </c>
      <c r="B1103" t="s">
        <v>14</v>
      </c>
      <c r="C1103">
        <v>200</v>
      </c>
      <c r="D1103">
        <v>240016659190800</v>
      </c>
      <c r="E1103">
        <v>240016660531800</v>
      </c>
      <c r="F1103">
        <f t="shared" si="17"/>
        <v>1.341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240016674588100</v>
      </c>
      <c r="E1104">
        <v>240016675889400</v>
      </c>
      <c r="F1104">
        <f t="shared" si="17"/>
        <v>1.3012999999999999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240016689537100</v>
      </c>
      <c r="E1105">
        <v>240016690846800</v>
      </c>
      <c r="F1105">
        <f t="shared" si="17"/>
        <v>1.3097000000000001</v>
      </c>
    </row>
    <row r="1106" spans="1:6" hidden="1" x14ac:dyDescent="0.25">
      <c r="A1106" t="s">
        <v>5</v>
      </c>
      <c r="B1106" t="s">
        <v>24</v>
      </c>
      <c r="C1106">
        <v>200</v>
      </c>
      <c r="D1106">
        <v>240016705536600</v>
      </c>
      <c r="E1106">
        <v>240016706868700</v>
      </c>
      <c r="F1106">
        <f t="shared" si="17"/>
        <v>1.3321000000000001</v>
      </c>
    </row>
    <row r="1107" spans="1:6" hidden="1" x14ac:dyDescent="0.25">
      <c r="A1107" t="s">
        <v>5</v>
      </c>
      <c r="B1107" t="s">
        <v>23</v>
      </c>
      <c r="C1107">
        <v>200</v>
      </c>
      <c r="D1107">
        <v>240016722146900</v>
      </c>
      <c r="E1107">
        <v>240016723697700</v>
      </c>
      <c r="F1107">
        <f t="shared" si="17"/>
        <v>1.5508</v>
      </c>
    </row>
    <row r="1108" spans="1:6" hidden="1" x14ac:dyDescent="0.25">
      <c r="A1108" t="s">
        <v>5</v>
      </c>
      <c r="B1108" t="s">
        <v>22</v>
      </c>
      <c r="C1108">
        <v>200</v>
      </c>
      <c r="D1108">
        <v>240016752972500</v>
      </c>
      <c r="E1108">
        <v>240016754325300</v>
      </c>
      <c r="F1108">
        <f t="shared" si="17"/>
        <v>1.3528</v>
      </c>
    </row>
    <row r="1109" spans="1:6" x14ac:dyDescent="0.25">
      <c r="A1109" t="s">
        <v>5</v>
      </c>
      <c r="B1109" t="s">
        <v>36</v>
      </c>
      <c r="C1109">
        <v>500</v>
      </c>
      <c r="D1109">
        <v>240016768765600</v>
      </c>
      <c r="E1109">
        <v>240016787247800</v>
      </c>
      <c r="F1109">
        <f t="shared" si="17"/>
        <v>18.482199999999999</v>
      </c>
    </row>
    <row r="1110" spans="1:6" hidden="1" x14ac:dyDescent="0.25">
      <c r="A1110" t="s">
        <v>5</v>
      </c>
      <c r="B1110" t="s">
        <v>8</v>
      </c>
      <c r="C1110">
        <v>200</v>
      </c>
      <c r="D1110">
        <v>240016937913300</v>
      </c>
      <c r="E1110">
        <v>240016939384000</v>
      </c>
      <c r="F1110">
        <f t="shared" si="17"/>
        <v>1.4706999999999999</v>
      </c>
    </row>
    <row r="1111" spans="1:6" hidden="1" x14ac:dyDescent="0.25">
      <c r="A1111" t="s">
        <v>5</v>
      </c>
      <c r="B1111" t="s">
        <v>9</v>
      </c>
      <c r="C1111">
        <v>200</v>
      </c>
      <c r="D1111">
        <v>240016968149900</v>
      </c>
      <c r="E1111">
        <v>240016969743700</v>
      </c>
      <c r="F1111">
        <f t="shared" si="17"/>
        <v>1.5938000000000001</v>
      </c>
    </row>
    <row r="1112" spans="1:6" hidden="1" x14ac:dyDescent="0.25">
      <c r="A1112" t="s">
        <v>5</v>
      </c>
      <c r="B1112" t="s">
        <v>10</v>
      </c>
      <c r="C1112">
        <v>200</v>
      </c>
      <c r="D1112">
        <v>240016998477000</v>
      </c>
      <c r="E1112">
        <v>240017000186900</v>
      </c>
      <c r="F1112">
        <f t="shared" si="17"/>
        <v>1.7099</v>
      </c>
    </row>
    <row r="1113" spans="1:6" hidden="1" x14ac:dyDescent="0.25">
      <c r="A1113" t="s">
        <v>5</v>
      </c>
      <c r="B1113" t="s">
        <v>17</v>
      </c>
      <c r="C1113">
        <v>200</v>
      </c>
      <c r="D1113">
        <v>240017014988300</v>
      </c>
      <c r="E1113">
        <v>240017016519400</v>
      </c>
      <c r="F1113">
        <f t="shared" si="17"/>
        <v>1.5310999999999999</v>
      </c>
    </row>
    <row r="1114" spans="1:6" hidden="1" x14ac:dyDescent="0.25">
      <c r="A1114" t="s">
        <v>5</v>
      </c>
      <c r="B1114" t="s">
        <v>11</v>
      </c>
      <c r="C1114">
        <v>200</v>
      </c>
      <c r="D1114">
        <v>240017046757800</v>
      </c>
      <c r="E1114">
        <v>240017048679800</v>
      </c>
      <c r="F1114">
        <f t="shared" si="17"/>
        <v>1.9219999999999999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240017076372900</v>
      </c>
      <c r="E1115">
        <v>240017077731600</v>
      </c>
      <c r="F1115">
        <f t="shared" si="17"/>
        <v>1.3587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240017092103400</v>
      </c>
      <c r="E1116">
        <v>240017093394400</v>
      </c>
      <c r="F1116">
        <f t="shared" si="17"/>
        <v>1.2909999999999999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240017106966700</v>
      </c>
      <c r="E1117">
        <v>240017108291000</v>
      </c>
      <c r="F1117">
        <f t="shared" si="17"/>
        <v>1.3243</v>
      </c>
    </row>
    <row r="1118" spans="1:6" hidden="1" x14ac:dyDescent="0.25">
      <c r="A1118" t="s">
        <v>5</v>
      </c>
      <c r="B1118" t="s">
        <v>15</v>
      </c>
      <c r="C1118">
        <v>200</v>
      </c>
      <c r="D1118">
        <v>240017122351900</v>
      </c>
      <c r="E1118">
        <v>240017123792300</v>
      </c>
      <c r="F1118">
        <f t="shared" si="17"/>
        <v>1.4403999999999999</v>
      </c>
    </row>
    <row r="1119" spans="1:6" hidden="1" x14ac:dyDescent="0.25">
      <c r="A1119" t="s">
        <v>5</v>
      </c>
      <c r="B1119" t="s">
        <v>16</v>
      </c>
      <c r="C1119">
        <v>200</v>
      </c>
      <c r="D1119">
        <v>240017138249900</v>
      </c>
      <c r="E1119">
        <v>240017139642400</v>
      </c>
      <c r="F1119">
        <f t="shared" si="17"/>
        <v>1.3925000000000001</v>
      </c>
    </row>
    <row r="1120" spans="1:6" hidden="1" x14ac:dyDescent="0.25">
      <c r="A1120" t="s">
        <v>5</v>
      </c>
      <c r="B1120" t="s">
        <v>18</v>
      </c>
      <c r="C1120">
        <v>200</v>
      </c>
      <c r="D1120">
        <v>240017153435900</v>
      </c>
      <c r="E1120">
        <v>240017154771500</v>
      </c>
      <c r="F1120">
        <f t="shared" si="17"/>
        <v>1.3355999999999999</v>
      </c>
    </row>
    <row r="1121" spans="1:6" hidden="1" x14ac:dyDescent="0.25">
      <c r="A1121" t="s">
        <v>5</v>
      </c>
      <c r="B1121" t="s">
        <v>19</v>
      </c>
      <c r="C1121">
        <v>200</v>
      </c>
      <c r="D1121">
        <v>240017168581400</v>
      </c>
      <c r="E1121">
        <v>240017169860300</v>
      </c>
      <c r="F1121">
        <f t="shared" si="17"/>
        <v>1.2788999999999999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240017183848400</v>
      </c>
      <c r="E1122">
        <v>240017185619500</v>
      </c>
      <c r="F1122">
        <f t="shared" si="17"/>
        <v>1.7710999999999999</v>
      </c>
    </row>
    <row r="1123" spans="1:6" hidden="1" x14ac:dyDescent="0.25">
      <c r="A1123" t="s">
        <v>5</v>
      </c>
      <c r="B1123" t="s">
        <v>20</v>
      </c>
      <c r="C1123">
        <v>200</v>
      </c>
      <c r="D1123">
        <v>240017214894200</v>
      </c>
      <c r="E1123">
        <v>240017216290700</v>
      </c>
      <c r="F1123">
        <f t="shared" si="17"/>
        <v>1.3965000000000001</v>
      </c>
    </row>
    <row r="1124" spans="1:6" x14ac:dyDescent="0.25">
      <c r="A1124" t="s">
        <v>5</v>
      </c>
      <c r="B1124" t="s">
        <v>36</v>
      </c>
      <c r="C1124">
        <v>500</v>
      </c>
      <c r="D1124">
        <v>240017230802800</v>
      </c>
      <c r="E1124">
        <v>240017252538800</v>
      </c>
      <c r="F1124">
        <f t="shared" si="17"/>
        <v>21.736000000000001</v>
      </c>
    </row>
    <row r="1125" spans="1:6" hidden="1" x14ac:dyDescent="0.25">
      <c r="A1125" t="s">
        <v>5</v>
      </c>
      <c r="B1125" t="s">
        <v>8</v>
      </c>
      <c r="C1125">
        <v>200</v>
      </c>
      <c r="D1125">
        <v>240017387003800</v>
      </c>
      <c r="E1125">
        <v>240017388796900</v>
      </c>
      <c r="F1125">
        <f t="shared" si="17"/>
        <v>1.7930999999999999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240017403363000</v>
      </c>
      <c r="E1126">
        <v>240017405270600</v>
      </c>
      <c r="F1126">
        <f t="shared" si="17"/>
        <v>1.9076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240017432580800</v>
      </c>
      <c r="E1127">
        <v>240017434072000</v>
      </c>
      <c r="F1127">
        <f t="shared" si="17"/>
        <v>1.4912000000000001</v>
      </c>
    </row>
    <row r="1128" spans="1:6" hidden="1" x14ac:dyDescent="0.25">
      <c r="A1128" t="s">
        <v>5</v>
      </c>
      <c r="B1128" t="s">
        <v>11</v>
      </c>
      <c r="C1128">
        <v>200</v>
      </c>
      <c r="D1128">
        <v>240017448629300</v>
      </c>
      <c r="E1128">
        <v>240017450537800</v>
      </c>
      <c r="F1128">
        <f t="shared" si="17"/>
        <v>1.9085000000000001</v>
      </c>
    </row>
    <row r="1129" spans="1:6" hidden="1" x14ac:dyDescent="0.25">
      <c r="A1129" t="s">
        <v>5</v>
      </c>
      <c r="B1129" t="s">
        <v>12</v>
      </c>
      <c r="C1129">
        <v>200</v>
      </c>
      <c r="D1129">
        <v>240017467008700</v>
      </c>
      <c r="E1129">
        <v>240017468589800</v>
      </c>
      <c r="F1129">
        <f t="shared" si="17"/>
        <v>1.5810999999999999</v>
      </c>
    </row>
    <row r="1130" spans="1:6" hidden="1" x14ac:dyDescent="0.25">
      <c r="A1130" t="s">
        <v>5</v>
      </c>
      <c r="B1130" t="s">
        <v>13</v>
      </c>
      <c r="C1130">
        <v>200</v>
      </c>
      <c r="D1130">
        <v>240017495235000</v>
      </c>
      <c r="E1130">
        <v>240017497417900</v>
      </c>
      <c r="F1130">
        <f t="shared" si="17"/>
        <v>2.1829000000000001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240017525907300</v>
      </c>
      <c r="E1131">
        <v>240017527553900</v>
      </c>
      <c r="F1131">
        <f t="shared" si="17"/>
        <v>1.6466000000000001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240017542136100</v>
      </c>
      <c r="E1132">
        <v>240017544039600</v>
      </c>
      <c r="F1132">
        <f t="shared" si="17"/>
        <v>1.9035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240017571879700</v>
      </c>
      <c r="E1133">
        <v>240017573789000</v>
      </c>
      <c r="F1133">
        <f t="shared" si="17"/>
        <v>1.9093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240017587905500</v>
      </c>
      <c r="E1134">
        <v>240017589656700</v>
      </c>
      <c r="F1134">
        <f t="shared" si="17"/>
        <v>1.7512000000000001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240017603612900</v>
      </c>
      <c r="E1135">
        <v>240017605732200</v>
      </c>
      <c r="F1135">
        <f t="shared" si="17"/>
        <v>2.1193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240017619519400</v>
      </c>
      <c r="E1136">
        <v>240017620839400</v>
      </c>
      <c r="F1136">
        <f t="shared" si="17"/>
        <v>1.32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240017636039400</v>
      </c>
      <c r="E1137">
        <v>240017637916700</v>
      </c>
      <c r="F1137">
        <f t="shared" si="17"/>
        <v>1.8773</v>
      </c>
    </row>
    <row r="1138" spans="1:6" hidden="1" x14ac:dyDescent="0.25">
      <c r="A1138" t="s">
        <v>5</v>
      </c>
      <c r="B1138" t="s">
        <v>21</v>
      </c>
      <c r="C1138">
        <v>200</v>
      </c>
      <c r="D1138">
        <v>240017666274700</v>
      </c>
      <c r="E1138">
        <v>240017667591300</v>
      </c>
      <c r="F1138">
        <f t="shared" si="17"/>
        <v>1.3166</v>
      </c>
    </row>
    <row r="1139" spans="1:6" x14ac:dyDescent="0.25">
      <c r="A1139" t="s">
        <v>5</v>
      </c>
      <c r="B1139" t="s">
        <v>36</v>
      </c>
      <c r="C1139">
        <v>500</v>
      </c>
      <c r="D1139">
        <v>240017682156500</v>
      </c>
      <c r="E1139">
        <v>240017703260900</v>
      </c>
      <c r="F1139">
        <f t="shared" si="17"/>
        <v>21.104399999999998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240017868917000</v>
      </c>
      <c r="E1140">
        <v>240017870538200</v>
      </c>
      <c r="F1140">
        <f t="shared" si="17"/>
        <v>1.6212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240017884626900</v>
      </c>
      <c r="E1141">
        <v>240017886717100</v>
      </c>
      <c r="F1141">
        <f t="shared" si="17"/>
        <v>2.0901999999999998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240017915154200</v>
      </c>
      <c r="E1142">
        <v>240017916587600</v>
      </c>
      <c r="F1142">
        <f t="shared" si="17"/>
        <v>1.4334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240017931171800</v>
      </c>
      <c r="E1143">
        <v>240017932698500</v>
      </c>
      <c r="F1143">
        <f t="shared" si="17"/>
        <v>1.5266999999999999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240017947199100</v>
      </c>
      <c r="E1144">
        <v>240017949088000</v>
      </c>
      <c r="F1144">
        <f t="shared" si="17"/>
        <v>1.8889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240017963030200</v>
      </c>
      <c r="E1145">
        <v>240017964582900</v>
      </c>
      <c r="F1145">
        <f t="shared" si="17"/>
        <v>1.5527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240017978686900</v>
      </c>
      <c r="E1146">
        <v>240017980477600</v>
      </c>
      <c r="F1146">
        <f t="shared" si="17"/>
        <v>1.7907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240017994840300</v>
      </c>
      <c r="E1147">
        <v>240017996907900</v>
      </c>
      <c r="F1147">
        <f t="shared" si="17"/>
        <v>2.0676000000000001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240018016464300</v>
      </c>
      <c r="E1148">
        <v>240018019897900</v>
      </c>
      <c r="F1148">
        <f t="shared" si="17"/>
        <v>3.4336000000000002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240018043982100</v>
      </c>
      <c r="E1149">
        <v>240018045903900</v>
      </c>
      <c r="F1149">
        <f t="shared" si="17"/>
        <v>1.9218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240018076999100</v>
      </c>
      <c r="E1150">
        <v>240018080158300</v>
      </c>
      <c r="F1150">
        <f t="shared" si="17"/>
        <v>3.1591999999999998</v>
      </c>
    </row>
    <row r="1151" spans="1:6" hidden="1" x14ac:dyDescent="0.25">
      <c r="A1151" t="s">
        <v>5</v>
      </c>
      <c r="B1151" t="s">
        <v>14</v>
      </c>
      <c r="C1151">
        <v>200</v>
      </c>
      <c r="D1151">
        <v>240018104807600</v>
      </c>
      <c r="E1151">
        <v>240018106529300</v>
      </c>
      <c r="F1151">
        <f t="shared" si="17"/>
        <v>1.7217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240018122047700</v>
      </c>
      <c r="E1152">
        <v>240018123969900</v>
      </c>
      <c r="F1152">
        <f t="shared" si="17"/>
        <v>1.9221999999999999</v>
      </c>
    </row>
    <row r="1153" spans="1:6" hidden="1" x14ac:dyDescent="0.25">
      <c r="A1153" t="s">
        <v>5</v>
      </c>
      <c r="B1153" t="s">
        <v>20</v>
      </c>
      <c r="C1153">
        <v>200</v>
      </c>
      <c r="D1153">
        <v>240018151707400</v>
      </c>
      <c r="E1153">
        <v>240018153741200</v>
      </c>
      <c r="F1153">
        <f t="shared" si="17"/>
        <v>2.0337999999999998</v>
      </c>
    </row>
    <row r="1154" spans="1:6" x14ac:dyDescent="0.25">
      <c r="A1154" t="s">
        <v>5</v>
      </c>
      <c r="B1154" t="s">
        <v>27</v>
      </c>
      <c r="C1154">
        <v>200</v>
      </c>
      <c r="D1154">
        <v>240018183116800</v>
      </c>
      <c r="E1154">
        <v>240018188027800</v>
      </c>
      <c r="F1154">
        <f t="shared" ref="F1154:F1217" si="18">(E1154-D1154)/1000000</f>
        <v>4.9109999999999996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240018351768200</v>
      </c>
      <c r="E1155">
        <v>240018353101800</v>
      </c>
      <c r="F1155">
        <f t="shared" si="18"/>
        <v>1.3335999999999999</v>
      </c>
    </row>
    <row r="1156" spans="1:6" hidden="1" x14ac:dyDescent="0.25">
      <c r="A1156" t="s">
        <v>5</v>
      </c>
      <c r="B1156" t="s">
        <v>8</v>
      </c>
      <c r="C1156">
        <v>200</v>
      </c>
      <c r="D1156">
        <v>240018367655600</v>
      </c>
      <c r="E1156">
        <v>240018368998600</v>
      </c>
      <c r="F1156">
        <f t="shared" si="18"/>
        <v>1.343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240018383712900</v>
      </c>
      <c r="E1157">
        <v>240018385088100</v>
      </c>
      <c r="F1157">
        <f t="shared" si="18"/>
        <v>1.3752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240018399833100</v>
      </c>
      <c r="E1158">
        <v>240018401197400</v>
      </c>
      <c r="F1158">
        <f t="shared" si="18"/>
        <v>1.3643000000000001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240018430442900</v>
      </c>
      <c r="E1159">
        <v>240018431797200</v>
      </c>
      <c r="F1159">
        <f t="shared" si="18"/>
        <v>1.3543000000000001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240018445452400</v>
      </c>
      <c r="E1160">
        <v>240018446876800</v>
      </c>
      <c r="F1160">
        <f t="shared" si="18"/>
        <v>1.4244000000000001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240018460417200</v>
      </c>
      <c r="E1161">
        <v>240018461700700</v>
      </c>
      <c r="F1161">
        <f t="shared" si="18"/>
        <v>1.2835000000000001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240018476522800</v>
      </c>
      <c r="E1162">
        <v>240018477953300</v>
      </c>
      <c r="F1162">
        <f t="shared" si="18"/>
        <v>1.4305000000000001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240018492310400</v>
      </c>
      <c r="E1163">
        <v>240018494084200</v>
      </c>
      <c r="F1163">
        <f t="shared" si="18"/>
        <v>1.7738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240018522674100</v>
      </c>
      <c r="E1164">
        <v>240018524023500</v>
      </c>
      <c r="F1164">
        <f t="shared" si="18"/>
        <v>1.3493999999999999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240018538054300</v>
      </c>
      <c r="E1165">
        <v>240018539414700</v>
      </c>
      <c r="F1165">
        <f t="shared" si="18"/>
        <v>1.3604000000000001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240018553580300</v>
      </c>
      <c r="E1166">
        <v>240018554822900</v>
      </c>
      <c r="F1166">
        <f t="shared" si="18"/>
        <v>1.2425999999999999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240018569237400</v>
      </c>
      <c r="E1167">
        <v>240018570566800</v>
      </c>
      <c r="F1167">
        <f t="shared" si="18"/>
        <v>1.3293999999999999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240018584737200</v>
      </c>
      <c r="E1168">
        <v>240018586022200</v>
      </c>
      <c r="F1168">
        <f t="shared" si="18"/>
        <v>1.2849999999999999</v>
      </c>
    </row>
    <row r="1169" spans="1:6" x14ac:dyDescent="0.25">
      <c r="A1169" t="s">
        <v>28</v>
      </c>
      <c r="B1169" t="s">
        <v>27</v>
      </c>
      <c r="C1169">
        <v>302</v>
      </c>
      <c r="D1169">
        <v>240018599224200</v>
      </c>
      <c r="E1169">
        <v>240018605545700</v>
      </c>
      <c r="F1169">
        <f t="shared" si="18"/>
        <v>6.3215000000000003</v>
      </c>
    </row>
    <row r="1170" spans="1:6" x14ac:dyDescent="0.25">
      <c r="A1170" t="s">
        <v>5</v>
      </c>
      <c r="B1170" t="s">
        <v>6</v>
      </c>
      <c r="C1170">
        <v>302</v>
      </c>
      <c r="D1170">
        <v>240018630528800</v>
      </c>
      <c r="E1170">
        <v>240018632870700</v>
      </c>
      <c r="F1170">
        <f t="shared" si="18"/>
        <v>2.3418999999999999</v>
      </c>
    </row>
    <row r="1171" spans="1:6" x14ac:dyDescent="0.25">
      <c r="A1171" t="s">
        <v>5</v>
      </c>
      <c r="B1171" t="s">
        <v>7</v>
      </c>
      <c r="C1171">
        <v>200</v>
      </c>
      <c r="D1171">
        <v>240018646868300</v>
      </c>
      <c r="E1171">
        <v>240018649273900</v>
      </c>
      <c r="F1171">
        <f t="shared" si="18"/>
        <v>2.4056000000000002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240018740093700</v>
      </c>
      <c r="E1172">
        <v>240018741927200</v>
      </c>
      <c r="F1172">
        <f t="shared" si="18"/>
        <v>1.8334999999999999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240018770412500</v>
      </c>
      <c r="E1173">
        <v>240018771841000</v>
      </c>
      <c r="F1173">
        <f t="shared" si="18"/>
        <v>1.4285000000000001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240018786027400</v>
      </c>
      <c r="E1174">
        <v>240018787363400</v>
      </c>
      <c r="F1174">
        <f t="shared" si="18"/>
        <v>1.3360000000000001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240018801480700</v>
      </c>
      <c r="E1175">
        <v>240018802837400</v>
      </c>
      <c r="F1175">
        <f t="shared" si="18"/>
        <v>1.3567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240018817459200</v>
      </c>
      <c r="E1176">
        <v>240018818789600</v>
      </c>
      <c r="F1176">
        <f t="shared" si="18"/>
        <v>1.3304</v>
      </c>
    </row>
    <row r="1177" spans="1:6" hidden="1" x14ac:dyDescent="0.25">
      <c r="A1177" t="s">
        <v>5</v>
      </c>
      <c r="B1177" t="s">
        <v>12</v>
      </c>
      <c r="C1177">
        <v>200</v>
      </c>
      <c r="D1177">
        <v>240018833090400</v>
      </c>
      <c r="E1177">
        <v>240018834516100</v>
      </c>
      <c r="F1177">
        <f t="shared" si="18"/>
        <v>1.4257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240018848465400</v>
      </c>
      <c r="E1178">
        <v>240018849872100</v>
      </c>
      <c r="F1178">
        <f t="shared" si="18"/>
        <v>1.4067000000000001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240018864261900</v>
      </c>
      <c r="E1179">
        <v>240018865596600</v>
      </c>
      <c r="F1179">
        <f t="shared" si="18"/>
        <v>1.3347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240018879444900</v>
      </c>
      <c r="E1180">
        <v>240018880831700</v>
      </c>
      <c r="F1180">
        <f t="shared" si="18"/>
        <v>1.3868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240018894422300</v>
      </c>
      <c r="E1181">
        <v>240018895656100</v>
      </c>
      <c r="F1181">
        <f t="shared" si="18"/>
        <v>1.2338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240018910450900</v>
      </c>
      <c r="E1182">
        <v>240018911808100</v>
      </c>
      <c r="F1182">
        <f t="shared" si="18"/>
        <v>1.3572</v>
      </c>
    </row>
    <row r="1183" spans="1:6" hidden="1" x14ac:dyDescent="0.25">
      <c r="A1183" t="s">
        <v>5</v>
      </c>
      <c r="B1183" t="s">
        <v>14</v>
      </c>
      <c r="C1183">
        <v>200</v>
      </c>
      <c r="D1183">
        <v>240018926446300</v>
      </c>
      <c r="E1183">
        <v>240018927801400</v>
      </c>
      <c r="F1183">
        <f t="shared" si="18"/>
        <v>1.3551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240018942509100</v>
      </c>
      <c r="E1184">
        <v>240018943837500</v>
      </c>
      <c r="F1184">
        <f t="shared" si="18"/>
        <v>1.3284</v>
      </c>
    </row>
    <row r="1185" spans="1:6" hidden="1" x14ac:dyDescent="0.25">
      <c r="A1185" t="s">
        <v>5</v>
      </c>
      <c r="B1185" t="s">
        <v>20</v>
      </c>
      <c r="C1185">
        <v>200</v>
      </c>
      <c r="D1185">
        <v>240018958689700</v>
      </c>
      <c r="E1185">
        <v>240018959978000</v>
      </c>
      <c r="F1185">
        <f t="shared" si="18"/>
        <v>1.2883</v>
      </c>
    </row>
    <row r="1186" spans="1:6" x14ac:dyDescent="0.25">
      <c r="A1186" t="s">
        <v>5</v>
      </c>
      <c r="B1186" t="s">
        <v>36</v>
      </c>
      <c r="C1186">
        <v>500</v>
      </c>
      <c r="D1186">
        <v>240018974662500</v>
      </c>
      <c r="E1186">
        <v>240018991365400</v>
      </c>
      <c r="F1186">
        <f t="shared" si="18"/>
        <v>16.7029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240019144290900</v>
      </c>
      <c r="E1187">
        <v>240019145757900</v>
      </c>
      <c r="F1187">
        <f t="shared" si="18"/>
        <v>1.4670000000000001</v>
      </c>
    </row>
    <row r="1188" spans="1:6" hidden="1" x14ac:dyDescent="0.25">
      <c r="A1188" t="s">
        <v>5</v>
      </c>
      <c r="B1188" t="s">
        <v>9</v>
      </c>
      <c r="C1188">
        <v>200</v>
      </c>
      <c r="D1188">
        <v>240019173553300</v>
      </c>
      <c r="E1188">
        <v>240019175067100</v>
      </c>
      <c r="F1188">
        <f t="shared" si="18"/>
        <v>1.5138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240019189613500</v>
      </c>
      <c r="E1189">
        <v>240019191403700</v>
      </c>
      <c r="F1189">
        <f t="shared" si="18"/>
        <v>1.7902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240019219842200</v>
      </c>
      <c r="E1190">
        <v>240019224401500</v>
      </c>
      <c r="F1190">
        <f t="shared" si="18"/>
        <v>4.5593000000000004</v>
      </c>
    </row>
    <row r="1191" spans="1:6" hidden="1" x14ac:dyDescent="0.25">
      <c r="A1191" t="s">
        <v>5</v>
      </c>
      <c r="B1191" t="s">
        <v>12</v>
      </c>
      <c r="C1191">
        <v>200</v>
      </c>
      <c r="D1191">
        <v>240019251228100</v>
      </c>
      <c r="E1191">
        <v>240019252582200</v>
      </c>
      <c r="F1191">
        <f t="shared" si="18"/>
        <v>1.3541000000000001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240019267339300</v>
      </c>
      <c r="E1192">
        <v>240019268684200</v>
      </c>
      <c r="F1192">
        <f t="shared" si="18"/>
        <v>1.3449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240019283195900</v>
      </c>
      <c r="E1193">
        <v>240019284567800</v>
      </c>
      <c r="F1193">
        <f t="shared" si="18"/>
        <v>1.3718999999999999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240019298318700</v>
      </c>
      <c r="E1194">
        <v>240019299667200</v>
      </c>
      <c r="F1194">
        <f t="shared" si="18"/>
        <v>1.3485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240019313606400</v>
      </c>
      <c r="E1195">
        <v>240019314942400</v>
      </c>
      <c r="F1195">
        <f t="shared" si="18"/>
        <v>1.3360000000000001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240019328748500</v>
      </c>
      <c r="E1196">
        <v>240019330126900</v>
      </c>
      <c r="F1196">
        <f t="shared" si="18"/>
        <v>1.3784000000000001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240019343969100</v>
      </c>
      <c r="E1197">
        <v>240019345221200</v>
      </c>
      <c r="F1197">
        <f t="shared" si="18"/>
        <v>1.2521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240019359831500</v>
      </c>
      <c r="E1198">
        <v>240019361086700</v>
      </c>
      <c r="F1198">
        <f t="shared" si="18"/>
        <v>1.2552000000000001</v>
      </c>
    </row>
    <row r="1199" spans="1:6" hidden="1" x14ac:dyDescent="0.25">
      <c r="A1199" t="s">
        <v>5</v>
      </c>
      <c r="B1199" t="s">
        <v>21</v>
      </c>
      <c r="C1199">
        <v>200</v>
      </c>
      <c r="D1199">
        <v>240019375361100</v>
      </c>
      <c r="E1199">
        <v>240019376625900</v>
      </c>
      <c r="F1199">
        <f t="shared" si="18"/>
        <v>1.2647999999999999</v>
      </c>
    </row>
    <row r="1200" spans="1:6" hidden="1" x14ac:dyDescent="0.25">
      <c r="A1200" t="s">
        <v>5</v>
      </c>
      <c r="B1200" t="s">
        <v>20</v>
      </c>
      <c r="C1200">
        <v>200</v>
      </c>
      <c r="D1200">
        <v>240019391361300</v>
      </c>
      <c r="E1200">
        <v>240019392643500</v>
      </c>
      <c r="F1200">
        <f t="shared" si="18"/>
        <v>1.2822</v>
      </c>
    </row>
    <row r="1201" spans="1:6" x14ac:dyDescent="0.25">
      <c r="A1201" t="s">
        <v>5</v>
      </c>
      <c r="B1201" t="s">
        <v>36</v>
      </c>
      <c r="C1201">
        <v>500</v>
      </c>
      <c r="D1201">
        <v>240019406635600</v>
      </c>
      <c r="E1201">
        <v>240019426618800</v>
      </c>
      <c r="F1201">
        <f t="shared" si="18"/>
        <v>19.9832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240019563856200</v>
      </c>
      <c r="E1202">
        <v>240019565492600</v>
      </c>
      <c r="F1202">
        <f t="shared" si="18"/>
        <v>1.6364000000000001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240019593989400</v>
      </c>
      <c r="E1203">
        <v>240019595342700</v>
      </c>
      <c r="F1203">
        <f t="shared" si="18"/>
        <v>1.3532999999999999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240019609918000</v>
      </c>
      <c r="E1204">
        <v>240019611220900</v>
      </c>
      <c r="F1204">
        <f t="shared" si="18"/>
        <v>1.3028999999999999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240019625589700</v>
      </c>
      <c r="E1205">
        <v>240019626955600</v>
      </c>
      <c r="F1205">
        <f t="shared" si="18"/>
        <v>1.3658999999999999</v>
      </c>
    </row>
    <row r="1206" spans="1:6" hidden="1" x14ac:dyDescent="0.25">
      <c r="A1206" t="s">
        <v>5</v>
      </c>
      <c r="B1206" t="s">
        <v>18</v>
      </c>
      <c r="C1206">
        <v>200</v>
      </c>
      <c r="D1206">
        <v>240019641382200</v>
      </c>
      <c r="E1206">
        <v>240019642618000</v>
      </c>
      <c r="F1206">
        <f t="shared" si="18"/>
        <v>1.2358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240019656486300</v>
      </c>
      <c r="E1207">
        <v>240019657756500</v>
      </c>
      <c r="F1207">
        <f t="shared" si="18"/>
        <v>1.2702</v>
      </c>
    </row>
    <row r="1208" spans="1:6" hidden="1" x14ac:dyDescent="0.25">
      <c r="A1208" t="s">
        <v>5</v>
      </c>
      <c r="B1208" t="s">
        <v>13</v>
      </c>
      <c r="C1208">
        <v>200</v>
      </c>
      <c r="D1208">
        <v>240019671321400</v>
      </c>
      <c r="E1208">
        <v>240019672584300</v>
      </c>
      <c r="F1208">
        <f t="shared" si="18"/>
        <v>1.2628999999999999</v>
      </c>
    </row>
    <row r="1209" spans="1:6" hidden="1" x14ac:dyDescent="0.25">
      <c r="A1209" t="s">
        <v>5</v>
      </c>
      <c r="B1209" t="s">
        <v>15</v>
      </c>
      <c r="C1209">
        <v>200</v>
      </c>
      <c r="D1209">
        <v>240019687377000</v>
      </c>
      <c r="E1209">
        <v>240019688688000</v>
      </c>
      <c r="F1209">
        <f t="shared" si="18"/>
        <v>1.3109999999999999</v>
      </c>
    </row>
    <row r="1210" spans="1:6" hidden="1" x14ac:dyDescent="0.25">
      <c r="A1210" t="s">
        <v>5</v>
      </c>
      <c r="B1210" t="s">
        <v>16</v>
      </c>
      <c r="C1210">
        <v>200</v>
      </c>
      <c r="D1210">
        <v>240019703239000</v>
      </c>
      <c r="E1210">
        <v>240019704548600</v>
      </c>
      <c r="F1210">
        <f t="shared" si="18"/>
        <v>1.3096000000000001</v>
      </c>
    </row>
    <row r="1211" spans="1:6" hidden="1" x14ac:dyDescent="0.25">
      <c r="A1211" t="s">
        <v>5</v>
      </c>
      <c r="B1211" t="s">
        <v>17</v>
      </c>
      <c r="C1211">
        <v>200</v>
      </c>
      <c r="D1211">
        <v>240019718383900</v>
      </c>
      <c r="E1211">
        <v>240019719716300</v>
      </c>
      <c r="F1211">
        <f t="shared" si="18"/>
        <v>1.3324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240019734369400</v>
      </c>
      <c r="E1212">
        <v>240019735643700</v>
      </c>
      <c r="F1212">
        <f t="shared" si="18"/>
        <v>1.2743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240019750204800</v>
      </c>
      <c r="E1213">
        <v>240019751485400</v>
      </c>
      <c r="F1213">
        <f t="shared" si="18"/>
        <v>1.2806</v>
      </c>
    </row>
    <row r="1214" spans="1:6" hidden="1" x14ac:dyDescent="0.25">
      <c r="A1214" t="s">
        <v>5</v>
      </c>
      <c r="B1214" t="s">
        <v>21</v>
      </c>
      <c r="C1214">
        <v>200</v>
      </c>
      <c r="D1214">
        <v>240019768706800</v>
      </c>
      <c r="E1214">
        <v>240019770011300</v>
      </c>
      <c r="F1214">
        <f t="shared" si="18"/>
        <v>1.3045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240019798016300</v>
      </c>
      <c r="E1215">
        <v>240019799257500</v>
      </c>
      <c r="F1215">
        <f t="shared" si="18"/>
        <v>1.2412000000000001</v>
      </c>
    </row>
    <row r="1216" spans="1:6" x14ac:dyDescent="0.25">
      <c r="A1216" t="s">
        <v>5</v>
      </c>
      <c r="B1216" t="s">
        <v>36</v>
      </c>
      <c r="C1216">
        <v>500</v>
      </c>
      <c r="D1216">
        <v>240019813553700</v>
      </c>
      <c r="E1216">
        <v>240019834377200</v>
      </c>
      <c r="F1216">
        <f t="shared" si="18"/>
        <v>20.823499999999999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240020020824300</v>
      </c>
      <c r="E1217">
        <v>240020022826800</v>
      </c>
      <c r="F1217">
        <f t="shared" si="18"/>
        <v>2.0024999999999999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240020052766100</v>
      </c>
      <c r="E1218">
        <v>240020055895000</v>
      </c>
      <c r="F1218">
        <f t="shared" ref="F1218:F1281" si="19">(E1218-D1218)/1000000</f>
        <v>3.1288999999999998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240020079849100</v>
      </c>
      <c r="E1219">
        <v>240020081730300</v>
      </c>
      <c r="F1219">
        <f t="shared" si="19"/>
        <v>1.8812</v>
      </c>
    </row>
    <row r="1220" spans="1:6" hidden="1" x14ac:dyDescent="0.25">
      <c r="A1220" t="s">
        <v>5</v>
      </c>
      <c r="B1220" t="s">
        <v>17</v>
      </c>
      <c r="C1220">
        <v>200</v>
      </c>
      <c r="D1220">
        <v>240020095972000</v>
      </c>
      <c r="E1220">
        <v>240020097850700</v>
      </c>
      <c r="F1220">
        <f t="shared" si="19"/>
        <v>1.8787</v>
      </c>
    </row>
    <row r="1221" spans="1:6" hidden="1" x14ac:dyDescent="0.25">
      <c r="A1221" t="s">
        <v>5</v>
      </c>
      <c r="B1221" t="s">
        <v>10</v>
      </c>
      <c r="C1221">
        <v>200</v>
      </c>
      <c r="D1221">
        <v>240020111447400</v>
      </c>
      <c r="E1221">
        <v>240020112752200</v>
      </c>
      <c r="F1221">
        <f t="shared" si="19"/>
        <v>1.3048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240020127105500</v>
      </c>
      <c r="E1222">
        <v>240020128641000</v>
      </c>
      <c r="F1222">
        <f t="shared" si="19"/>
        <v>1.5355000000000001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240020143166100</v>
      </c>
      <c r="E1223">
        <v>240020144417100</v>
      </c>
      <c r="F1223">
        <f t="shared" si="19"/>
        <v>1.2509999999999999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240020158951500</v>
      </c>
      <c r="E1224">
        <v>240020160406300</v>
      </c>
      <c r="F1224">
        <f t="shared" si="19"/>
        <v>1.4548000000000001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240020175011300</v>
      </c>
      <c r="E1225">
        <v>240020176652000</v>
      </c>
      <c r="F1225">
        <f t="shared" si="19"/>
        <v>1.6407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240020191030700</v>
      </c>
      <c r="E1226">
        <v>240020192834700</v>
      </c>
      <c r="F1226">
        <f t="shared" si="19"/>
        <v>1.804</v>
      </c>
    </row>
    <row r="1227" spans="1:6" hidden="1" x14ac:dyDescent="0.25">
      <c r="A1227" t="s">
        <v>5</v>
      </c>
      <c r="B1227" t="s">
        <v>18</v>
      </c>
      <c r="C1227">
        <v>200</v>
      </c>
      <c r="D1227">
        <v>240020220859200</v>
      </c>
      <c r="E1227">
        <v>240020222551700</v>
      </c>
      <c r="F1227">
        <f t="shared" si="19"/>
        <v>1.6924999999999999</v>
      </c>
    </row>
    <row r="1228" spans="1:6" hidden="1" x14ac:dyDescent="0.25">
      <c r="A1228" t="s">
        <v>5</v>
      </c>
      <c r="B1228" t="s">
        <v>19</v>
      </c>
      <c r="C1228">
        <v>200</v>
      </c>
      <c r="D1228">
        <v>240020236222600</v>
      </c>
      <c r="E1228">
        <v>240020237485600</v>
      </c>
      <c r="F1228">
        <f t="shared" si="19"/>
        <v>1.2629999999999999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240020252060000</v>
      </c>
      <c r="E1229">
        <v>240020253300700</v>
      </c>
      <c r="F1229">
        <f t="shared" si="19"/>
        <v>1.2406999999999999</v>
      </c>
    </row>
    <row r="1230" spans="1:6" hidden="1" x14ac:dyDescent="0.25">
      <c r="A1230" t="s">
        <v>5</v>
      </c>
      <c r="B1230" t="s">
        <v>20</v>
      </c>
      <c r="C1230">
        <v>200</v>
      </c>
      <c r="D1230">
        <v>240020267487900</v>
      </c>
      <c r="E1230">
        <v>240020268722400</v>
      </c>
      <c r="F1230">
        <f t="shared" si="19"/>
        <v>1.2344999999999999</v>
      </c>
    </row>
    <row r="1231" spans="1:6" x14ac:dyDescent="0.25">
      <c r="A1231" t="s">
        <v>5</v>
      </c>
      <c r="B1231" t="s">
        <v>6</v>
      </c>
      <c r="C1231">
        <v>302</v>
      </c>
      <c r="D1231">
        <v>240023848459100</v>
      </c>
      <c r="E1231">
        <v>240023852162100</v>
      </c>
      <c r="F1231">
        <f t="shared" si="19"/>
        <v>3.7029999999999998</v>
      </c>
    </row>
    <row r="1232" spans="1:6" x14ac:dyDescent="0.25">
      <c r="A1232" t="s">
        <v>5</v>
      </c>
      <c r="B1232" t="s">
        <v>7</v>
      </c>
      <c r="C1232">
        <v>200</v>
      </c>
      <c r="D1232">
        <v>240023869880300</v>
      </c>
      <c r="E1232">
        <v>240023872415500</v>
      </c>
      <c r="F1232">
        <f t="shared" si="19"/>
        <v>2.5352000000000001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240024026403800</v>
      </c>
      <c r="E1233">
        <v>240024027990600</v>
      </c>
      <c r="F1233">
        <f t="shared" si="19"/>
        <v>1.5868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240024041573600</v>
      </c>
      <c r="E1234">
        <v>240024042894800</v>
      </c>
      <c r="F1234">
        <f t="shared" si="19"/>
        <v>1.3211999999999999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240024056625200</v>
      </c>
      <c r="E1235">
        <v>240024057948900</v>
      </c>
      <c r="F1235">
        <f t="shared" si="19"/>
        <v>1.3237000000000001</v>
      </c>
    </row>
    <row r="1236" spans="1:6" hidden="1" x14ac:dyDescent="0.25">
      <c r="A1236" t="s">
        <v>5</v>
      </c>
      <c r="B1236" t="s">
        <v>10</v>
      </c>
      <c r="C1236">
        <v>200</v>
      </c>
      <c r="D1236">
        <v>240024071577200</v>
      </c>
      <c r="E1236">
        <v>240024072892900</v>
      </c>
      <c r="F1236">
        <f t="shared" si="19"/>
        <v>1.3157000000000001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240024086871100</v>
      </c>
      <c r="E1237">
        <v>240024088129400</v>
      </c>
      <c r="F1237">
        <f t="shared" si="19"/>
        <v>1.2583</v>
      </c>
    </row>
    <row r="1238" spans="1:6" hidden="1" x14ac:dyDescent="0.25">
      <c r="A1238" t="s">
        <v>5</v>
      </c>
      <c r="B1238" t="s">
        <v>13</v>
      </c>
      <c r="C1238">
        <v>200</v>
      </c>
      <c r="D1238">
        <v>240024102341200</v>
      </c>
      <c r="E1238">
        <v>240024103658300</v>
      </c>
      <c r="F1238">
        <f t="shared" si="19"/>
        <v>1.3170999999999999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240024118433500</v>
      </c>
      <c r="E1239">
        <v>240024119891500</v>
      </c>
      <c r="F1239">
        <f t="shared" si="19"/>
        <v>1.458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240024133649400</v>
      </c>
      <c r="E1240">
        <v>240024135057800</v>
      </c>
      <c r="F1240">
        <f t="shared" si="19"/>
        <v>1.4084000000000001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240024149544700</v>
      </c>
      <c r="E1241">
        <v>240024151080700</v>
      </c>
      <c r="F1241">
        <f t="shared" si="19"/>
        <v>1.536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240024165178800</v>
      </c>
      <c r="E1242">
        <v>240024166499300</v>
      </c>
      <c r="F1242">
        <f t="shared" si="19"/>
        <v>1.3205</v>
      </c>
    </row>
    <row r="1243" spans="1:6" hidden="1" x14ac:dyDescent="0.25">
      <c r="A1243" t="s">
        <v>5</v>
      </c>
      <c r="B1243" t="s">
        <v>19</v>
      </c>
      <c r="C1243">
        <v>200</v>
      </c>
      <c r="D1243">
        <v>240024180847900</v>
      </c>
      <c r="E1243">
        <v>240024182127600</v>
      </c>
      <c r="F1243">
        <f t="shared" si="19"/>
        <v>1.2797000000000001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240024196456000</v>
      </c>
      <c r="E1244">
        <v>240024197719500</v>
      </c>
      <c r="F1244">
        <f t="shared" si="19"/>
        <v>1.2635000000000001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240024212323000</v>
      </c>
      <c r="E1245">
        <v>240024213661000</v>
      </c>
      <c r="F1245">
        <f t="shared" si="19"/>
        <v>1.3380000000000001</v>
      </c>
    </row>
    <row r="1246" spans="1:6" hidden="1" x14ac:dyDescent="0.25">
      <c r="A1246" t="s">
        <v>5</v>
      </c>
      <c r="B1246" t="s">
        <v>21</v>
      </c>
      <c r="C1246">
        <v>200</v>
      </c>
      <c r="D1246">
        <v>240024227847400</v>
      </c>
      <c r="E1246">
        <v>240024229078600</v>
      </c>
      <c r="F1246">
        <f t="shared" si="19"/>
        <v>1.2312000000000001</v>
      </c>
    </row>
    <row r="1247" spans="1:6" hidden="1" x14ac:dyDescent="0.25">
      <c r="A1247" t="s">
        <v>5</v>
      </c>
      <c r="B1247" t="s">
        <v>24</v>
      </c>
      <c r="C1247">
        <v>200</v>
      </c>
      <c r="D1247">
        <v>240024243676300</v>
      </c>
      <c r="E1247">
        <v>240024245000700</v>
      </c>
      <c r="F1247">
        <f t="shared" si="19"/>
        <v>1.3244</v>
      </c>
    </row>
    <row r="1248" spans="1:6" hidden="1" x14ac:dyDescent="0.25">
      <c r="A1248" t="s">
        <v>5</v>
      </c>
      <c r="B1248" t="s">
        <v>23</v>
      </c>
      <c r="C1248">
        <v>200</v>
      </c>
      <c r="D1248">
        <v>240024259530300</v>
      </c>
      <c r="E1248">
        <v>240024260858900</v>
      </c>
      <c r="F1248">
        <f t="shared" si="19"/>
        <v>1.3286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240024275823300</v>
      </c>
      <c r="E1249">
        <v>240024277168500</v>
      </c>
      <c r="F1249">
        <f t="shared" si="19"/>
        <v>1.3452</v>
      </c>
    </row>
    <row r="1250" spans="1:6" x14ac:dyDescent="0.25">
      <c r="A1250" t="s">
        <v>5</v>
      </c>
      <c r="B1250" t="s">
        <v>38</v>
      </c>
      <c r="C1250">
        <v>500</v>
      </c>
      <c r="D1250">
        <v>240024290869900</v>
      </c>
      <c r="E1250">
        <v>240024310159200</v>
      </c>
      <c r="F1250">
        <f t="shared" si="19"/>
        <v>19.289300000000001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240024417283600</v>
      </c>
      <c r="E1251">
        <v>240024418698700</v>
      </c>
      <c r="F1251">
        <f t="shared" si="19"/>
        <v>1.4151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240024434274500</v>
      </c>
      <c r="E1252">
        <v>240024435854600</v>
      </c>
      <c r="F1252">
        <f t="shared" si="19"/>
        <v>1.5801000000000001</v>
      </c>
    </row>
    <row r="1253" spans="1:6" hidden="1" x14ac:dyDescent="0.25">
      <c r="A1253" t="s">
        <v>5</v>
      </c>
      <c r="B1253" t="s">
        <v>11</v>
      </c>
      <c r="C1253">
        <v>200</v>
      </c>
      <c r="D1253">
        <v>240024463587700</v>
      </c>
      <c r="E1253">
        <v>240024465329700</v>
      </c>
      <c r="F1253">
        <f t="shared" si="19"/>
        <v>1.742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240024480270300</v>
      </c>
      <c r="E1254">
        <v>240024482508400</v>
      </c>
      <c r="F1254">
        <f t="shared" si="19"/>
        <v>2.2381000000000002</v>
      </c>
    </row>
    <row r="1255" spans="1:6" hidden="1" x14ac:dyDescent="0.25">
      <c r="A1255" t="s">
        <v>5</v>
      </c>
      <c r="B1255" t="s">
        <v>10</v>
      </c>
      <c r="C1255">
        <v>200</v>
      </c>
      <c r="D1255">
        <v>240024509260400</v>
      </c>
      <c r="E1255">
        <v>240024510788000</v>
      </c>
      <c r="F1255">
        <f t="shared" si="19"/>
        <v>1.5276000000000001</v>
      </c>
    </row>
    <row r="1256" spans="1:6" hidden="1" x14ac:dyDescent="0.25">
      <c r="A1256" t="s">
        <v>5</v>
      </c>
      <c r="B1256" t="s">
        <v>19</v>
      </c>
      <c r="C1256">
        <v>200</v>
      </c>
      <c r="D1256">
        <v>240024524513900</v>
      </c>
      <c r="E1256">
        <v>240024525865000</v>
      </c>
      <c r="F1256">
        <f t="shared" si="19"/>
        <v>1.3511</v>
      </c>
    </row>
    <row r="1257" spans="1:6" hidden="1" x14ac:dyDescent="0.25">
      <c r="A1257" t="s">
        <v>5</v>
      </c>
      <c r="B1257" t="s">
        <v>14</v>
      </c>
      <c r="C1257">
        <v>200</v>
      </c>
      <c r="D1257">
        <v>240024539606300</v>
      </c>
      <c r="E1257">
        <v>240024540991800</v>
      </c>
      <c r="F1257">
        <f t="shared" si="19"/>
        <v>1.3855</v>
      </c>
    </row>
    <row r="1258" spans="1:6" hidden="1" x14ac:dyDescent="0.25">
      <c r="A1258" t="s">
        <v>5</v>
      </c>
      <c r="B1258" t="s">
        <v>12</v>
      </c>
      <c r="C1258">
        <v>200</v>
      </c>
      <c r="D1258">
        <v>240024555530100</v>
      </c>
      <c r="E1258">
        <v>240024556793400</v>
      </c>
      <c r="F1258">
        <f t="shared" si="19"/>
        <v>1.2633000000000001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240024570737300</v>
      </c>
      <c r="E1259">
        <v>240024572049300</v>
      </c>
      <c r="F1259">
        <f t="shared" si="19"/>
        <v>1.3120000000000001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240024586731500</v>
      </c>
      <c r="E1260">
        <v>240024588040800</v>
      </c>
      <c r="F1260">
        <f t="shared" si="19"/>
        <v>1.3092999999999999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240024602542200</v>
      </c>
      <c r="E1261">
        <v>240024603829100</v>
      </c>
      <c r="F1261">
        <f t="shared" si="19"/>
        <v>1.2868999999999999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240024618213500</v>
      </c>
      <c r="E1262">
        <v>240024619509100</v>
      </c>
      <c r="F1262">
        <f t="shared" si="19"/>
        <v>1.2956000000000001</v>
      </c>
    </row>
    <row r="1263" spans="1:6" hidden="1" x14ac:dyDescent="0.25">
      <c r="A1263" t="s">
        <v>5</v>
      </c>
      <c r="B1263" t="s">
        <v>21</v>
      </c>
      <c r="C1263">
        <v>200</v>
      </c>
      <c r="D1263">
        <v>240024633881900</v>
      </c>
      <c r="E1263">
        <v>240024635108100</v>
      </c>
      <c r="F1263">
        <f t="shared" si="19"/>
        <v>1.2262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240024649614400</v>
      </c>
      <c r="E1264">
        <v>240024650865200</v>
      </c>
      <c r="F1264">
        <f t="shared" si="19"/>
        <v>1.2507999999999999</v>
      </c>
    </row>
    <row r="1265" spans="1:6" x14ac:dyDescent="0.25">
      <c r="A1265" t="s">
        <v>5</v>
      </c>
      <c r="B1265" t="s">
        <v>27</v>
      </c>
      <c r="C1265">
        <v>200</v>
      </c>
      <c r="D1265">
        <v>240024665071400</v>
      </c>
      <c r="E1265">
        <v>240024667720000</v>
      </c>
      <c r="F1265">
        <f t="shared" si="19"/>
        <v>2.6486000000000001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240024804756500</v>
      </c>
      <c r="E1266">
        <v>240024806652800</v>
      </c>
      <c r="F1266">
        <f t="shared" si="19"/>
        <v>1.8963000000000001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240024835872300</v>
      </c>
      <c r="E1267">
        <v>240024837316900</v>
      </c>
      <c r="F1267">
        <f t="shared" si="19"/>
        <v>1.4446000000000001</v>
      </c>
    </row>
    <row r="1268" spans="1:6" hidden="1" x14ac:dyDescent="0.25">
      <c r="A1268" t="s">
        <v>5</v>
      </c>
      <c r="B1268" t="s">
        <v>11</v>
      </c>
      <c r="C1268">
        <v>200</v>
      </c>
      <c r="D1268">
        <v>240024870095900</v>
      </c>
      <c r="E1268">
        <v>240024872568800</v>
      </c>
      <c r="F1268">
        <f t="shared" si="19"/>
        <v>2.4729000000000001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240024887882600</v>
      </c>
      <c r="E1269">
        <v>240024901678700</v>
      </c>
      <c r="F1269">
        <f t="shared" si="19"/>
        <v>13.796099999999999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240024931307800</v>
      </c>
      <c r="E1270">
        <v>240024933040500</v>
      </c>
      <c r="F1270">
        <f t="shared" si="19"/>
        <v>1.7326999999999999</v>
      </c>
    </row>
    <row r="1271" spans="1:6" hidden="1" x14ac:dyDescent="0.25">
      <c r="A1271" t="s">
        <v>5</v>
      </c>
      <c r="B1271" t="s">
        <v>10</v>
      </c>
      <c r="C1271">
        <v>200</v>
      </c>
      <c r="D1271">
        <v>240024960453000</v>
      </c>
      <c r="E1271">
        <v>240024961818200</v>
      </c>
      <c r="F1271">
        <f t="shared" si="19"/>
        <v>1.3652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240024975878300</v>
      </c>
      <c r="E1272">
        <v>240024977139100</v>
      </c>
      <c r="F1272">
        <f t="shared" si="19"/>
        <v>1.2607999999999999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240024991349600</v>
      </c>
      <c r="E1273">
        <v>240024992658300</v>
      </c>
      <c r="F1273">
        <f t="shared" si="19"/>
        <v>1.3087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240025007409800</v>
      </c>
      <c r="E1274">
        <v>240025008787100</v>
      </c>
      <c r="F1274">
        <f t="shared" si="19"/>
        <v>1.3773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240025022685200</v>
      </c>
      <c r="E1275">
        <v>240025024044400</v>
      </c>
      <c r="F1275">
        <f t="shared" si="19"/>
        <v>1.3592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240025038217800</v>
      </c>
      <c r="E1276">
        <v>240025039469000</v>
      </c>
      <c r="F1276">
        <f t="shared" si="19"/>
        <v>1.2512000000000001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240025053336900</v>
      </c>
      <c r="E1277">
        <v>240025054555200</v>
      </c>
      <c r="F1277">
        <f t="shared" si="19"/>
        <v>1.2182999999999999</v>
      </c>
    </row>
    <row r="1278" spans="1:6" hidden="1" x14ac:dyDescent="0.25">
      <c r="A1278" t="s">
        <v>5</v>
      </c>
      <c r="B1278" t="s">
        <v>21</v>
      </c>
      <c r="C1278">
        <v>200</v>
      </c>
      <c r="D1278">
        <v>240025070058300</v>
      </c>
      <c r="E1278">
        <v>240025071502300</v>
      </c>
      <c r="F1278">
        <f t="shared" si="19"/>
        <v>1.444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240025085289000</v>
      </c>
      <c r="E1279">
        <v>240025086560800</v>
      </c>
      <c r="F1279">
        <f t="shared" si="19"/>
        <v>1.2718</v>
      </c>
    </row>
    <row r="1280" spans="1:6" x14ac:dyDescent="0.25">
      <c r="A1280" t="s">
        <v>28</v>
      </c>
      <c r="B1280" t="s">
        <v>27</v>
      </c>
      <c r="C1280">
        <v>302</v>
      </c>
      <c r="D1280">
        <v>240025100046200</v>
      </c>
      <c r="E1280">
        <v>240025108438200</v>
      </c>
      <c r="F1280">
        <f t="shared" si="19"/>
        <v>8.3919999999999995</v>
      </c>
    </row>
    <row r="1281" spans="1:6" x14ac:dyDescent="0.25">
      <c r="A1281" t="s">
        <v>5</v>
      </c>
      <c r="B1281" t="s">
        <v>6</v>
      </c>
      <c r="C1281">
        <v>302</v>
      </c>
      <c r="D1281">
        <v>240025130037300</v>
      </c>
      <c r="E1281">
        <v>240025133271500</v>
      </c>
      <c r="F1281">
        <f t="shared" si="19"/>
        <v>3.2342</v>
      </c>
    </row>
    <row r="1282" spans="1:6" x14ac:dyDescent="0.25">
      <c r="A1282" t="s">
        <v>5</v>
      </c>
      <c r="B1282" t="s">
        <v>7</v>
      </c>
      <c r="C1282">
        <v>200</v>
      </c>
      <c r="D1282">
        <v>240025160372400</v>
      </c>
      <c r="E1282">
        <v>240025162972800</v>
      </c>
      <c r="F1282">
        <f t="shared" ref="F1282:F1345" si="20">(E1282-D1282)/1000000</f>
        <v>2.6004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240025300874100</v>
      </c>
      <c r="E1283">
        <v>240025302214600</v>
      </c>
      <c r="F1283">
        <f t="shared" si="20"/>
        <v>1.3405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240025317251800</v>
      </c>
      <c r="E1284">
        <v>240025318615800</v>
      </c>
      <c r="F1284">
        <f t="shared" si="20"/>
        <v>1.3640000000000001</v>
      </c>
    </row>
    <row r="1285" spans="1:6" hidden="1" x14ac:dyDescent="0.25">
      <c r="A1285" t="s">
        <v>5</v>
      </c>
      <c r="B1285" t="s">
        <v>16</v>
      </c>
      <c r="C1285">
        <v>200</v>
      </c>
      <c r="D1285">
        <v>240025333149500</v>
      </c>
      <c r="E1285">
        <v>240025334571000</v>
      </c>
      <c r="F1285">
        <f t="shared" si="20"/>
        <v>1.4215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240025348440300</v>
      </c>
      <c r="E1286">
        <v>240025349957400</v>
      </c>
      <c r="F1286">
        <f t="shared" si="20"/>
        <v>1.5170999999999999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240025363963200</v>
      </c>
      <c r="E1287">
        <v>240025365350100</v>
      </c>
      <c r="F1287">
        <f t="shared" si="20"/>
        <v>1.3869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240025379648200</v>
      </c>
      <c r="E1288">
        <v>240025381021700</v>
      </c>
      <c r="F1288">
        <f t="shared" si="20"/>
        <v>1.3734999999999999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240025394799500</v>
      </c>
      <c r="E1289">
        <v>240025396133000</v>
      </c>
      <c r="F1289">
        <f t="shared" si="20"/>
        <v>1.3334999999999999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240025409803600</v>
      </c>
      <c r="E1290">
        <v>240025411142300</v>
      </c>
      <c r="F1290">
        <f t="shared" si="20"/>
        <v>1.3387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240025425688900</v>
      </c>
      <c r="E1291">
        <v>240025426988200</v>
      </c>
      <c r="F1291">
        <f t="shared" si="20"/>
        <v>1.2992999999999999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240025441174700</v>
      </c>
      <c r="E1292">
        <v>240025442452700</v>
      </c>
      <c r="F1292">
        <f t="shared" si="20"/>
        <v>1.278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240025456649100</v>
      </c>
      <c r="E1293">
        <v>240025457948500</v>
      </c>
      <c r="F1293">
        <f t="shared" si="20"/>
        <v>1.2994000000000001</v>
      </c>
    </row>
    <row r="1294" spans="1:6" hidden="1" x14ac:dyDescent="0.25">
      <c r="A1294" t="s">
        <v>5</v>
      </c>
      <c r="B1294" t="s">
        <v>17</v>
      </c>
      <c r="C1294">
        <v>200</v>
      </c>
      <c r="D1294">
        <v>240025472014500</v>
      </c>
      <c r="E1294">
        <v>240025473404200</v>
      </c>
      <c r="F1294">
        <f t="shared" si="20"/>
        <v>1.3896999999999999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240025487315200</v>
      </c>
      <c r="E1295">
        <v>240025488585400</v>
      </c>
      <c r="F1295">
        <f t="shared" si="20"/>
        <v>1.2702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240025503402500</v>
      </c>
      <c r="E1296">
        <v>240025504636200</v>
      </c>
      <c r="F1296">
        <f t="shared" si="20"/>
        <v>1.2337</v>
      </c>
    </row>
    <row r="1297" spans="1:6" x14ac:dyDescent="0.25">
      <c r="A1297" t="s">
        <v>5</v>
      </c>
      <c r="B1297" t="s">
        <v>29</v>
      </c>
      <c r="C1297">
        <v>200</v>
      </c>
      <c r="D1297">
        <v>240025518541400</v>
      </c>
      <c r="E1297">
        <v>240025544911000</v>
      </c>
      <c r="F1297">
        <f t="shared" si="20"/>
        <v>26.369599999999998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240025785535000</v>
      </c>
      <c r="E1298">
        <v>240025786912400</v>
      </c>
      <c r="F1298">
        <f t="shared" si="20"/>
        <v>1.3774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240025801055900</v>
      </c>
      <c r="E1299">
        <v>240025802440900</v>
      </c>
      <c r="F1299">
        <f t="shared" si="20"/>
        <v>1.385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240025817596400</v>
      </c>
      <c r="E1300">
        <v>240025818998400</v>
      </c>
      <c r="F1300">
        <f t="shared" si="20"/>
        <v>1.4019999999999999</v>
      </c>
    </row>
    <row r="1301" spans="1:6" hidden="1" x14ac:dyDescent="0.25">
      <c r="A1301" t="s">
        <v>5</v>
      </c>
      <c r="B1301" t="s">
        <v>11</v>
      </c>
      <c r="C1301">
        <v>200</v>
      </c>
      <c r="D1301">
        <v>240025846551800</v>
      </c>
      <c r="E1301">
        <v>240025847848500</v>
      </c>
      <c r="F1301">
        <f t="shared" si="20"/>
        <v>1.2967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240025861938700</v>
      </c>
      <c r="E1302">
        <v>240025863173800</v>
      </c>
      <c r="F1302">
        <f t="shared" si="20"/>
        <v>1.2351000000000001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240025877640900</v>
      </c>
      <c r="E1303">
        <v>240025878960100</v>
      </c>
      <c r="F1303">
        <f t="shared" si="20"/>
        <v>1.3191999999999999</v>
      </c>
    </row>
    <row r="1304" spans="1:6" hidden="1" x14ac:dyDescent="0.25">
      <c r="A1304" t="s">
        <v>5</v>
      </c>
      <c r="B1304" t="s">
        <v>15</v>
      </c>
      <c r="C1304">
        <v>200</v>
      </c>
      <c r="D1304">
        <v>240025893607200</v>
      </c>
      <c r="E1304">
        <v>240025894906100</v>
      </c>
      <c r="F1304">
        <f t="shared" si="20"/>
        <v>1.2988999999999999</v>
      </c>
    </row>
    <row r="1305" spans="1:6" hidden="1" x14ac:dyDescent="0.25">
      <c r="A1305" t="s">
        <v>5</v>
      </c>
      <c r="B1305" t="s">
        <v>16</v>
      </c>
      <c r="C1305">
        <v>200</v>
      </c>
      <c r="D1305">
        <v>240025908758400</v>
      </c>
      <c r="E1305">
        <v>240025910076800</v>
      </c>
      <c r="F1305">
        <f t="shared" si="20"/>
        <v>1.3184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240025924025800</v>
      </c>
      <c r="E1306">
        <v>240025925410600</v>
      </c>
      <c r="F1306">
        <f t="shared" si="20"/>
        <v>1.3848</v>
      </c>
    </row>
    <row r="1307" spans="1:6" hidden="1" x14ac:dyDescent="0.25">
      <c r="A1307" t="s">
        <v>5</v>
      </c>
      <c r="B1307" t="s">
        <v>18</v>
      </c>
      <c r="C1307">
        <v>200</v>
      </c>
      <c r="D1307">
        <v>240025940107400</v>
      </c>
      <c r="E1307">
        <v>240025941401700</v>
      </c>
      <c r="F1307">
        <f t="shared" si="20"/>
        <v>1.2943</v>
      </c>
    </row>
    <row r="1308" spans="1:6" hidden="1" x14ac:dyDescent="0.25">
      <c r="A1308" t="s">
        <v>5</v>
      </c>
      <c r="B1308" t="s">
        <v>19</v>
      </c>
      <c r="C1308">
        <v>200</v>
      </c>
      <c r="D1308">
        <v>240025956065500</v>
      </c>
      <c r="E1308">
        <v>240025957308800</v>
      </c>
      <c r="F1308">
        <f t="shared" si="20"/>
        <v>1.2433000000000001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240025972104300</v>
      </c>
      <c r="E1309">
        <v>240025973331200</v>
      </c>
      <c r="F1309">
        <f t="shared" si="20"/>
        <v>1.2269000000000001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240025987784200</v>
      </c>
      <c r="E1310">
        <v>240025989018300</v>
      </c>
      <c r="F1310">
        <f t="shared" si="20"/>
        <v>1.2341</v>
      </c>
    </row>
    <row r="1311" spans="1:6" hidden="1" x14ac:dyDescent="0.25">
      <c r="A1311" t="s">
        <v>5</v>
      </c>
      <c r="B1311" t="s">
        <v>20</v>
      </c>
      <c r="C1311">
        <v>200</v>
      </c>
      <c r="D1311">
        <v>240026003889500</v>
      </c>
      <c r="E1311">
        <v>240026005131400</v>
      </c>
      <c r="F1311">
        <f t="shared" si="20"/>
        <v>1.2419</v>
      </c>
    </row>
    <row r="1312" spans="1:6" hidden="1" x14ac:dyDescent="0.25">
      <c r="A1312" t="s">
        <v>5</v>
      </c>
      <c r="B1312" t="s">
        <v>30</v>
      </c>
      <c r="C1312">
        <v>200</v>
      </c>
      <c r="D1312">
        <v>240026019350300</v>
      </c>
      <c r="E1312">
        <v>240026020608900</v>
      </c>
      <c r="F1312">
        <f t="shared" si="20"/>
        <v>1.2585999999999999</v>
      </c>
    </row>
    <row r="1313" spans="1:6" x14ac:dyDescent="0.25">
      <c r="A1313" t="s">
        <v>5</v>
      </c>
      <c r="B1313" t="s">
        <v>31</v>
      </c>
      <c r="C1313">
        <v>200</v>
      </c>
      <c r="D1313">
        <v>240026034809700</v>
      </c>
      <c r="E1313">
        <v>240026048896100</v>
      </c>
      <c r="F1313">
        <f t="shared" si="20"/>
        <v>14.086399999999999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240026286735000</v>
      </c>
      <c r="E1314">
        <v>240026287995700</v>
      </c>
      <c r="F1314">
        <f t="shared" si="20"/>
        <v>1.2606999999999999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240026302932600</v>
      </c>
      <c r="E1315">
        <v>240026304261500</v>
      </c>
      <c r="F1315">
        <f t="shared" si="20"/>
        <v>1.3289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240026318561200</v>
      </c>
      <c r="E1316">
        <v>240026319809700</v>
      </c>
      <c r="F1316">
        <f t="shared" si="20"/>
        <v>1.2484999999999999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240026334141700</v>
      </c>
      <c r="E1317">
        <v>240026335425200</v>
      </c>
      <c r="F1317">
        <f t="shared" si="20"/>
        <v>1.2835000000000001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240026350013800</v>
      </c>
      <c r="E1318">
        <v>240026351260200</v>
      </c>
      <c r="F1318">
        <f t="shared" si="20"/>
        <v>1.2464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240026365723400</v>
      </c>
      <c r="E1319">
        <v>240026366972800</v>
      </c>
      <c r="F1319">
        <f t="shared" si="20"/>
        <v>1.2494000000000001</v>
      </c>
    </row>
    <row r="1320" spans="1:6" hidden="1" x14ac:dyDescent="0.25">
      <c r="A1320" t="s">
        <v>5</v>
      </c>
      <c r="B1320" t="s">
        <v>13</v>
      </c>
      <c r="C1320">
        <v>200</v>
      </c>
      <c r="D1320">
        <v>240026381774700</v>
      </c>
      <c r="E1320">
        <v>240026383033900</v>
      </c>
      <c r="F1320">
        <f t="shared" si="20"/>
        <v>1.2592000000000001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240026397842300</v>
      </c>
      <c r="E1321">
        <v>240026399152500</v>
      </c>
      <c r="F1321">
        <f t="shared" si="20"/>
        <v>1.3102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240026413228400</v>
      </c>
      <c r="E1322">
        <v>240026414524900</v>
      </c>
      <c r="F1322">
        <f t="shared" si="20"/>
        <v>1.2965</v>
      </c>
    </row>
    <row r="1323" spans="1:6" hidden="1" x14ac:dyDescent="0.25">
      <c r="A1323" t="s">
        <v>5</v>
      </c>
      <c r="B1323" t="s">
        <v>17</v>
      </c>
      <c r="C1323">
        <v>200</v>
      </c>
      <c r="D1323">
        <v>240026429402000</v>
      </c>
      <c r="E1323">
        <v>240026430861900</v>
      </c>
      <c r="F1323">
        <f t="shared" si="20"/>
        <v>1.4599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240026444592900</v>
      </c>
      <c r="E1324">
        <v>240026446018400</v>
      </c>
      <c r="F1324">
        <f t="shared" si="20"/>
        <v>1.4255</v>
      </c>
    </row>
    <row r="1325" spans="1:6" hidden="1" x14ac:dyDescent="0.25">
      <c r="A1325" t="s">
        <v>5</v>
      </c>
      <c r="B1325" t="s">
        <v>14</v>
      </c>
      <c r="C1325">
        <v>200</v>
      </c>
      <c r="D1325">
        <v>240026460014100</v>
      </c>
      <c r="E1325">
        <v>240026461289900</v>
      </c>
      <c r="F1325">
        <f t="shared" si="20"/>
        <v>1.2758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240026475429600</v>
      </c>
      <c r="E1326">
        <v>240026476705800</v>
      </c>
      <c r="F1326">
        <f t="shared" si="20"/>
        <v>1.2762</v>
      </c>
    </row>
    <row r="1327" spans="1:6" hidden="1" x14ac:dyDescent="0.25">
      <c r="A1327" t="s">
        <v>5</v>
      </c>
      <c r="B1327" t="s">
        <v>20</v>
      </c>
      <c r="C1327">
        <v>200</v>
      </c>
      <c r="D1327">
        <v>240026490489100</v>
      </c>
      <c r="E1327">
        <v>240026491719700</v>
      </c>
      <c r="F1327">
        <f t="shared" si="20"/>
        <v>1.2305999999999999</v>
      </c>
    </row>
    <row r="1328" spans="1:6" x14ac:dyDescent="0.25">
      <c r="A1328" t="s">
        <v>5</v>
      </c>
      <c r="B1328" t="s">
        <v>36</v>
      </c>
      <c r="C1328">
        <v>200</v>
      </c>
      <c r="D1328">
        <v>240026505788100</v>
      </c>
      <c r="E1328">
        <v>240026519172300</v>
      </c>
      <c r="F1328">
        <f t="shared" si="20"/>
        <v>13.3842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240026771504000</v>
      </c>
      <c r="E1329">
        <v>240026773369500</v>
      </c>
      <c r="F1329">
        <f t="shared" si="20"/>
        <v>1.8654999999999999</v>
      </c>
    </row>
    <row r="1330" spans="1:6" hidden="1" x14ac:dyDescent="0.25">
      <c r="A1330" t="s">
        <v>5</v>
      </c>
      <c r="B1330" t="s">
        <v>9</v>
      </c>
      <c r="C1330">
        <v>200</v>
      </c>
      <c r="D1330">
        <v>240026800746400</v>
      </c>
      <c r="E1330">
        <v>240026802576900</v>
      </c>
      <c r="F1330">
        <f t="shared" si="20"/>
        <v>1.8305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240026816003200</v>
      </c>
      <c r="E1331">
        <v>240026817779700</v>
      </c>
      <c r="F1331">
        <f t="shared" si="20"/>
        <v>1.7765</v>
      </c>
    </row>
    <row r="1332" spans="1:6" hidden="1" x14ac:dyDescent="0.25">
      <c r="A1332" t="s">
        <v>5</v>
      </c>
      <c r="B1332" t="s">
        <v>10</v>
      </c>
      <c r="C1332">
        <v>200</v>
      </c>
      <c r="D1332">
        <v>240026831190000</v>
      </c>
      <c r="E1332">
        <v>240026832447100</v>
      </c>
      <c r="F1332">
        <f t="shared" si="20"/>
        <v>1.2571000000000001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240026846451100</v>
      </c>
      <c r="E1333">
        <v>240026847897300</v>
      </c>
      <c r="F1333">
        <f t="shared" si="20"/>
        <v>1.4461999999999999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240026861801300</v>
      </c>
      <c r="E1334">
        <v>240026863334700</v>
      </c>
      <c r="F1334">
        <f t="shared" si="20"/>
        <v>1.5334000000000001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240026877914300</v>
      </c>
      <c r="E1335">
        <v>240026879630800</v>
      </c>
      <c r="F1335">
        <f t="shared" si="20"/>
        <v>1.7164999999999999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240026893406400</v>
      </c>
      <c r="E1336">
        <v>240026895197000</v>
      </c>
      <c r="F1336">
        <f t="shared" si="20"/>
        <v>1.7906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240026909377700</v>
      </c>
      <c r="E1337">
        <v>240026911180500</v>
      </c>
      <c r="F1337">
        <f t="shared" si="20"/>
        <v>1.8028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240026924665800</v>
      </c>
      <c r="E1338">
        <v>240026926537500</v>
      </c>
      <c r="F1338">
        <f t="shared" si="20"/>
        <v>1.8716999999999999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240026940502600</v>
      </c>
      <c r="E1339">
        <v>240026941754300</v>
      </c>
      <c r="F1339">
        <f t="shared" si="20"/>
        <v>1.2517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240026955893900</v>
      </c>
      <c r="E1340">
        <v>240026957095800</v>
      </c>
      <c r="F1340">
        <f t="shared" si="20"/>
        <v>1.2019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240026971397000</v>
      </c>
      <c r="E1341">
        <v>240026972964700</v>
      </c>
      <c r="F1341">
        <f t="shared" si="20"/>
        <v>1.5677000000000001</v>
      </c>
    </row>
    <row r="1342" spans="1:6" hidden="1" x14ac:dyDescent="0.25">
      <c r="A1342" t="s">
        <v>5</v>
      </c>
      <c r="B1342" t="s">
        <v>20</v>
      </c>
      <c r="C1342">
        <v>200</v>
      </c>
      <c r="D1342">
        <v>240026987250400</v>
      </c>
      <c r="E1342">
        <v>240026989080600</v>
      </c>
      <c r="F1342">
        <f t="shared" si="20"/>
        <v>1.8302</v>
      </c>
    </row>
    <row r="1343" spans="1:6" hidden="1" x14ac:dyDescent="0.25">
      <c r="A1343" t="s">
        <v>5</v>
      </c>
      <c r="B1343" t="s">
        <v>30</v>
      </c>
      <c r="C1343">
        <v>200</v>
      </c>
      <c r="D1343">
        <v>240027003142300</v>
      </c>
      <c r="E1343">
        <v>240027004675600</v>
      </c>
      <c r="F1343">
        <f t="shared" si="20"/>
        <v>1.5333000000000001</v>
      </c>
    </row>
    <row r="1344" spans="1:6" x14ac:dyDescent="0.25">
      <c r="A1344" t="s">
        <v>5</v>
      </c>
      <c r="B1344" t="s">
        <v>37</v>
      </c>
      <c r="C1344">
        <v>200</v>
      </c>
      <c r="D1344">
        <v>240027018173400</v>
      </c>
      <c r="E1344">
        <v>240027035852000</v>
      </c>
      <c r="F1344">
        <f t="shared" si="20"/>
        <v>17.678599999999999</v>
      </c>
    </row>
    <row r="1345" spans="1:6" hidden="1" x14ac:dyDescent="0.25">
      <c r="A1345" t="s">
        <v>5</v>
      </c>
      <c r="B1345" t="s">
        <v>8</v>
      </c>
      <c r="C1345">
        <v>200</v>
      </c>
      <c r="D1345">
        <v>240027299486900</v>
      </c>
      <c r="E1345">
        <v>240027301002800</v>
      </c>
      <c r="F1345">
        <f t="shared" si="20"/>
        <v>1.5159</v>
      </c>
    </row>
    <row r="1346" spans="1:6" hidden="1" x14ac:dyDescent="0.25">
      <c r="A1346" t="s">
        <v>5</v>
      </c>
      <c r="B1346" t="s">
        <v>9</v>
      </c>
      <c r="C1346">
        <v>200</v>
      </c>
      <c r="D1346">
        <v>240027315597000</v>
      </c>
      <c r="E1346">
        <v>240027317378300</v>
      </c>
      <c r="F1346">
        <f t="shared" ref="F1346:F1409" si="21">(E1346-D1346)/1000000</f>
        <v>1.7813000000000001</v>
      </c>
    </row>
    <row r="1347" spans="1:6" hidden="1" x14ac:dyDescent="0.25">
      <c r="A1347" t="s">
        <v>5</v>
      </c>
      <c r="B1347" t="s">
        <v>11</v>
      </c>
      <c r="C1347">
        <v>200</v>
      </c>
      <c r="D1347">
        <v>240027331833600</v>
      </c>
      <c r="E1347">
        <v>240027333540100</v>
      </c>
      <c r="F1347">
        <f t="shared" si="21"/>
        <v>1.7064999999999999</v>
      </c>
    </row>
    <row r="1348" spans="1:6" hidden="1" x14ac:dyDescent="0.25">
      <c r="A1348" t="s">
        <v>5</v>
      </c>
      <c r="B1348" t="s">
        <v>10</v>
      </c>
      <c r="C1348">
        <v>200</v>
      </c>
      <c r="D1348">
        <v>240027347559200</v>
      </c>
      <c r="E1348">
        <v>240027349226300</v>
      </c>
      <c r="F1348">
        <f t="shared" si="21"/>
        <v>1.6671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240027364493000</v>
      </c>
      <c r="E1349">
        <v>240027366025100</v>
      </c>
      <c r="F1349">
        <f t="shared" si="21"/>
        <v>1.5321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240027392720400</v>
      </c>
      <c r="E1350">
        <v>240027394140800</v>
      </c>
      <c r="F1350">
        <f t="shared" si="21"/>
        <v>1.4204000000000001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240027407801000</v>
      </c>
      <c r="E1351">
        <v>240027409747300</v>
      </c>
      <c r="F1351">
        <f t="shared" si="21"/>
        <v>1.9462999999999999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240027438170900</v>
      </c>
      <c r="E1352">
        <v>240027440127200</v>
      </c>
      <c r="F1352">
        <f t="shared" si="21"/>
        <v>1.9562999999999999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240027454153400</v>
      </c>
      <c r="E1353">
        <v>240027455960400</v>
      </c>
      <c r="F1353">
        <f t="shared" si="21"/>
        <v>1.8069999999999999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240027483703500</v>
      </c>
      <c r="E1354">
        <v>240027485428500</v>
      </c>
      <c r="F1354">
        <f t="shared" si="21"/>
        <v>1.7250000000000001</v>
      </c>
    </row>
    <row r="1355" spans="1:6" hidden="1" x14ac:dyDescent="0.25">
      <c r="A1355" t="s">
        <v>5</v>
      </c>
      <c r="B1355" t="s">
        <v>19</v>
      </c>
      <c r="C1355">
        <v>200</v>
      </c>
      <c r="D1355">
        <v>240027499224000</v>
      </c>
      <c r="E1355">
        <v>240027500529300</v>
      </c>
      <c r="F1355">
        <f t="shared" si="21"/>
        <v>1.3052999999999999</v>
      </c>
    </row>
    <row r="1356" spans="1:6" hidden="1" x14ac:dyDescent="0.25">
      <c r="A1356" t="s">
        <v>5</v>
      </c>
      <c r="B1356" t="s">
        <v>14</v>
      </c>
      <c r="C1356">
        <v>200</v>
      </c>
      <c r="D1356">
        <v>240027515222900</v>
      </c>
      <c r="E1356">
        <v>240027516503700</v>
      </c>
      <c r="F1356">
        <f t="shared" si="21"/>
        <v>1.2807999999999999</v>
      </c>
    </row>
    <row r="1357" spans="1:6" hidden="1" x14ac:dyDescent="0.25">
      <c r="A1357" t="s">
        <v>5</v>
      </c>
      <c r="B1357" t="s">
        <v>21</v>
      </c>
      <c r="C1357">
        <v>200</v>
      </c>
      <c r="D1357">
        <v>240027531397800</v>
      </c>
      <c r="E1357">
        <v>240027533050800</v>
      </c>
      <c r="F1357">
        <f t="shared" si="21"/>
        <v>1.653</v>
      </c>
    </row>
    <row r="1358" spans="1:6" hidden="1" x14ac:dyDescent="0.25">
      <c r="A1358" t="s">
        <v>5</v>
      </c>
      <c r="B1358" t="s">
        <v>20</v>
      </c>
      <c r="C1358">
        <v>200</v>
      </c>
      <c r="D1358">
        <v>240027561441000</v>
      </c>
      <c r="E1358">
        <v>240027563138500</v>
      </c>
      <c r="F1358">
        <f t="shared" si="21"/>
        <v>1.6975</v>
      </c>
    </row>
    <row r="1359" spans="1:6" x14ac:dyDescent="0.25">
      <c r="A1359" t="s">
        <v>28</v>
      </c>
      <c r="B1359" t="s">
        <v>38</v>
      </c>
      <c r="C1359">
        <v>500</v>
      </c>
      <c r="D1359">
        <v>240027577709100</v>
      </c>
      <c r="E1359">
        <v>240027599991000</v>
      </c>
      <c r="F1359">
        <f t="shared" si="21"/>
        <v>22.2819</v>
      </c>
    </row>
    <row r="1360" spans="1:6" hidden="1" x14ac:dyDescent="0.25">
      <c r="A1360" t="s">
        <v>5</v>
      </c>
      <c r="B1360" t="s">
        <v>8</v>
      </c>
      <c r="C1360">
        <v>200</v>
      </c>
      <c r="D1360">
        <v>240027749962100</v>
      </c>
      <c r="E1360">
        <v>240027751339400</v>
      </c>
      <c r="F1360">
        <f t="shared" si="21"/>
        <v>1.3773</v>
      </c>
    </row>
    <row r="1361" spans="1:6" hidden="1" x14ac:dyDescent="0.25">
      <c r="A1361" t="s">
        <v>5</v>
      </c>
      <c r="B1361" t="s">
        <v>9</v>
      </c>
      <c r="C1361">
        <v>200</v>
      </c>
      <c r="D1361">
        <v>240027779860200</v>
      </c>
      <c r="E1361">
        <v>240027781291900</v>
      </c>
      <c r="F1361">
        <f t="shared" si="21"/>
        <v>1.4317</v>
      </c>
    </row>
    <row r="1362" spans="1:6" hidden="1" x14ac:dyDescent="0.25">
      <c r="A1362" t="s">
        <v>5</v>
      </c>
      <c r="B1362" t="s">
        <v>11</v>
      </c>
      <c r="C1362">
        <v>200</v>
      </c>
      <c r="D1362">
        <v>240027795200400</v>
      </c>
      <c r="E1362">
        <v>240027796570700</v>
      </c>
      <c r="F1362">
        <f t="shared" si="21"/>
        <v>1.3703000000000001</v>
      </c>
    </row>
    <row r="1363" spans="1:6" hidden="1" x14ac:dyDescent="0.25">
      <c r="A1363" t="s">
        <v>5</v>
      </c>
      <c r="B1363" t="s">
        <v>10</v>
      </c>
      <c r="C1363">
        <v>200</v>
      </c>
      <c r="D1363">
        <v>240027811219300</v>
      </c>
      <c r="E1363">
        <v>240027812633800</v>
      </c>
      <c r="F1363">
        <f t="shared" si="21"/>
        <v>1.4145000000000001</v>
      </c>
    </row>
    <row r="1364" spans="1:6" hidden="1" x14ac:dyDescent="0.25">
      <c r="A1364" t="s">
        <v>5</v>
      </c>
      <c r="B1364" t="s">
        <v>12</v>
      </c>
      <c r="C1364">
        <v>200</v>
      </c>
      <c r="D1364">
        <v>240027826963700</v>
      </c>
      <c r="E1364">
        <v>240027828392200</v>
      </c>
      <c r="F1364">
        <f t="shared" si="21"/>
        <v>1.4285000000000001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240027842410000</v>
      </c>
      <c r="E1365">
        <v>240027843645600</v>
      </c>
      <c r="F1365">
        <f t="shared" si="21"/>
        <v>1.2356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240027858182800</v>
      </c>
      <c r="E1366">
        <v>240027859466300</v>
      </c>
      <c r="F1366">
        <f t="shared" si="21"/>
        <v>1.2835000000000001</v>
      </c>
    </row>
    <row r="1367" spans="1:6" hidden="1" x14ac:dyDescent="0.25">
      <c r="A1367" t="s">
        <v>5</v>
      </c>
      <c r="B1367" t="s">
        <v>15</v>
      </c>
      <c r="C1367">
        <v>200</v>
      </c>
      <c r="D1367">
        <v>240027873668000</v>
      </c>
      <c r="E1367">
        <v>240027875097200</v>
      </c>
      <c r="F1367">
        <f t="shared" si="21"/>
        <v>1.4292</v>
      </c>
    </row>
    <row r="1368" spans="1:6" hidden="1" x14ac:dyDescent="0.25">
      <c r="A1368" t="s">
        <v>5</v>
      </c>
      <c r="B1368" t="s">
        <v>16</v>
      </c>
      <c r="C1368">
        <v>200</v>
      </c>
      <c r="D1368">
        <v>240027889921900</v>
      </c>
      <c r="E1368">
        <v>240027891671500</v>
      </c>
      <c r="F1368">
        <f t="shared" si="21"/>
        <v>1.7496</v>
      </c>
    </row>
    <row r="1369" spans="1:6" hidden="1" x14ac:dyDescent="0.25">
      <c r="A1369" t="s">
        <v>5</v>
      </c>
      <c r="B1369" t="s">
        <v>17</v>
      </c>
      <c r="C1369">
        <v>200</v>
      </c>
      <c r="D1369">
        <v>240027921206600</v>
      </c>
      <c r="E1369">
        <v>240027922516800</v>
      </c>
      <c r="F1369">
        <f t="shared" si="21"/>
        <v>1.3102</v>
      </c>
    </row>
    <row r="1370" spans="1:6" hidden="1" x14ac:dyDescent="0.25">
      <c r="A1370" t="s">
        <v>5</v>
      </c>
      <c r="B1370" t="s">
        <v>18</v>
      </c>
      <c r="C1370">
        <v>200</v>
      </c>
      <c r="D1370">
        <v>240027937304800</v>
      </c>
      <c r="E1370">
        <v>240027938593500</v>
      </c>
      <c r="F1370">
        <f t="shared" si="21"/>
        <v>1.2887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240027953465800</v>
      </c>
      <c r="E1371">
        <v>240027955166400</v>
      </c>
      <c r="F1371">
        <f t="shared" si="21"/>
        <v>1.7005999999999999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240027969120100</v>
      </c>
      <c r="E1372">
        <v>240027970443100</v>
      </c>
      <c r="F1372">
        <f t="shared" si="21"/>
        <v>1.323</v>
      </c>
    </row>
    <row r="1373" spans="1:6" hidden="1" x14ac:dyDescent="0.25">
      <c r="A1373" t="s">
        <v>5</v>
      </c>
      <c r="B1373" t="s">
        <v>20</v>
      </c>
      <c r="C1373">
        <v>200</v>
      </c>
      <c r="D1373">
        <v>240027984197600</v>
      </c>
      <c r="E1373">
        <v>240027985498700</v>
      </c>
      <c r="F1373">
        <f t="shared" si="21"/>
        <v>1.3010999999999999</v>
      </c>
    </row>
    <row r="1374" spans="1:6" x14ac:dyDescent="0.25">
      <c r="A1374" t="s">
        <v>5</v>
      </c>
      <c r="B1374" t="s">
        <v>37</v>
      </c>
      <c r="C1374">
        <v>200</v>
      </c>
      <c r="D1374">
        <v>240027999184500</v>
      </c>
      <c r="E1374">
        <v>240028013831800</v>
      </c>
      <c r="F1374">
        <f t="shared" si="21"/>
        <v>14.6473</v>
      </c>
    </row>
    <row r="1375" spans="1:6" hidden="1" x14ac:dyDescent="0.25">
      <c r="A1375" t="s">
        <v>5</v>
      </c>
      <c r="B1375" t="s">
        <v>8</v>
      </c>
      <c r="C1375">
        <v>200</v>
      </c>
      <c r="D1375">
        <v>240028201469000</v>
      </c>
      <c r="E1375">
        <v>240028202716000</v>
      </c>
      <c r="F1375">
        <f t="shared" si="21"/>
        <v>1.2470000000000001</v>
      </c>
    </row>
    <row r="1376" spans="1:6" hidden="1" x14ac:dyDescent="0.25">
      <c r="A1376" t="s">
        <v>5</v>
      </c>
      <c r="B1376" t="s">
        <v>9</v>
      </c>
      <c r="C1376">
        <v>200</v>
      </c>
      <c r="D1376">
        <v>240028217453500</v>
      </c>
      <c r="E1376">
        <v>240028218736700</v>
      </c>
      <c r="F1376">
        <f t="shared" si="21"/>
        <v>1.2831999999999999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240028232492300</v>
      </c>
      <c r="E1377">
        <v>240028234445600</v>
      </c>
      <c r="F1377">
        <f t="shared" si="21"/>
        <v>1.9533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240028248164000</v>
      </c>
      <c r="E1378">
        <v>240028250013800</v>
      </c>
      <c r="F1378">
        <f t="shared" si="21"/>
        <v>1.8498000000000001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240028278478900</v>
      </c>
      <c r="E1379">
        <v>240028280027400</v>
      </c>
      <c r="F1379">
        <f t="shared" si="21"/>
        <v>1.5485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240028294009800</v>
      </c>
      <c r="E1380">
        <v>240028295562100</v>
      </c>
      <c r="F1380">
        <f t="shared" si="21"/>
        <v>1.5523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240028309774400</v>
      </c>
      <c r="E1381">
        <v>240028311475000</v>
      </c>
      <c r="F1381">
        <f t="shared" si="21"/>
        <v>1.7005999999999999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240028325970600</v>
      </c>
      <c r="E1382">
        <v>240028328336200</v>
      </c>
      <c r="F1382">
        <f t="shared" si="21"/>
        <v>2.3656000000000001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240028355556800</v>
      </c>
      <c r="E1383">
        <v>240028357509800</v>
      </c>
      <c r="F1383">
        <f t="shared" si="21"/>
        <v>1.9530000000000001</v>
      </c>
    </row>
    <row r="1384" spans="1:6" hidden="1" x14ac:dyDescent="0.25">
      <c r="A1384" t="s">
        <v>5</v>
      </c>
      <c r="B1384" t="s">
        <v>18</v>
      </c>
      <c r="C1384">
        <v>200</v>
      </c>
      <c r="D1384">
        <v>240028372564600</v>
      </c>
      <c r="E1384">
        <v>240028374965400</v>
      </c>
      <c r="F1384">
        <f t="shared" si="21"/>
        <v>2.4007999999999998</v>
      </c>
    </row>
    <row r="1385" spans="1:6" hidden="1" x14ac:dyDescent="0.25">
      <c r="A1385" t="s">
        <v>5</v>
      </c>
      <c r="B1385" t="s">
        <v>19</v>
      </c>
      <c r="C1385">
        <v>200</v>
      </c>
      <c r="D1385">
        <v>240028402423400</v>
      </c>
      <c r="E1385">
        <v>240028403867800</v>
      </c>
      <c r="F1385">
        <f t="shared" si="21"/>
        <v>1.4443999999999999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240028418296300</v>
      </c>
      <c r="E1386">
        <v>240028419703500</v>
      </c>
      <c r="F1386">
        <f t="shared" si="21"/>
        <v>1.4072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240028434389200</v>
      </c>
      <c r="E1387">
        <v>240028436045600</v>
      </c>
      <c r="F1387">
        <f t="shared" si="21"/>
        <v>1.6564000000000001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240028450410600</v>
      </c>
      <c r="E1388">
        <v>240028452092500</v>
      </c>
      <c r="F1388">
        <f t="shared" si="21"/>
        <v>1.6819</v>
      </c>
    </row>
    <row r="1389" spans="1:6" x14ac:dyDescent="0.25">
      <c r="A1389" t="s">
        <v>28</v>
      </c>
      <c r="B1389" t="s">
        <v>38</v>
      </c>
      <c r="C1389">
        <v>500</v>
      </c>
      <c r="D1389">
        <v>240028466224900</v>
      </c>
      <c r="E1389">
        <v>240028488705900</v>
      </c>
      <c r="F1389">
        <f t="shared" si="21"/>
        <v>22.481000000000002</v>
      </c>
    </row>
    <row r="1390" spans="1:6" hidden="1" x14ac:dyDescent="0.25">
      <c r="A1390" t="s">
        <v>5</v>
      </c>
      <c r="B1390" t="s">
        <v>8</v>
      </c>
      <c r="C1390">
        <v>200</v>
      </c>
      <c r="D1390">
        <v>240028752740100</v>
      </c>
      <c r="E1390">
        <v>240028755465200</v>
      </c>
      <c r="F1390">
        <f t="shared" si="21"/>
        <v>2.7250999999999999</v>
      </c>
    </row>
    <row r="1391" spans="1:6" hidden="1" x14ac:dyDescent="0.25">
      <c r="A1391" t="s">
        <v>5</v>
      </c>
      <c r="B1391" t="s">
        <v>9</v>
      </c>
      <c r="C1391">
        <v>200</v>
      </c>
      <c r="D1391">
        <v>240028781805000</v>
      </c>
      <c r="E1391">
        <v>240028783483100</v>
      </c>
      <c r="F1391">
        <f t="shared" si="21"/>
        <v>1.6780999999999999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240028797904900</v>
      </c>
      <c r="E1392">
        <v>240028799540800</v>
      </c>
      <c r="F1392">
        <f t="shared" si="21"/>
        <v>1.6358999999999999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240028813868800</v>
      </c>
      <c r="E1393">
        <v>240028815540500</v>
      </c>
      <c r="F1393">
        <f t="shared" si="21"/>
        <v>1.6717</v>
      </c>
    </row>
    <row r="1394" spans="1:6" hidden="1" x14ac:dyDescent="0.25">
      <c r="A1394" t="s">
        <v>5</v>
      </c>
      <c r="B1394" t="s">
        <v>12</v>
      </c>
      <c r="C1394">
        <v>200</v>
      </c>
      <c r="D1394">
        <v>240028829155800</v>
      </c>
      <c r="E1394">
        <v>240028830778400</v>
      </c>
      <c r="F1394">
        <f t="shared" si="21"/>
        <v>1.6226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240028845068800</v>
      </c>
      <c r="E1395">
        <v>240028846823400</v>
      </c>
      <c r="F1395">
        <f t="shared" si="21"/>
        <v>1.7545999999999999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240028861075600</v>
      </c>
      <c r="E1396">
        <v>240028862470800</v>
      </c>
      <c r="F1396">
        <f t="shared" si="21"/>
        <v>1.3952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240028877127400</v>
      </c>
      <c r="E1397">
        <v>240028878458400</v>
      </c>
      <c r="F1397">
        <f t="shared" si="21"/>
        <v>1.331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240028893245900</v>
      </c>
      <c r="E1398">
        <v>240028894673200</v>
      </c>
      <c r="F1398">
        <f t="shared" si="21"/>
        <v>1.4273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240028908375600</v>
      </c>
      <c r="E1399">
        <v>240028909663800</v>
      </c>
      <c r="F1399">
        <f t="shared" si="21"/>
        <v>1.2882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240028923156700</v>
      </c>
      <c r="E1400">
        <v>240028924396000</v>
      </c>
      <c r="F1400">
        <f t="shared" si="21"/>
        <v>1.2393000000000001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240028938936200</v>
      </c>
      <c r="E1401">
        <v>240028940181000</v>
      </c>
      <c r="F1401">
        <f t="shared" si="21"/>
        <v>1.2447999999999999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240028954786500</v>
      </c>
      <c r="E1402">
        <v>240028956086700</v>
      </c>
      <c r="F1402">
        <f t="shared" si="21"/>
        <v>1.3002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240028970442500</v>
      </c>
      <c r="E1403">
        <v>240028971746400</v>
      </c>
      <c r="F1403">
        <f t="shared" si="21"/>
        <v>1.3039000000000001</v>
      </c>
    </row>
    <row r="1404" spans="1:6" x14ac:dyDescent="0.25">
      <c r="A1404" t="s">
        <v>5</v>
      </c>
      <c r="B1404" t="s">
        <v>37</v>
      </c>
      <c r="C1404">
        <v>200</v>
      </c>
      <c r="D1404">
        <v>240028985873000</v>
      </c>
      <c r="E1404">
        <v>240029003736600</v>
      </c>
      <c r="F1404">
        <f t="shared" si="21"/>
        <v>17.863600000000002</v>
      </c>
    </row>
    <row r="1405" spans="1:6" hidden="1" x14ac:dyDescent="0.25">
      <c r="A1405" t="s">
        <v>5</v>
      </c>
      <c r="B1405" t="s">
        <v>8</v>
      </c>
      <c r="C1405">
        <v>200</v>
      </c>
      <c r="D1405">
        <v>240029314726200</v>
      </c>
      <c r="E1405">
        <v>240029316423900</v>
      </c>
      <c r="F1405">
        <f t="shared" si="21"/>
        <v>1.6977</v>
      </c>
    </row>
    <row r="1406" spans="1:6" hidden="1" x14ac:dyDescent="0.25">
      <c r="A1406" t="s">
        <v>5</v>
      </c>
      <c r="B1406" t="s">
        <v>11</v>
      </c>
      <c r="C1406">
        <v>200</v>
      </c>
      <c r="D1406">
        <v>240029332220000</v>
      </c>
      <c r="E1406">
        <v>240029333845500</v>
      </c>
      <c r="F1406">
        <f t="shared" si="21"/>
        <v>1.6254999999999999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240029361269900</v>
      </c>
      <c r="E1407">
        <v>240029362956700</v>
      </c>
      <c r="F1407">
        <f t="shared" si="21"/>
        <v>1.6868000000000001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240029377391300</v>
      </c>
      <c r="E1408">
        <v>240029379087500</v>
      </c>
      <c r="F1408">
        <f t="shared" si="21"/>
        <v>1.6961999999999999</v>
      </c>
    </row>
    <row r="1409" spans="1:6" hidden="1" x14ac:dyDescent="0.25">
      <c r="A1409" t="s">
        <v>5</v>
      </c>
      <c r="B1409" t="s">
        <v>18</v>
      </c>
      <c r="C1409">
        <v>200</v>
      </c>
      <c r="D1409">
        <v>240029392796200</v>
      </c>
      <c r="E1409">
        <v>240029394949200</v>
      </c>
      <c r="F1409">
        <f t="shared" si="21"/>
        <v>2.153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240029409048900</v>
      </c>
      <c r="E1410">
        <v>240029410734000</v>
      </c>
      <c r="F1410">
        <f t="shared" ref="F1410:F1473" si="22">(E1410-D1410)/1000000</f>
        <v>1.6851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240029424428900</v>
      </c>
      <c r="E1411">
        <v>240029426229200</v>
      </c>
      <c r="F1411">
        <f t="shared" si="22"/>
        <v>1.8003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240029439783900</v>
      </c>
      <c r="E1412">
        <v>240029441564800</v>
      </c>
      <c r="F1412">
        <f t="shared" si="22"/>
        <v>1.7808999999999999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240029469328100</v>
      </c>
      <c r="E1413">
        <v>240029470918200</v>
      </c>
      <c r="F1413">
        <f t="shared" si="22"/>
        <v>1.5901000000000001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240029484440300</v>
      </c>
      <c r="E1414">
        <v>240029486164300</v>
      </c>
      <c r="F1414">
        <f t="shared" si="22"/>
        <v>1.724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240029500394000</v>
      </c>
      <c r="E1415">
        <v>240029502221500</v>
      </c>
      <c r="F1415">
        <f t="shared" si="22"/>
        <v>1.8274999999999999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240029516500600</v>
      </c>
      <c r="E1416">
        <v>240029518316500</v>
      </c>
      <c r="F1416">
        <f t="shared" si="22"/>
        <v>1.8159000000000001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240029532436300</v>
      </c>
      <c r="E1417">
        <v>240029534321900</v>
      </c>
      <c r="F1417">
        <f t="shared" si="22"/>
        <v>1.8855999999999999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240029548364200</v>
      </c>
      <c r="E1418">
        <v>240029550182100</v>
      </c>
      <c r="F1418">
        <f t="shared" si="22"/>
        <v>1.8179000000000001</v>
      </c>
    </row>
    <row r="1419" spans="1:6" x14ac:dyDescent="0.25">
      <c r="A1419" t="s">
        <v>28</v>
      </c>
      <c r="B1419" t="s">
        <v>38</v>
      </c>
      <c r="C1419">
        <v>500</v>
      </c>
      <c r="D1419">
        <v>240029564436500</v>
      </c>
      <c r="E1419">
        <v>240029585614800</v>
      </c>
      <c r="F1419">
        <f t="shared" si="22"/>
        <v>21.1783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240029769245900</v>
      </c>
      <c r="E1420">
        <v>240029770668700</v>
      </c>
      <c r="F1420">
        <f t="shared" si="22"/>
        <v>1.4228000000000001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240029784125500</v>
      </c>
      <c r="E1421">
        <v>240029785893600</v>
      </c>
      <c r="F1421">
        <f t="shared" si="22"/>
        <v>1.7681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240029799800600</v>
      </c>
      <c r="E1422">
        <v>240029801501700</v>
      </c>
      <c r="F1422">
        <f t="shared" si="22"/>
        <v>1.7011000000000001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240029815728400</v>
      </c>
      <c r="E1423">
        <v>240029816973300</v>
      </c>
      <c r="F1423">
        <f t="shared" si="22"/>
        <v>1.2448999999999999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240029831360500</v>
      </c>
      <c r="E1424">
        <v>240029832729400</v>
      </c>
      <c r="F1424">
        <f t="shared" si="22"/>
        <v>1.3689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240029847033400</v>
      </c>
      <c r="E1425">
        <v>240029848311400</v>
      </c>
      <c r="F1425">
        <f t="shared" si="22"/>
        <v>1.278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240029862457500</v>
      </c>
      <c r="E1426">
        <v>240029864187100</v>
      </c>
      <c r="F1426">
        <f t="shared" si="22"/>
        <v>1.7296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240029893375500</v>
      </c>
      <c r="E1427">
        <v>240029896027900</v>
      </c>
      <c r="F1427">
        <f t="shared" si="22"/>
        <v>2.6524000000000001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240029923945000</v>
      </c>
      <c r="E1428">
        <v>240029926347800</v>
      </c>
      <c r="F1428">
        <f t="shared" si="22"/>
        <v>2.4028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240029955114200</v>
      </c>
      <c r="E1429">
        <v>240029957032600</v>
      </c>
      <c r="F1429">
        <f t="shared" si="22"/>
        <v>1.9184000000000001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240029985636900</v>
      </c>
      <c r="E1430">
        <v>240029987421200</v>
      </c>
      <c r="F1430">
        <f t="shared" si="22"/>
        <v>1.7843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240030001201400</v>
      </c>
      <c r="E1431">
        <v>240030002971600</v>
      </c>
      <c r="F1431">
        <f t="shared" si="22"/>
        <v>1.7702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240030031592100</v>
      </c>
      <c r="E1432">
        <v>240030032831100</v>
      </c>
      <c r="F1432">
        <f t="shared" si="22"/>
        <v>1.2390000000000001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240030046728100</v>
      </c>
      <c r="E1433">
        <v>240030048016100</v>
      </c>
      <c r="F1433">
        <f t="shared" si="22"/>
        <v>1.288</v>
      </c>
    </row>
    <row r="1434" spans="1:6" x14ac:dyDescent="0.25">
      <c r="A1434" t="s">
        <v>5</v>
      </c>
      <c r="B1434" t="s">
        <v>37</v>
      </c>
      <c r="C1434">
        <v>200</v>
      </c>
      <c r="D1434">
        <v>240030061562600</v>
      </c>
      <c r="E1434">
        <v>240030076759500</v>
      </c>
      <c r="F1434">
        <f t="shared" si="22"/>
        <v>15.196899999999999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240030329539200</v>
      </c>
      <c r="E1435">
        <v>240030330938700</v>
      </c>
      <c r="F1435">
        <f t="shared" si="22"/>
        <v>1.3995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240030345705000</v>
      </c>
      <c r="E1436">
        <v>240030347456600</v>
      </c>
      <c r="F1436">
        <f t="shared" si="22"/>
        <v>1.7516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240030360847100</v>
      </c>
      <c r="E1437">
        <v>240030362538500</v>
      </c>
      <c r="F1437">
        <f t="shared" si="22"/>
        <v>1.6914</v>
      </c>
    </row>
    <row r="1438" spans="1:6" hidden="1" x14ac:dyDescent="0.25">
      <c r="A1438" t="s">
        <v>5</v>
      </c>
      <c r="B1438" t="s">
        <v>10</v>
      </c>
      <c r="C1438">
        <v>200</v>
      </c>
      <c r="D1438">
        <v>240030376271700</v>
      </c>
      <c r="E1438">
        <v>240030377553700</v>
      </c>
      <c r="F1438">
        <f t="shared" si="22"/>
        <v>1.282</v>
      </c>
    </row>
    <row r="1439" spans="1:6" hidden="1" x14ac:dyDescent="0.25">
      <c r="A1439" t="s">
        <v>5</v>
      </c>
      <c r="B1439" t="s">
        <v>12</v>
      </c>
      <c r="C1439">
        <v>200</v>
      </c>
      <c r="D1439">
        <v>240030392727800</v>
      </c>
      <c r="E1439">
        <v>240030394098000</v>
      </c>
      <c r="F1439">
        <f t="shared" si="22"/>
        <v>1.3702000000000001</v>
      </c>
    </row>
    <row r="1440" spans="1:6" hidden="1" x14ac:dyDescent="0.25">
      <c r="A1440" t="s">
        <v>5</v>
      </c>
      <c r="B1440" t="s">
        <v>13</v>
      </c>
      <c r="C1440">
        <v>200</v>
      </c>
      <c r="D1440">
        <v>240030408058200</v>
      </c>
      <c r="E1440">
        <v>240030409534700</v>
      </c>
      <c r="F1440">
        <f t="shared" si="22"/>
        <v>1.4764999999999999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240030424015900</v>
      </c>
      <c r="E1441">
        <v>240030426016300</v>
      </c>
      <c r="F1441">
        <f t="shared" si="22"/>
        <v>2.0004</v>
      </c>
    </row>
    <row r="1442" spans="1:6" hidden="1" x14ac:dyDescent="0.25">
      <c r="A1442" t="s">
        <v>5</v>
      </c>
      <c r="B1442" t="s">
        <v>16</v>
      </c>
      <c r="C1442">
        <v>200</v>
      </c>
      <c r="D1442">
        <v>240030439589800</v>
      </c>
      <c r="E1442">
        <v>240030441473300</v>
      </c>
      <c r="F1442">
        <f t="shared" si="22"/>
        <v>1.8835</v>
      </c>
    </row>
    <row r="1443" spans="1:6" hidden="1" x14ac:dyDescent="0.25">
      <c r="A1443" t="s">
        <v>5</v>
      </c>
      <c r="B1443" t="s">
        <v>17</v>
      </c>
      <c r="C1443">
        <v>200</v>
      </c>
      <c r="D1443">
        <v>240030455161200</v>
      </c>
      <c r="E1443">
        <v>240030457051300</v>
      </c>
      <c r="F1443">
        <f t="shared" si="22"/>
        <v>1.8900999999999999</v>
      </c>
    </row>
    <row r="1444" spans="1:6" hidden="1" x14ac:dyDescent="0.25">
      <c r="A1444" t="s">
        <v>5</v>
      </c>
      <c r="B1444" t="s">
        <v>18</v>
      </c>
      <c r="C1444">
        <v>200</v>
      </c>
      <c r="D1444">
        <v>240030470902000</v>
      </c>
      <c r="E1444">
        <v>240030472589200</v>
      </c>
      <c r="F1444">
        <f t="shared" si="22"/>
        <v>1.6872</v>
      </c>
    </row>
    <row r="1445" spans="1:6" hidden="1" x14ac:dyDescent="0.25">
      <c r="A1445" t="s">
        <v>5</v>
      </c>
      <c r="B1445" t="s">
        <v>19</v>
      </c>
      <c r="C1445">
        <v>200</v>
      </c>
      <c r="D1445">
        <v>240030486618200</v>
      </c>
      <c r="E1445">
        <v>240030487923600</v>
      </c>
      <c r="F1445">
        <f t="shared" si="22"/>
        <v>1.3053999999999999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240030501721600</v>
      </c>
      <c r="E1446">
        <v>240030503138800</v>
      </c>
      <c r="F1446">
        <f t="shared" si="22"/>
        <v>1.4172</v>
      </c>
    </row>
    <row r="1447" spans="1:6" hidden="1" x14ac:dyDescent="0.25">
      <c r="A1447" t="s">
        <v>5</v>
      </c>
      <c r="B1447" t="s">
        <v>21</v>
      </c>
      <c r="C1447">
        <v>200</v>
      </c>
      <c r="D1447">
        <v>240030517201800</v>
      </c>
      <c r="E1447">
        <v>240030518512000</v>
      </c>
      <c r="F1447">
        <f t="shared" si="22"/>
        <v>1.3102</v>
      </c>
    </row>
    <row r="1448" spans="1:6" hidden="1" x14ac:dyDescent="0.25">
      <c r="A1448" t="s">
        <v>5</v>
      </c>
      <c r="B1448" t="s">
        <v>20</v>
      </c>
      <c r="C1448">
        <v>200</v>
      </c>
      <c r="D1448">
        <v>240030532593700</v>
      </c>
      <c r="E1448">
        <v>240030533854700</v>
      </c>
      <c r="F1448">
        <f t="shared" si="22"/>
        <v>1.2609999999999999</v>
      </c>
    </row>
    <row r="1449" spans="1:6" x14ac:dyDescent="0.25">
      <c r="A1449" t="s">
        <v>28</v>
      </c>
      <c r="B1449" t="s">
        <v>38</v>
      </c>
      <c r="C1449">
        <v>500</v>
      </c>
      <c r="D1449">
        <v>240030548569600</v>
      </c>
      <c r="E1449">
        <v>240030569565900</v>
      </c>
      <c r="F1449">
        <f t="shared" si="22"/>
        <v>20.996300000000002</v>
      </c>
    </row>
    <row r="1450" spans="1:6" hidden="1" x14ac:dyDescent="0.25">
      <c r="A1450" t="s">
        <v>5</v>
      </c>
      <c r="B1450" t="s">
        <v>8</v>
      </c>
      <c r="C1450">
        <v>200</v>
      </c>
      <c r="D1450">
        <v>240030786052600</v>
      </c>
      <c r="E1450">
        <v>240030787572900</v>
      </c>
      <c r="F1450">
        <f t="shared" si="22"/>
        <v>1.5203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240030814434100</v>
      </c>
      <c r="E1451">
        <v>240030815694400</v>
      </c>
      <c r="F1451">
        <f t="shared" si="22"/>
        <v>1.2603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240030829949900</v>
      </c>
      <c r="E1452">
        <v>240030831216900</v>
      </c>
      <c r="F1452">
        <f t="shared" si="22"/>
        <v>1.2669999999999999</v>
      </c>
    </row>
    <row r="1453" spans="1:6" hidden="1" x14ac:dyDescent="0.25">
      <c r="A1453" t="s">
        <v>5</v>
      </c>
      <c r="B1453" t="s">
        <v>10</v>
      </c>
      <c r="C1453">
        <v>200</v>
      </c>
      <c r="D1453">
        <v>240030845564400</v>
      </c>
      <c r="E1453">
        <v>240030846831300</v>
      </c>
      <c r="F1453">
        <f t="shared" si="22"/>
        <v>1.2668999999999999</v>
      </c>
    </row>
    <row r="1454" spans="1:6" hidden="1" x14ac:dyDescent="0.25">
      <c r="A1454" t="s">
        <v>5</v>
      </c>
      <c r="B1454" t="s">
        <v>12</v>
      </c>
      <c r="C1454">
        <v>200</v>
      </c>
      <c r="D1454">
        <v>240030861436100</v>
      </c>
      <c r="E1454">
        <v>240030862644500</v>
      </c>
      <c r="F1454">
        <f t="shared" si="22"/>
        <v>1.2083999999999999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240030876934600</v>
      </c>
      <c r="E1455">
        <v>240030878143200</v>
      </c>
      <c r="F1455">
        <f t="shared" si="22"/>
        <v>1.2085999999999999</v>
      </c>
    </row>
    <row r="1456" spans="1:6" hidden="1" x14ac:dyDescent="0.25">
      <c r="A1456" t="s">
        <v>5</v>
      </c>
      <c r="B1456" t="s">
        <v>15</v>
      </c>
      <c r="C1456">
        <v>200</v>
      </c>
      <c r="D1456">
        <v>240030892868900</v>
      </c>
      <c r="E1456">
        <v>240030894130500</v>
      </c>
      <c r="F1456">
        <f t="shared" si="22"/>
        <v>1.2616000000000001</v>
      </c>
    </row>
    <row r="1457" spans="1:6" hidden="1" x14ac:dyDescent="0.25">
      <c r="A1457" t="s">
        <v>5</v>
      </c>
      <c r="B1457" t="s">
        <v>16</v>
      </c>
      <c r="C1457">
        <v>200</v>
      </c>
      <c r="D1457">
        <v>240030908438400</v>
      </c>
      <c r="E1457">
        <v>240030909685400</v>
      </c>
      <c r="F1457">
        <f t="shared" si="22"/>
        <v>1.2470000000000001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240030924060800</v>
      </c>
      <c r="E1458">
        <v>240030925326200</v>
      </c>
      <c r="F1458">
        <f t="shared" si="22"/>
        <v>1.2654000000000001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240030940210200</v>
      </c>
      <c r="E1459">
        <v>240030941402200</v>
      </c>
      <c r="F1459">
        <f t="shared" si="22"/>
        <v>1.1919999999999999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240030956059400</v>
      </c>
      <c r="E1460">
        <v>240030957305800</v>
      </c>
      <c r="F1460">
        <f t="shared" si="22"/>
        <v>1.2464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240030972053200</v>
      </c>
      <c r="E1461">
        <v>240030973253600</v>
      </c>
      <c r="F1461">
        <f t="shared" si="22"/>
        <v>1.2003999999999999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240030987618100</v>
      </c>
      <c r="E1462">
        <v>240030988862300</v>
      </c>
      <c r="F1462">
        <f t="shared" si="22"/>
        <v>1.2442</v>
      </c>
    </row>
    <row r="1463" spans="1:6" hidden="1" x14ac:dyDescent="0.25">
      <c r="A1463" t="s">
        <v>5</v>
      </c>
      <c r="B1463" t="s">
        <v>20</v>
      </c>
      <c r="C1463">
        <v>200</v>
      </c>
      <c r="D1463">
        <v>240031003673500</v>
      </c>
      <c r="E1463">
        <v>240031004880400</v>
      </c>
      <c r="F1463">
        <f t="shared" si="22"/>
        <v>1.2069000000000001</v>
      </c>
    </row>
    <row r="1464" spans="1:6" x14ac:dyDescent="0.25">
      <c r="A1464" t="s">
        <v>5</v>
      </c>
      <c r="B1464" t="s">
        <v>6</v>
      </c>
      <c r="C1464">
        <v>302</v>
      </c>
      <c r="D1464">
        <v>240034218342300</v>
      </c>
      <c r="E1464">
        <v>240034222053000</v>
      </c>
      <c r="F1464">
        <f t="shared" si="22"/>
        <v>3.7107000000000001</v>
      </c>
    </row>
    <row r="1465" spans="1:6" x14ac:dyDescent="0.25">
      <c r="A1465" t="s">
        <v>5</v>
      </c>
      <c r="B1465" t="s">
        <v>7</v>
      </c>
      <c r="C1465">
        <v>200</v>
      </c>
      <c r="D1465">
        <v>240034238137700</v>
      </c>
      <c r="E1465">
        <v>240034240641400</v>
      </c>
      <c r="F1465">
        <f t="shared" si="22"/>
        <v>2.5036999999999998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240034411194700</v>
      </c>
      <c r="E1466">
        <v>240034412919100</v>
      </c>
      <c r="F1466">
        <f t="shared" si="22"/>
        <v>1.7243999999999999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240034427268900</v>
      </c>
      <c r="E1467">
        <v>240034428640800</v>
      </c>
      <c r="F1467">
        <f t="shared" si="22"/>
        <v>1.3718999999999999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240034443326700</v>
      </c>
      <c r="E1468">
        <v>240034444627500</v>
      </c>
      <c r="F1468">
        <f t="shared" si="22"/>
        <v>1.3008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240034459388400</v>
      </c>
      <c r="E1469">
        <v>240034460675200</v>
      </c>
      <c r="F1469">
        <f t="shared" si="22"/>
        <v>1.2867999999999999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240034474802300</v>
      </c>
      <c r="E1470">
        <v>240034476018100</v>
      </c>
      <c r="F1470">
        <f t="shared" si="22"/>
        <v>1.2158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240034489951900</v>
      </c>
      <c r="E1471">
        <v>240034491205200</v>
      </c>
      <c r="F1471">
        <f t="shared" si="22"/>
        <v>1.2533000000000001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240034505003700</v>
      </c>
      <c r="E1472">
        <v>240034506303000</v>
      </c>
      <c r="F1472">
        <f t="shared" si="22"/>
        <v>1.2992999999999999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240034521355600</v>
      </c>
      <c r="E1473">
        <v>240034522656300</v>
      </c>
      <c r="F1473">
        <f t="shared" si="22"/>
        <v>1.3007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240034536065800</v>
      </c>
      <c r="E1474">
        <v>240034537392400</v>
      </c>
      <c r="F1474">
        <f t="shared" ref="F1474:F1537" si="23">(E1474-D1474)/1000000</f>
        <v>1.3266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240034551214800</v>
      </c>
      <c r="E1475">
        <v>240034552372500</v>
      </c>
      <c r="F1475">
        <f t="shared" si="23"/>
        <v>1.1577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240034566490300</v>
      </c>
      <c r="E1476">
        <v>240034568053500</v>
      </c>
      <c r="F1476">
        <f t="shared" si="23"/>
        <v>1.5631999999999999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240034581943800</v>
      </c>
      <c r="E1477">
        <v>240034583186300</v>
      </c>
      <c r="F1477">
        <f t="shared" si="23"/>
        <v>1.2424999999999999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240034597220300</v>
      </c>
      <c r="E1478">
        <v>240034598420600</v>
      </c>
      <c r="F1478">
        <f t="shared" si="23"/>
        <v>1.2002999999999999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240034612776200</v>
      </c>
      <c r="E1479">
        <v>240034614055000</v>
      </c>
      <c r="F1479">
        <f t="shared" si="23"/>
        <v>1.2787999999999999</v>
      </c>
    </row>
    <row r="1480" spans="1:6" hidden="1" x14ac:dyDescent="0.25">
      <c r="A1480" t="s">
        <v>5</v>
      </c>
      <c r="B1480" t="s">
        <v>22</v>
      </c>
      <c r="C1480">
        <v>200</v>
      </c>
      <c r="D1480">
        <v>240034628139500</v>
      </c>
      <c r="E1480">
        <v>240034629342700</v>
      </c>
      <c r="F1480">
        <f t="shared" si="23"/>
        <v>1.2032</v>
      </c>
    </row>
    <row r="1481" spans="1:6" hidden="1" x14ac:dyDescent="0.25">
      <c r="A1481" t="s">
        <v>5</v>
      </c>
      <c r="B1481" t="s">
        <v>23</v>
      </c>
      <c r="C1481">
        <v>200</v>
      </c>
      <c r="D1481">
        <v>240034644108800</v>
      </c>
      <c r="E1481">
        <v>240034645437900</v>
      </c>
      <c r="F1481">
        <f t="shared" si="23"/>
        <v>1.3290999999999999</v>
      </c>
    </row>
    <row r="1482" spans="1:6" hidden="1" x14ac:dyDescent="0.25">
      <c r="A1482" t="s">
        <v>5</v>
      </c>
      <c r="B1482" t="s">
        <v>24</v>
      </c>
      <c r="C1482">
        <v>200</v>
      </c>
      <c r="D1482">
        <v>240034660128800</v>
      </c>
      <c r="E1482">
        <v>240034661334500</v>
      </c>
      <c r="F1482">
        <f t="shared" si="23"/>
        <v>1.2057</v>
      </c>
    </row>
    <row r="1483" spans="1:6" x14ac:dyDescent="0.25">
      <c r="A1483" t="s">
        <v>5</v>
      </c>
      <c r="B1483" t="s">
        <v>37</v>
      </c>
      <c r="C1483">
        <v>500</v>
      </c>
      <c r="D1483">
        <v>240034675392100</v>
      </c>
      <c r="E1483">
        <v>240034693580600</v>
      </c>
      <c r="F1483">
        <f t="shared" si="23"/>
        <v>18.188500000000001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240034845868300</v>
      </c>
      <c r="E1484">
        <v>240034847066700</v>
      </c>
      <c r="F1484">
        <f t="shared" si="23"/>
        <v>1.1983999999999999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240034860677200</v>
      </c>
      <c r="E1485">
        <v>240034862079500</v>
      </c>
      <c r="F1485">
        <f t="shared" si="23"/>
        <v>1.4023000000000001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240034876085100</v>
      </c>
      <c r="E1486">
        <v>240034877377000</v>
      </c>
      <c r="F1486">
        <f t="shared" si="23"/>
        <v>1.2919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240034891385200</v>
      </c>
      <c r="E1487">
        <v>240034892603500</v>
      </c>
      <c r="F1487">
        <f t="shared" si="23"/>
        <v>1.2182999999999999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240034907003200</v>
      </c>
      <c r="E1488">
        <v>240034908174200</v>
      </c>
      <c r="F1488">
        <f t="shared" si="23"/>
        <v>1.171</v>
      </c>
    </row>
    <row r="1489" spans="1:6" hidden="1" x14ac:dyDescent="0.25">
      <c r="A1489" t="s">
        <v>5</v>
      </c>
      <c r="B1489" t="s">
        <v>11</v>
      </c>
      <c r="C1489">
        <v>200</v>
      </c>
      <c r="D1489">
        <v>240034922773100</v>
      </c>
      <c r="E1489">
        <v>240034923989700</v>
      </c>
      <c r="F1489">
        <f t="shared" si="23"/>
        <v>1.2165999999999999</v>
      </c>
    </row>
    <row r="1490" spans="1:6" hidden="1" x14ac:dyDescent="0.25">
      <c r="A1490" t="s">
        <v>5</v>
      </c>
      <c r="B1490" t="s">
        <v>12</v>
      </c>
      <c r="C1490">
        <v>200</v>
      </c>
      <c r="D1490">
        <v>240034937804800</v>
      </c>
      <c r="E1490">
        <v>240034938994500</v>
      </c>
      <c r="F1490">
        <f t="shared" si="23"/>
        <v>1.1897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240034952522900</v>
      </c>
      <c r="E1491">
        <v>240034953896000</v>
      </c>
      <c r="F1491">
        <f t="shared" si="23"/>
        <v>1.3731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240034969014100</v>
      </c>
      <c r="E1492">
        <v>240034970359600</v>
      </c>
      <c r="F1492">
        <f t="shared" si="23"/>
        <v>1.3454999999999999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240034984895400</v>
      </c>
      <c r="E1493">
        <v>240034986268700</v>
      </c>
      <c r="F1493">
        <f t="shared" si="23"/>
        <v>1.3733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240034999782300</v>
      </c>
      <c r="E1494">
        <v>240035001000100</v>
      </c>
      <c r="F1494">
        <f t="shared" si="23"/>
        <v>1.2178</v>
      </c>
    </row>
    <row r="1495" spans="1:6" hidden="1" x14ac:dyDescent="0.25">
      <c r="A1495" t="s">
        <v>5</v>
      </c>
      <c r="B1495" t="s">
        <v>14</v>
      </c>
      <c r="C1495">
        <v>200</v>
      </c>
      <c r="D1495">
        <v>240035015214200</v>
      </c>
      <c r="E1495">
        <v>240035016458700</v>
      </c>
      <c r="F1495">
        <f t="shared" si="23"/>
        <v>1.2444999999999999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240035030839900</v>
      </c>
      <c r="E1496">
        <v>240035032053300</v>
      </c>
      <c r="F1496">
        <f t="shared" si="23"/>
        <v>1.2134</v>
      </c>
    </row>
    <row r="1497" spans="1:6" hidden="1" x14ac:dyDescent="0.25">
      <c r="A1497" t="s">
        <v>5</v>
      </c>
      <c r="B1497" t="s">
        <v>20</v>
      </c>
      <c r="C1497">
        <v>200</v>
      </c>
      <c r="D1497">
        <v>240035046825600</v>
      </c>
      <c r="E1497">
        <v>240035048036700</v>
      </c>
      <c r="F1497">
        <f t="shared" si="23"/>
        <v>1.2111000000000001</v>
      </c>
    </row>
    <row r="1498" spans="1:6" x14ac:dyDescent="0.25">
      <c r="A1498" t="s">
        <v>5</v>
      </c>
      <c r="B1498" t="s">
        <v>37</v>
      </c>
      <c r="C1498">
        <v>500</v>
      </c>
      <c r="D1498">
        <v>240035061608300</v>
      </c>
      <c r="E1498">
        <v>240035079473000</v>
      </c>
      <c r="F1498">
        <f t="shared" si="23"/>
        <v>17.864699999999999</v>
      </c>
    </row>
    <row r="1499" spans="1:6" hidden="1" x14ac:dyDescent="0.25">
      <c r="A1499" t="s">
        <v>5</v>
      </c>
      <c r="B1499" t="s">
        <v>8</v>
      </c>
      <c r="C1499">
        <v>200</v>
      </c>
      <c r="D1499">
        <v>240035204214300</v>
      </c>
      <c r="E1499">
        <v>240035205416800</v>
      </c>
      <c r="F1499">
        <f t="shared" si="23"/>
        <v>1.2024999999999999</v>
      </c>
    </row>
    <row r="1500" spans="1:6" hidden="1" x14ac:dyDescent="0.25">
      <c r="A1500" t="s">
        <v>5</v>
      </c>
      <c r="B1500" t="s">
        <v>9</v>
      </c>
      <c r="C1500">
        <v>200</v>
      </c>
      <c r="D1500">
        <v>240035219460900</v>
      </c>
      <c r="E1500">
        <v>240035220680700</v>
      </c>
      <c r="F1500">
        <f t="shared" si="23"/>
        <v>1.2198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240035254527400</v>
      </c>
      <c r="E1501">
        <v>240035257042900</v>
      </c>
      <c r="F1501">
        <f t="shared" si="23"/>
        <v>2.5154999999999998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240035284899600</v>
      </c>
      <c r="E1502">
        <v>240035287943000</v>
      </c>
      <c r="F1502">
        <f t="shared" si="23"/>
        <v>3.0434000000000001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240035312142200</v>
      </c>
      <c r="E1503">
        <v>240035313417500</v>
      </c>
      <c r="F1503">
        <f t="shared" si="23"/>
        <v>1.2753000000000001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240035327032100</v>
      </c>
      <c r="E1504">
        <v>240035328274800</v>
      </c>
      <c r="F1504">
        <f t="shared" si="23"/>
        <v>1.2426999999999999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240035343267700</v>
      </c>
      <c r="E1505">
        <v>240035344645200</v>
      </c>
      <c r="F1505">
        <f t="shared" si="23"/>
        <v>1.3774999999999999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240035359044400</v>
      </c>
      <c r="E1506">
        <v>240035360302700</v>
      </c>
      <c r="F1506">
        <f t="shared" si="23"/>
        <v>1.2583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240035375200100</v>
      </c>
      <c r="E1507">
        <v>240035376448400</v>
      </c>
      <c r="F1507">
        <f t="shared" si="23"/>
        <v>1.2483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240035390380200</v>
      </c>
      <c r="E1508">
        <v>240035391636400</v>
      </c>
      <c r="F1508">
        <f t="shared" si="23"/>
        <v>1.2562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240035405919100</v>
      </c>
      <c r="E1509">
        <v>240035407083100</v>
      </c>
      <c r="F1509">
        <f t="shared" si="23"/>
        <v>1.1639999999999999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240035421213000</v>
      </c>
      <c r="E1510">
        <v>240035422382500</v>
      </c>
      <c r="F1510">
        <f t="shared" si="23"/>
        <v>1.1695</v>
      </c>
    </row>
    <row r="1511" spans="1:6" hidden="1" x14ac:dyDescent="0.25">
      <c r="A1511" t="s">
        <v>5</v>
      </c>
      <c r="B1511" t="s">
        <v>21</v>
      </c>
      <c r="C1511">
        <v>200</v>
      </c>
      <c r="D1511">
        <v>240035437340100</v>
      </c>
      <c r="E1511">
        <v>240035438693300</v>
      </c>
      <c r="F1511">
        <f t="shared" si="23"/>
        <v>1.3532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240035453297200</v>
      </c>
      <c r="E1512">
        <v>240035454533400</v>
      </c>
      <c r="F1512">
        <f t="shared" si="23"/>
        <v>1.2362</v>
      </c>
    </row>
    <row r="1513" spans="1:6" x14ac:dyDescent="0.25">
      <c r="A1513" t="s">
        <v>5</v>
      </c>
      <c r="B1513" t="s">
        <v>27</v>
      </c>
      <c r="C1513">
        <v>200</v>
      </c>
      <c r="D1513">
        <v>240035469057500</v>
      </c>
      <c r="E1513">
        <v>240035472669300</v>
      </c>
      <c r="F1513">
        <f t="shared" si="23"/>
        <v>3.6118000000000001</v>
      </c>
    </row>
    <row r="1514" spans="1:6" hidden="1" x14ac:dyDescent="0.25">
      <c r="A1514" t="s">
        <v>5</v>
      </c>
      <c r="B1514" t="s">
        <v>9</v>
      </c>
      <c r="C1514">
        <v>200</v>
      </c>
      <c r="D1514">
        <v>240035627015600</v>
      </c>
      <c r="E1514">
        <v>240035628692900</v>
      </c>
      <c r="F1514">
        <f t="shared" si="23"/>
        <v>1.6773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240035643241300</v>
      </c>
      <c r="E1515">
        <v>240035644555600</v>
      </c>
      <c r="F1515">
        <f t="shared" si="23"/>
        <v>1.3143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240035658201400</v>
      </c>
      <c r="E1516">
        <v>240035659597700</v>
      </c>
      <c r="F1516">
        <f t="shared" si="23"/>
        <v>1.3963000000000001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240035673512700</v>
      </c>
      <c r="E1517">
        <v>240035674728700</v>
      </c>
      <c r="F1517">
        <f t="shared" si="23"/>
        <v>1.216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240035689043600</v>
      </c>
      <c r="E1518">
        <v>240035690731200</v>
      </c>
      <c r="F1518">
        <f t="shared" si="23"/>
        <v>1.6876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240035704731800</v>
      </c>
      <c r="E1519">
        <v>240035706619700</v>
      </c>
      <c r="F1519">
        <f t="shared" si="23"/>
        <v>1.8878999999999999</v>
      </c>
    </row>
    <row r="1520" spans="1:6" hidden="1" x14ac:dyDescent="0.25">
      <c r="A1520" t="s">
        <v>5</v>
      </c>
      <c r="B1520" t="s">
        <v>15</v>
      </c>
      <c r="C1520">
        <v>200</v>
      </c>
      <c r="D1520">
        <v>240035720973700</v>
      </c>
      <c r="E1520">
        <v>240035722982400</v>
      </c>
      <c r="F1520">
        <f t="shared" si="23"/>
        <v>2.0087000000000002</v>
      </c>
    </row>
    <row r="1521" spans="1:6" hidden="1" x14ac:dyDescent="0.25">
      <c r="A1521" t="s">
        <v>5</v>
      </c>
      <c r="B1521" t="s">
        <v>16</v>
      </c>
      <c r="C1521">
        <v>200</v>
      </c>
      <c r="D1521">
        <v>240035736794900</v>
      </c>
      <c r="E1521">
        <v>240035738597200</v>
      </c>
      <c r="F1521">
        <f t="shared" si="23"/>
        <v>1.8023</v>
      </c>
    </row>
    <row r="1522" spans="1:6" hidden="1" x14ac:dyDescent="0.25">
      <c r="A1522" t="s">
        <v>5</v>
      </c>
      <c r="B1522" t="s">
        <v>17</v>
      </c>
      <c r="C1522">
        <v>200</v>
      </c>
      <c r="D1522">
        <v>240035752213300</v>
      </c>
      <c r="E1522">
        <v>240035753997300</v>
      </c>
      <c r="F1522">
        <f t="shared" si="23"/>
        <v>1.784</v>
      </c>
    </row>
    <row r="1523" spans="1:6" hidden="1" x14ac:dyDescent="0.25">
      <c r="A1523" t="s">
        <v>5</v>
      </c>
      <c r="B1523" t="s">
        <v>18</v>
      </c>
      <c r="C1523">
        <v>200</v>
      </c>
      <c r="D1523">
        <v>240035768003100</v>
      </c>
      <c r="E1523">
        <v>240035769729900</v>
      </c>
      <c r="F1523">
        <f t="shared" si="23"/>
        <v>1.7267999999999999</v>
      </c>
    </row>
    <row r="1524" spans="1:6" hidden="1" x14ac:dyDescent="0.25">
      <c r="A1524" t="s">
        <v>5</v>
      </c>
      <c r="B1524" t="s">
        <v>19</v>
      </c>
      <c r="C1524">
        <v>200</v>
      </c>
      <c r="D1524">
        <v>240035783953800</v>
      </c>
      <c r="E1524">
        <v>240035785168600</v>
      </c>
      <c r="F1524">
        <f t="shared" si="23"/>
        <v>1.2148000000000001</v>
      </c>
    </row>
    <row r="1525" spans="1:6" hidden="1" x14ac:dyDescent="0.25">
      <c r="A1525" t="s">
        <v>5</v>
      </c>
      <c r="B1525" t="s">
        <v>14</v>
      </c>
      <c r="C1525">
        <v>200</v>
      </c>
      <c r="D1525">
        <v>240035800138500</v>
      </c>
      <c r="E1525">
        <v>240035801537700</v>
      </c>
      <c r="F1525">
        <f t="shared" si="23"/>
        <v>1.3992</v>
      </c>
    </row>
    <row r="1526" spans="1:6" hidden="1" x14ac:dyDescent="0.25">
      <c r="A1526" t="s">
        <v>5</v>
      </c>
      <c r="B1526" t="s">
        <v>21</v>
      </c>
      <c r="C1526">
        <v>200</v>
      </c>
      <c r="D1526">
        <v>240035815646300</v>
      </c>
      <c r="E1526">
        <v>240035816852200</v>
      </c>
      <c r="F1526">
        <f t="shared" si="23"/>
        <v>1.2059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240035830904800</v>
      </c>
      <c r="E1527">
        <v>240035832137100</v>
      </c>
      <c r="F1527">
        <f t="shared" si="23"/>
        <v>1.2323</v>
      </c>
    </row>
    <row r="1528" spans="1:6" x14ac:dyDescent="0.25">
      <c r="A1528" t="s">
        <v>28</v>
      </c>
      <c r="B1528" t="s">
        <v>27</v>
      </c>
      <c r="C1528">
        <v>302</v>
      </c>
      <c r="D1528">
        <v>240035846007800</v>
      </c>
      <c r="E1528">
        <v>240035852955600</v>
      </c>
      <c r="F1528">
        <f t="shared" si="23"/>
        <v>6.9478</v>
      </c>
    </row>
    <row r="1529" spans="1:6" x14ac:dyDescent="0.25">
      <c r="A1529" t="s">
        <v>5</v>
      </c>
      <c r="B1529" t="s">
        <v>6</v>
      </c>
      <c r="C1529">
        <v>302</v>
      </c>
      <c r="D1529">
        <v>240035876394600</v>
      </c>
      <c r="E1529">
        <v>240035878946300</v>
      </c>
      <c r="F1529">
        <f t="shared" si="23"/>
        <v>2.5516999999999999</v>
      </c>
    </row>
    <row r="1530" spans="1:6" x14ac:dyDescent="0.25">
      <c r="A1530" t="s">
        <v>5</v>
      </c>
      <c r="B1530" t="s">
        <v>7</v>
      </c>
      <c r="C1530">
        <v>200</v>
      </c>
      <c r="D1530">
        <v>240035894794900</v>
      </c>
      <c r="E1530">
        <v>240035897073500</v>
      </c>
      <c r="F1530">
        <f t="shared" si="23"/>
        <v>2.2786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240036016439600</v>
      </c>
      <c r="E1531">
        <v>240036017866600</v>
      </c>
      <c r="F1531">
        <f t="shared" si="23"/>
        <v>1.427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240036032676900</v>
      </c>
      <c r="E1532">
        <v>240036035057400</v>
      </c>
      <c r="F1532">
        <f t="shared" si="23"/>
        <v>2.3805000000000001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240036051842400</v>
      </c>
      <c r="E1533">
        <v>240036054256400</v>
      </c>
      <c r="F1533">
        <f t="shared" si="23"/>
        <v>2.4140000000000001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240036080264400</v>
      </c>
      <c r="E1534">
        <v>240036082161200</v>
      </c>
      <c r="F1534">
        <f t="shared" si="23"/>
        <v>1.8968</v>
      </c>
    </row>
    <row r="1535" spans="1:6" hidden="1" x14ac:dyDescent="0.25">
      <c r="A1535" t="s">
        <v>5</v>
      </c>
      <c r="B1535" t="s">
        <v>10</v>
      </c>
      <c r="C1535">
        <v>200</v>
      </c>
      <c r="D1535">
        <v>240036096386300</v>
      </c>
      <c r="E1535">
        <v>240036097988000</v>
      </c>
      <c r="F1535">
        <f t="shared" si="23"/>
        <v>1.6016999999999999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240036112243600</v>
      </c>
      <c r="E1536">
        <v>240036114234300</v>
      </c>
      <c r="F1536">
        <f t="shared" si="23"/>
        <v>1.9906999999999999</v>
      </c>
    </row>
    <row r="1537" spans="1:6" hidden="1" x14ac:dyDescent="0.25">
      <c r="A1537" t="s">
        <v>5</v>
      </c>
      <c r="B1537" t="s">
        <v>15</v>
      </c>
      <c r="C1537">
        <v>200</v>
      </c>
      <c r="D1537">
        <v>240036129841300</v>
      </c>
      <c r="E1537">
        <v>240036132183500</v>
      </c>
      <c r="F1537">
        <f t="shared" si="23"/>
        <v>2.3422000000000001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240036158398400</v>
      </c>
      <c r="E1538">
        <v>240036160329200</v>
      </c>
      <c r="F1538">
        <f t="shared" ref="F1538:F1601" si="24">(E1538-D1538)/1000000</f>
        <v>1.9308000000000001</v>
      </c>
    </row>
    <row r="1539" spans="1:6" hidden="1" x14ac:dyDescent="0.25">
      <c r="A1539" t="s">
        <v>5</v>
      </c>
      <c r="B1539" t="s">
        <v>17</v>
      </c>
      <c r="C1539">
        <v>200</v>
      </c>
      <c r="D1539">
        <v>240036174352400</v>
      </c>
      <c r="E1539">
        <v>240036176682000</v>
      </c>
      <c r="F1539">
        <f t="shared" si="24"/>
        <v>2.3296000000000001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240036205328500</v>
      </c>
      <c r="E1540">
        <v>240036207098300</v>
      </c>
      <c r="F1540">
        <f t="shared" si="24"/>
        <v>1.7698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240036220694300</v>
      </c>
      <c r="E1541">
        <v>240036221863800</v>
      </c>
      <c r="F1541">
        <f t="shared" si="24"/>
        <v>1.1695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240036236874400</v>
      </c>
      <c r="E1542">
        <v>240036238048300</v>
      </c>
      <c r="F1542">
        <f t="shared" si="24"/>
        <v>1.1738999999999999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240036252136500</v>
      </c>
      <c r="E1543">
        <v>240036253364700</v>
      </c>
      <c r="F1543">
        <f t="shared" si="24"/>
        <v>1.2282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240036267907800</v>
      </c>
      <c r="E1544">
        <v>240036269052700</v>
      </c>
      <c r="F1544">
        <f t="shared" si="24"/>
        <v>1.1449</v>
      </c>
    </row>
    <row r="1545" spans="1:6" x14ac:dyDescent="0.25">
      <c r="A1545" t="s">
        <v>5</v>
      </c>
      <c r="B1545" t="s">
        <v>37</v>
      </c>
      <c r="C1545">
        <v>500</v>
      </c>
      <c r="D1545">
        <v>240036283160300</v>
      </c>
      <c r="E1545">
        <v>240036301012900</v>
      </c>
      <c r="F1545">
        <f t="shared" si="24"/>
        <v>17.852599999999999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240036474432200</v>
      </c>
      <c r="E1546">
        <v>240036475958500</v>
      </c>
      <c r="F1546">
        <f t="shared" si="24"/>
        <v>1.5263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240036489030500</v>
      </c>
      <c r="E1547">
        <v>240036490860900</v>
      </c>
      <c r="F1547">
        <f t="shared" si="24"/>
        <v>1.8304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240036504176900</v>
      </c>
      <c r="E1548">
        <v>240036505846800</v>
      </c>
      <c r="F1548">
        <f t="shared" si="24"/>
        <v>1.6698999999999999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240036519714000</v>
      </c>
      <c r="E1549">
        <v>240036520924000</v>
      </c>
      <c r="F1549">
        <f t="shared" si="24"/>
        <v>1.21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240036535750400</v>
      </c>
      <c r="E1550">
        <v>240036537080100</v>
      </c>
      <c r="F1550">
        <f t="shared" si="24"/>
        <v>1.3297000000000001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240036551329200</v>
      </c>
      <c r="E1551">
        <v>240036553174800</v>
      </c>
      <c r="F1551">
        <f t="shared" si="24"/>
        <v>1.8455999999999999</v>
      </c>
    </row>
    <row r="1552" spans="1:6" hidden="1" x14ac:dyDescent="0.25">
      <c r="A1552" t="s">
        <v>5</v>
      </c>
      <c r="B1552" t="s">
        <v>15</v>
      </c>
      <c r="C1552">
        <v>200</v>
      </c>
      <c r="D1552">
        <v>240036567132000</v>
      </c>
      <c r="E1552">
        <v>240036568683800</v>
      </c>
      <c r="F1552">
        <f t="shared" si="24"/>
        <v>1.5518000000000001</v>
      </c>
    </row>
    <row r="1553" spans="1:6" hidden="1" x14ac:dyDescent="0.25">
      <c r="A1553" t="s">
        <v>5</v>
      </c>
      <c r="B1553" t="s">
        <v>16</v>
      </c>
      <c r="C1553">
        <v>200</v>
      </c>
      <c r="D1553">
        <v>240036582325700</v>
      </c>
      <c r="E1553">
        <v>240036583993800</v>
      </c>
      <c r="F1553">
        <f t="shared" si="24"/>
        <v>1.6680999999999999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240036598359700</v>
      </c>
      <c r="E1554">
        <v>240036600092900</v>
      </c>
      <c r="F1554">
        <f t="shared" si="24"/>
        <v>1.7332000000000001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240036614429500</v>
      </c>
      <c r="E1555">
        <v>240036616092900</v>
      </c>
      <c r="F1555">
        <f t="shared" si="24"/>
        <v>1.6634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240036630322800</v>
      </c>
      <c r="E1556">
        <v>240036631478200</v>
      </c>
      <c r="F1556">
        <f t="shared" si="24"/>
        <v>1.1554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240036646360900</v>
      </c>
      <c r="E1557">
        <v>240036647531000</v>
      </c>
      <c r="F1557">
        <f t="shared" si="24"/>
        <v>1.1700999999999999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240036662649100</v>
      </c>
      <c r="E1558">
        <v>240036664146400</v>
      </c>
      <c r="F1558">
        <f t="shared" si="24"/>
        <v>1.4973000000000001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240036678362500</v>
      </c>
      <c r="E1559">
        <v>240036679510000</v>
      </c>
      <c r="F1559">
        <f t="shared" si="24"/>
        <v>1.1475</v>
      </c>
    </row>
    <row r="1560" spans="1:6" x14ac:dyDescent="0.25">
      <c r="A1560" t="s">
        <v>5</v>
      </c>
      <c r="B1560" t="s">
        <v>37</v>
      </c>
      <c r="C1560">
        <v>500</v>
      </c>
      <c r="D1560">
        <v>240036694240200</v>
      </c>
      <c r="E1560">
        <v>240036715358700</v>
      </c>
      <c r="F1560">
        <f t="shared" si="24"/>
        <v>21.118500000000001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240036885941000</v>
      </c>
      <c r="E1561">
        <v>240036887371500</v>
      </c>
      <c r="F1561">
        <f t="shared" si="24"/>
        <v>1.4305000000000001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240036900596100</v>
      </c>
      <c r="E1562">
        <v>240036902354300</v>
      </c>
      <c r="F1562">
        <f t="shared" si="24"/>
        <v>1.7582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240036915846700</v>
      </c>
      <c r="E1563">
        <v>240036917160200</v>
      </c>
      <c r="F1563">
        <f t="shared" si="24"/>
        <v>1.3134999999999999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240036930548700</v>
      </c>
      <c r="E1564">
        <v>240036932198800</v>
      </c>
      <c r="F1564">
        <f t="shared" si="24"/>
        <v>1.6500999999999999</v>
      </c>
    </row>
    <row r="1565" spans="1:6" hidden="1" x14ac:dyDescent="0.25">
      <c r="A1565" t="s">
        <v>5</v>
      </c>
      <c r="B1565" t="s">
        <v>13</v>
      </c>
      <c r="C1565">
        <v>200</v>
      </c>
      <c r="D1565">
        <v>240036946972100</v>
      </c>
      <c r="E1565">
        <v>240036951708400</v>
      </c>
      <c r="F1565">
        <f t="shared" si="24"/>
        <v>4.7363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240036977842800</v>
      </c>
      <c r="E1566">
        <v>240036979246400</v>
      </c>
      <c r="F1566">
        <f t="shared" si="24"/>
        <v>1.4036</v>
      </c>
    </row>
    <row r="1567" spans="1:6" hidden="1" x14ac:dyDescent="0.25">
      <c r="A1567" t="s">
        <v>5</v>
      </c>
      <c r="B1567" t="s">
        <v>15</v>
      </c>
      <c r="C1567">
        <v>200</v>
      </c>
      <c r="D1567">
        <v>240036992945300</v>
      </c>
      <c r="E1567">
        <v>240036994504500</v>
      </c>
      <c r="F1567">
        <f t="shared" si="24"/>
        <v>1.5591999999999999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240037008437800</v>
      </c>
      <c r="E1568">
        <v>240037010043900</v>
      </c>
      <c r="F1568">
        <f t="shared" si="24"/>
        <v>1.6061000000000001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240037024034000</v>
      </c>
      <c r="E1569">
        <v>240037025834200</v>
      </c>
      <c r="F1569">
        <f t="shared" si="24"/>
        <v>1.8002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240037039410500</v>
      </c>
      <c r="E1570">
        <v>240037041102000</v>
      </c>
      <c r="F1570">
        <f t="shared" si="24"/>
        <v>1.6915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240037055374600</v>
      </c>
      <c r="E1571">
        <v>240037056574000</v>
      </c>
      <c r="F1571">
        <f t="shared" si="24"/>
        <v>1.1994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240037070098800</v>
      </c>
      <c r="E1572">
        <v>240037071292500</v>
      </c>
      <c r="F1572">
        <f t="shared" si="24"/>
        <v>1.1937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240037085293000</v>
      </c>
      <c r="E1573">
        <v>240037086512800</v>
      </c>
      <c r="F1573">
        <f t="shared" si="24"/>
        <v>1.2198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240037100524900</v>
      </c>
      <c r="E1574">
        <v>240037101847400</v>
      </c>
      <c r="F1574">
        <f t="shared" si="24"/>
        <v>1.3225</v>
      </c>
    </row>
    <row r="1575" spans="1:6" x14ac:dyDescent="0.25">
      <c r="A1575" t="s">
        <v>5</v>
      </c>
      <c r="B1575" t="s">
        <v>6</v>
      </c>
      <c r="C1575">
        <v>302</v>
      </c>
      <c r="D1575">
        <v>240040364486300</v>
      </c>
      <c r="E1575">
        <v>240040368403900</v>
      </c>
      <c r="F1575">
        <f t="shared" si="24"/>
        <v>3.9176000000000002</v>
      </c>
    </row>
    <row r="1576" spans="1:6" x14ac:dyDescent="0.25">
      <c r="A1576" t="s">
        <v>5</v>
      </c>
      <c r="B1576" t="s">
        <v>7</v>
      </c>
      <c r="C1576">
        <v>200</v>
      </c>
      <c r="D1576">
        <v>240040389315200</v>
      </c>
      <c r="E1576">
        <v>240040391903600</v>
      </c>
      <c r="F1576">
        <f t="shared" si="24"/>
        <v>2.5884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240040644772500</v>
      </c>
      <c r="E1577">
        <v>240040646551700</v>
      </c>
      <c r="F1577">
        <f t="shared" si="24"/>
        <v>1.7791999999999999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240040660840200</v>
      </c>
      <c r="E1578">
        <v>240040662306100</v>
      </c>
      <c r="F1578">
        <f t="shared" si="24"/>
        <v>1.4659</v>
      </c>
    </row>
    <row r="1579" spans="1:6" hidden="1" x14ac:dyDescent="0.25">
      <c r="A1579" t="s">
        <v>5</v>
      </c>
      <c r="B1579" t="s">
        <v>11</v>
      </c>
      <c r="C1579">
        <v>200</v>
      </c>
      <c r="D1579">
        <v>240040676181800</v>
      </c>
      <c r="E1579">
        <v>240040677774400</v>
      </c>
      <c r="F1579">
        <f t="shared" si="24"/>
        <v>1.5926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240040692358000</v>
      </c>
      <c r="E1580">
        <v>240040694030600</v>
      </c>
      <c r="F1580">
        <f t="shared" si="24"/>
        <v>1.6726000000000001</v>
      </c>
    </row>
    <row r="1581" spans="1:6" hidden="1" x14ac:dyDescent="0.25">
      <c r="A1581" t="s">
        <v>5</v>
      </c>
      <c r="B1581" t="s">
        <v>9</v>
      </c>
      <c r="C1581">
        <v>200</v>
      </c>
      <c r="D1581">
        <v>240040708133500</v>
      </c>
      <c r="E1581">
        <v>240040709846800</v>
      </c>
      <c r="F1581">
        <f t="shared" si="24"/>
        <v>1.7133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240040724099800</v>
      </c>
      <c r="E1582">
        <v>240040725792800</v>
      </c>
      <c r="F1582">
        <f t="shared" si="24"/>
        <v>1.6930000000000001</v>
      </c>
    </row>
    <row r="1583" spans="1:6" hidden="1" x14ac:dyDescent="0.25">
      <c r="A1583" t="s">
        <v>5</v>
      </c>
      <c r="B1583" t="s">
        <v>14</v>
      </c>
      <c r="C1583">
        <v>200</v>
      </c>
      <c r="D1583">
        <v>240040740333100</v>
      </c>
      <c r="E1583">
        <v>240040742050100</v>
      </c>
      <c r="F1583">
        <f t="shared" si="24"/>
        <v>1.7170000000000001</v>
      </c>
    </row>
    <row r="1584" spans="1:6" hidden="1" x14ac:dyDescent="0.25">
      <c r="A1584" t="s">
        <v>5</v>
      </c>
      <c r="B1584" t="s">
        <v>10</v>
      </c>
      <c r="C1584">
        <v>200</v>
      </c>
      <c r="D1584">
        <v>240040756290600</v>
      </c>
      <c r="E1584">
        <v>240040758074000</v>
      </c>
      <c r="F1584">
        <f t="shared" si="24"/>
        <v>1.7834000000000001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240040771694000</v>
      </c>
      <c r="E1585">
        <v>240040773426800</v>
      </c>
      <c r="F1585">
        <f t="shared" si="24"/>
        <v>1.7327999999999999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240040786847500</v>
      </c>
      <c r="E1586">
        <v>240040788729000</v>
      </c>
      <c r="F1586">
        <f t="shared" si="24"/>
        <v>1.8815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240040803047200</v>
      </c>
      <c r="E1587">
        <v>240040804741600</v>
      </c>
      <c r="F1587">
        <f t="shared" si="24"/>
        <v>1.6943999999999999</v>
      </c>
    </row>
    <row r="1588" spans="1:6" hidden="1" x14ac:dyDescent="0.25">
      <c r="A1588" t="s">
        <v>5</v>
      </c>
      <c r="B1588" t="s">
        <v>19</v>
      </c>
      <c r="C1588">
        <v>200</v>
      </c>
      <c r="D1588">
        <v>240040818914100</v>
      </c>
      <c r="E1588">
        <v>240040820705900</v>
      </c>
      <c r="F1588">
        <f t="shared" si="24"/>
        <v>1.7918000000000001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240040834779300</v>
      </c>
      <c r="E1589">
        <v>240040836373800</v>
      </c>
      <c r="F1589">
        <f t="shared" si="24"/>
        <v>1.5945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240040850531000</v>
      </c>
      <c r="E1590">
        <v>240040851928200</v>
      </c>
      <c r="F1590">
        <f t="shared" si="24"/>
        <v>1.3972</v>
      </c>
    </row>
    <row r="1591" spans="1:6" hidden="1" x14ac:dyDescent="0.25">
      <c r="A1591" t="s">
        <v>5</v>
      </c>
      <c r="B1591" t="s">
        <v>22</v>
      </c>
      <c r="C1591">
        <v>200</v>
      </c>
      <c r="D1591">
        <v>240040865883300</v>
      </c>
      <c r="E1591">
        <v>240040867269300</v>
      </c>
      <c r="F1591">
        <f t="shared" si="24"/>
        <v>1.3859999999999999</v>
      </c>
    </row>
    <row r="1592" spans="1:6" hidden="1" x14ac:dyDescent="0.25">
      <c r="A1592" t="s">
        <v>5</v>
      </c>
      <c r="B1592" t="s">
        <v>23</v>
      </c>
      <c r="C1592">
        <v>200</v>
      </c>
      <c r="D1592">
        <v>240040880767800</v>
      </c>
      <c r="E1592">
        <v>240040882381300</v>
      </c>
      <c r="F1592">
        <f t="shared" si="24"/>
        <v>1.6134999999999999</v>
      </c>
    </row>
    <row r="1593" spans="1:6" hidden="1" x14ac:dyDescent="0.25">
      <c r="A1593" t="s">
        <v>5</v>
      </c>
      <c r="B1593" t="s">
        <v>24</v>
      </c>
      <c r="C1593">
        <v>200</v>
      </c>
      <c r="D1593">
        <v>240040896590300</v>
      </c>
      <c r="E1593">
        <v>240040898057000</v>
      </c>
      <c r="F1593">
        <f t="shared" si="24"/>
        <v>1.4666999999999999</v>
      </c>
    </row>
    <row r="1594" spans="1:6" x14ac:dyDescent="0.25">
      <c r="A1594" t="s">
        <v>5</v>
      </c>
      <c r="B1594" t="s">
        <v>39</v>
      </c>
      <c r="C1594">
        <v>500</v>
      </c>
      <c r="D1594">
        <v>240040912012400</v>
      </c>
      <c r="E1594">
        <v>240040932317100</v>
      </c>
      <c r="F1594">
        <f t="shared" si="24"/>
        <v>20.3047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240041069089300</v>
      </c>
      <c r="E1595">
        <v>240041070717700</v>
      </c>
      <c r="F1595">
        <f t="shared" si="24"/>
        <v>1.6284000000000001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240041085334300</v>
      </c>
      <c r="E1596">
        <v>240041086900800</v>
      </c>
      <c r="F1596">
        <f t="shared" si="24"/>
        <v>1.5665</v>
      </c>
    </row>
    <row r="1597" spans="1:6" hidden="1" x14ac:dyDescent="0.25">
      <c r="A1597" t="s">
        <v>5</v>
      </c>
      <c r="B1597" t="s">
        <v>10</v>
      </c>
      <c r="C1597">
        <v>200</v>
      </c>
      <c r="D1597">
        <v>240041102031800</v>
      </c>
      <c r="E1597">
        <v>240041103733400</v>
      </c>
      <c r="F1597">
        <f t="shared" si="24"/>
        <v>1.7016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240041131528000</v>
      </c>
      <c r="E1598">
        <v>240041132764400</v>
      </c>
      <c r="F1598">
        <f t="shared" si="24"/>
        <v>1.2363999999999999</v>
      </c>
    </row>
    <row r="1599" spans="1:6" hidden="1" x14ac:dyDescent="0.25">
      <c r="A1599" t="s">
        <v>5</v>
      </c>
      <c r="B1599" t="s">
        <v>12</v>
      </c>
      <c r="C1599">
        <v>200</v>
      </c>
      <c r="D1599">
        <v>240041147350700</v>
      </c>
      <c r="E1599">
        <v>240041148677600</v>
      </c>
      <c r="F1599">
        <f t="shared" si="24"/>
        <v>1.3269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240041163796700</v>
      </c>
      <c r="E1600">
        <v>240041165100500</v>
      </c>
      <c r="F1600">
        <f t="shared" si="24"/>
        <v>1.3038000000000001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240041179513000</v>
      </c>
      <c r="E1601">
        <v>240041180757900</v>
      </c>
      <c r="F1601">
        <f t="shared" si="24"/>
        <v>1.2448999999999999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240041195415600</v>
      </c>
      <c r="E1602">
        <v>240041196707900</v>
      </c>
      <c r="F1602">
        <f t="shared" ref="F1602:F1665" si="25">(E1602-D1602)/1000000</f>
        <v>1.2923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240041210882600</v>
      </c>
      <c r="E1603">
        <v>240041212153600</v>
      </c>
      <c r="F1603">
        <f t="shared" si="25"/>
        <v>1.2709999999999999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240041226584300</v>
      </c>
      <c r="E1604">
        <v>240041227905900</v>
      </c>
      <c r="F1604">
        <f t="shared" si="25"/>
        <v>1.3216000000000001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240041242674600</v>
      </c>
      <c r="E1605">
        <v>240041243839600</v>
      </c>
      <c r="F1605">
        <f t="shared" si="25"/>
        <v>1.165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240041258391200</v>
      </c>
      <c r="E1606">
        <v>240041259578700</v>
      </c>
      <c r="F1606">
        <f t="shared" si="25"/>
        <v>1.1875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240041274510800</v>
      </c>
      <c r="E1607">
        <v>240041276001200</v>
      </c>
      <c r="F1607">
        <f t="shared" si="25"/>
        <v>1.4903999999999999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240041289838500</v>
      </c>
      <c r="E1608">
        <v>240041291169000</v>
      </c>
      <c r="F1608">
        <f t="shared" si="25"/>
        <v>1.3305</v>
      </c>
    </row>
    <row r="1609" spans="1:6" x14ac:dyDescent="0.25">
      <c r="A1609" t="s">
        <v>5</v>
      </c>
      <c r="B1609" t="s">
        <v>27</v>
      </c>
      <c r="C1609">
        <v>200</v>
      </c>
      <c r="D1609">
        <v>240041305528700</v>
      </c>
      <c r="E1609">
        <v>240041308020300</v>
      </c>
      <c r="F1609">
        <f t="shared" si="25"/>
        <v>2.4916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240041509491900</v>
      </c>
      <c r="E1610">
        <v>240041511230400</v>
      </c>
      <c r="F1610">
        <f t="shared" si="25"/>
        <v>1.7384999999999999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240041524889400</v>
      </c>
      <c r="E1611">
        <v>240041526303600</v>
      </c>
      <c r="F1611">
        <f t="shared" si="25"/>
        <v>1.4141999999999999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240041540004100</v>
      </c>
      <c r="E1612">
        <v>240041541626000</v>
      </c>
      <c r="F1612">
        <f t="shared" si="25"/>
        <v>1.6218999999999999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240041556180700</v>
      </c>
      <c r="E1613">
        <v>240041557559300</v>
      </c>
      <c r="F1613">
        <f t="shared" si="25"/>
        <v>1.3786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240041571838500</v>
      </c>
      <c r="E1614">
        <v>240041573137100</v>
      </c>
      <c r="F1614">
        <f t="shared" si="25"/>
        <v>1.2986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240041587513100</v>
      </c>
      <c r="E1615">
        <v>240041588939100</v>
      </c>
      <c r="F1615">
        <f t="shared" si="25"/>
        <v>1.4259999999999999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240041603144800</v>
      </c>
      <c r="E1616">
        <v>240041604725800</v>
      </c>
      <c r="F1616">
        <f t="shared" si="25"/>
        <v>1.581</v>
      </c>
    </row>
    <row r="1617" spans="1:6" hidden="1" x14ac:dyDescent="0.25">
      <c r="A1617" t="s">
        <v>5</v>
      </c>
      <c r="B1617" t="s">
        <v>13</v>
      </c>
      <c r="C1617">
        <v>200</v>
      </c>
      <c r="D1617">
        <v>240041618064200</v>
      </c>
      <c r="E1617">
        <v>240041619279200</v>
      </c>
      <c r="F1617">
        <f t="shared" si="25"/>
        <v>1.2150000000000001</v>
      </c>
    </row>
    <row r="1618" spans="1:6" hidden="1" x14ac:dyDescent="0.25">
      <c r="A1618" t="s">
        <v>5</v>
      </c>
      <c r="B1618" t="s">
        <v>15</v>
      </c>
      <c r="C1618">
        <v>200</v>
      </c>
      <c r="D1618">
        <v>240041633793900</v>
      </c>
      <c r="E1618">
        <v>240041635135000</v>
      </c>
      <c r="F1618">
        <f t="shared" si="25"/>
        <v>1.3411</v>
      </c>
    </row>
    <row r="1619" spans="1:6" hidden="1" x14ac:dyDescent="0.25">
      <c r="A1619" t="s">
        <v>5</v>
      </c>
      <c r="B1619" t="s">
        <v>16</v>
      </c>
      <c r="C1619">
        <v>200</v>
      </c>
      <c r="D1619">
        <v>240041650234400</v>
      </c>
      <c r="E1619">
        <v>240041651856300</v>
      </c>
      <c r="F1619">
        <f t="shared" si="25"/>
        <v>1.6218999999999999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240041666424700</v>
      </c>
      <c r="E1620">
        <v>240041667798500</v>
      </c>
      <c r="F1620">
        <f t="shared" si="25"/>
        <v>1.3737999999999999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240041695671400</v>
      </c>
      <c r="E1621">
        <v>240041697058400</v>
      </c>
      <c r="F1621">
        <f t="shared" si="25"/>
        <v>1.387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240041711213700</v>
      </c>
      <c r="E1622">
        <v>240041712681500</v>
      </c>
      <c r="F1622">
        <f t="shared" si="25"/>
        <v>1.4678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240041726981600</v>
      </c>
      <c r="E1623">
        <v>240041728249600</v>
      </c>
      <c r="F1623">
        <f t="shared" si="25"/>
        <v>1.268</v>
      </c>
    </row>
    <row r="1624" spans="1:6" x14ac:dyDescent="0.25">
      <c r="A1624" t="s">
        <v>28</v>
      </c>
      <c r="B1624" t="s">
        <v>27</v>
      </c>
      <c r="C1624">
        <v>302</v>
      </c>
      <c r="D1624">
        <v>240041742421700</v>
      </c>
      <c r="E1624">
        <v>240041749470800</v>
      </c>
      <c r="F1624">
        <f t="shared" si="25"/>
        <v>7.0491000000000001</v>
      </c>
    </row>
    <row r="1625" spans="1:6" x14ac:dyDescent="0.25">
      <c r="A1625" t="s">
        <v>5</v>
      </c>
      <c r="B1625" t="s">
        <v>6</v>
      </c>
      <c r="C1625">
        <v>302</v>
      </c>
      <c r="D1625">
        <v>240041772713600</v>
      </c>
      <c r="E1625">
        <v>240041775456800</v>
      </c>
      <c r="F1625">
        <f t="shared" si="25"/>
        <v>2.7431999999999999</v>
      </c>
    </row>
    <row r="1626" spans="1:6" x14ac:dyDescent="0.25">
      <c r="A1626" t="s">
        <v>5</v>
      </c>
      <c r="B1626" t="s">
        <v>7</v>
      </c>
      <c r="C1626">
        <v>200</v>
      </c>
      <c r="D1626">
        <v>240041789587800</v>
      </c>
      <c r="E1626">
        <v>240041793442100</v>
      </c>
      <c r="F1626">
        <f t="shared" si="25"/>
        <v>3.8542999999999998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240041883194900</v>
      </c>
      <c r="E1627">
        <v>240041884410000</v>
      </c>
      <c r="F1627">
        <f t="shared" si="25"/>
        <v>1.2151000000000001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240041898818000</v>
      </c>
      <c r="E1628">
        <v>240041900160000</v>
      </c>
      <c r="F1628">
        <f t="shared" si="25"/>
        <v>1.3420000000000001</v>
      </c>
    </row>
    <row r="1629" spans="1:6" hidden="1" x14ac:dyDescent="0.25">
      <c r="A1629" t="s">
        <v>5</v>
      </c>
      <c r="B1629" t="s">
        <v>11</v>
      </c>
      <c r="C1629">
        <v>200</v>
      </c>
      <c r="D1629">
        <v>240041914230500</v>
      </c>
      <c r="E1629">
        <v>240041915530400</v>
      </c>
      <c r="F1629">
        <f t="shared" si="25"/>
        <v>1.2999000000000001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240041929235800</v>
      </c>
      <c r="E1630">
        <v>240041930582300</v>
      </c>
      <c r="F1630">
        <f t="shared" si="25"/>
        <v>1.3465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240041944138200</v>
      </c>
      <c r="E1631">
        <v>240041945428700</v>
      </c>
      <c r="F1631">
        <f t="shared" si="25"/>
        <v>1.2905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240041959401700</v>
      </c>
      <c r="E1632">
        <v>240041960633500</v>
      </c>
      <c r="F1632">
        <f t="shared" si="25"/>
        <v>1.2318</v>
      </c>
    </row>
    <row r="1633" spans="1:6" hidden="1" x14ac:dyDescent="0.25">
      <c r="A1633" t="s">
        <v>5</v>
      </c>
      <c r="B1633" t="s">
        <v>12</v>
      </c>
      <c r="C1633">
        <v>200</v>
      </c>
      <c r="D1633">
        <v>240041975687800</v>
      </c>
      <c r="E1633">
        <v>240041977025200</v>
      </c>
      <c r="F1633">
        <f t="shared" si="25"/>
        <v>1.3373999999999999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240041991376600</v>
      </c>
      <c r="E1634">
        <v>240041992634400</v>
      </c>
      <c r="F1634">
        <f t="shared" si="25"/>
        <v>1.2578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240042007445800</v>
      </c>
      <c r="E1635">
        <v>240042008694800</v>
      </c>
      <c r="F1635">
        <f t="shared" si="25"/>
        <v>1.2490000000000001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240042022534700</v>
      </c>
      <c r="E1636">
        <v>240042023810500</v>
      </c>
      <c r="F1636">
        <f t="shared" si="25"/>
        <v>1.2758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240042037867100</v>
      </c>
      <c r="E1637">
        <v>240042039146800</v>
      </c>
      <c r="F1637">
        <f t="shared" si="25"/>
        <v>1.2797000000000001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240042053140200</v>
      </c>
      <c r="E1638">
        <v>240042054751800</v>
      </c>
      <c r="F1638">
        <f t="shared" si="25"/>
        <v>1.6115999999999999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240042068876600</v>
      </c>
      <c r="E1639">
        <v>240042070615400</v>
      </c>
      <c r="F1639">
        <f t="shared" si="25"/>
        <v>1.7387999999999999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240042098863800</v>
      </c>
      <c r="E1640">
        <v>240042100164600</v>
      </c>
      <c r="F1640">
        <f t="shared" si="25"/>
        <v>1.3008</v>
      </c>
    </row>
    <row r="1641" spans="1:6" x14ac:dyDescent="0.25">
      <c r="A1641" t="s">
        <v>5</v>
      </c>
      <c r="B1641" t="s">
        <v>29</v>
      </c>
      <c r="C1641">
        <v>200</v>
      </c>
      <c r="D1641">
        <v>240042113992400</v>
      </c>
      <c r="E1641">
        <v>240042145833000</v>
      </c>
      <c r="F1641">
        <f t="shared" si="25"/>
        <v>31.840599999999998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240042458395900</v>
      </c>
      <c r="E1642">
        <v>240042459961700</v>
      </c>
      <c r="F1642">
        <f t="shared" si="25"/>
        <v>1.5658000000000001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240042487994000</v>
      </c>
      <c r="E1643">
        <v>240042489732100</v>
      </c>
      <c r="F1643">
        <f t="shared" si="25"/>
        <v>1.7381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240042517485000</v>
      </c>
      <c r="E1644">
        <v>240042518690000</v>
      </c>
      <c r="F1644">
        <f t="shared" si="25"/>
        <v>1.2050000000000001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240042532572300</v>
      </c>
      <c r="E1645">
        <v>240042533868500</v>
      </c>
      <c r="F1645">
        <f t="shared" si="25"/>
        <v>1.2962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240042548453300</v>
      </c>
      <c r="E1646">
        <v>240042549701000</v>
      </c>
      <c r="F1646">
        <f t="shared" si="25"/>
        <v>1.2477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240042564535300</v>
      </c>
      <c r="E1647">
        <v>240042565922600</v>
      </c>
      <c r="F1647">
        <f t="shared" si="25"/>
        <v>1.3873</v>
      </c>
    </row>
    <row r="1648" spans="1:6" hidden="1" x14ac:dyDescent="0.25">
      <c r="A1648" t="s">
        <v>5</v>
      </c>
      <c r="B1648" t="s">
        <v>14</v>
      </c>
      <c r="C1648">
        <v>200</v>
      </c>
      <c r="D1648">
        <v>240042580657600</v>
      </c>
      <c r="E1648">
        <v>240042582220200</v>
      </c>
      <c r="F1648">
        <f t="shared" si="25"/>
        <v>1.5626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240042596945000</v>
      </c>
      <c r="E1649">
        <v>240042598637500</v>
      </c>
      <c r="F1649">
        <f t="shared" si="25"/>
        <v>1.6924999999999999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240042612210800</v>
      </c>
      <c r="E1650">
        <v>240042613505500</v>
      </c>
      <c r="F1650">
        <f t="shared" si="25"/>
        <v>1.2947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240042627412300</v>
      </c>
      <c r="E1651">
        <v>240042628737000</v>
      </c>
      <c r="F1651">
        <f t="shared" si="25"/>
        <v>1.3247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240042643334000</v>
      </c>
      <c r="E1652">
        <v>240042644646800</v>
      </c>
      <c r="F1652">
        <f t="shared" si="25"/>
        <v>1.3128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240042659256300</v>
      </c>
      <c r="E1653">
        <v>240042660422000</v>
      </c>
      <c r="F1653">
        <f t="shared" si="25"/>
        <v>1.1657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240042674311500</v>
      </c>
      <c r="E1654">
        <v>240042675540500</v>
      </c>
      <c r="F1654">
        <f t="shared" si="25"/>
        <v>1.2290000000000001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240042689355300</v>
      </c>
      <c r="E1655">
        <v>240042690593300</v>
      </c>
      <c r="F1655">
        <f t="shared" si="25"/>
        <v>1.238</v>
      </c>
    </row>
    <row r="1656" spans="1:6" hidden="1" x14ac:dyDescent="0.25">
      <c r="A1656" t="s">
        <v>5</v>
      </c>
      <c r="B1656" t="s">
        <v>30</v>
      </c>
      <c r="C1656">
        <v>200</v>
      </c>
      <c r="D1656">
        <v>240042705452200</v>
      </c>
      <c r="E1656">
        <v>240042706626800</v>
      </c>
      <c r="F1656">
        <f t="shared" si="25"/>
        <v>1.1746000000000001</v>
      </c>
    </row>
    <row r="1657" spans="1:6" x14ac:dyDescent="0.25">
      <c r="A1657" t="s">
        <v>5</v>
      </c>
      <c r="B1657" t="s">
        <v>31</v>
      </c>
      <c r="C1657">
        <v>200</v>
      </c>
      <c r="D1657">
        <v>240042721139300</v>
      </c>
      <c r="E1657">
        <v>240042737270700</v>
      </c>
      <c r="F1657">
        <f t="shared" si="25"/>
        <v>16.131399999999999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240042976410700</v>
      </c>
      <c r="E1658">
        <v>240042977595200</v>
      </c>
      <c r="F1658">
        <f t="shared" si="25"/>
        <v>1.1845000000000001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240042992655700</v>
      </c>
      <c r="E1659">
        <v>240042993895600</v>
      </c>
      <c r="F1659">
        <f t="shared" si="25"/>
        <v>1.2399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240043007406900</v>
      </c>
      <c r="E1660">
        <v>240043008579400</v>
      </c>
      <c r="F1660">
        <f t="shared" si="25"/>
        <v>1.1725000000000001</v>
      </c>
    </row>
    <row r="1661" spans="1:6" hidden="1" x14ac:dyDescent="0.25">
      <c r="A1661" t="s">
        <v>5</v>
      </c>
      <c r="B1661" t="s">
        <v>17</v>
      </c>
      <c r="C1661">
        <v>200</v>
      </c>
      <c r="D1661">
        <v>240043038620400</v>
      </c>
      <c r="E1661">
        <v>240043040343000</v>
      </c>
      <c r="F1661">
        <f t="shared" si="25"/>
        <v>1.7225999999999999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240043054510000</v>
      </c>
      <c r="E1662">
        <v>240043055707600</v>
      </c>
      <c r="F1662">
        <f t="shared" si="25"/>
        <v>1.1976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240043069637600</v>
      </c>
      <c r="E1663">
        <v>240043070997200</v>
      </c>
      <c r="F1663">
        <f t="shared" si="25"/>
        <v>1.3595999999999999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240043085637100</v>
      </c>
      <c r="E1664">
        <v>240043087377900</v>
      </c>
      <c r="F1664">
        <f t="shared" si="25"/>
        <v>1.7407999999999999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240043101899400</v>
      </c>
      <c r="E1665">
        <v>240043103408400</v>
      </c>
      <c r="F1665">
        <f t="shared" si="25"/>
        <v>1.5089999999999999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240043117759100</v>
      </c>
      <c r="E1666">
        <v>240043119617400</v>
      </c>
      <c r="F1666">
        <f t="shared" ref="F1666:F1729" si="26">(E1666-D1666)/1000000</f>
        <v>1.8583000000000001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240043134133400</v>
      </c>
      <c r="E1667">
        <v>240043135900900</v>
      </c>
      <c r="F1667">
        <f t="shared" si="26"/>
        <v>1.7675000000000001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240043150267900</v>
      </c>
      <c r="E1668">
        <v>240043151849700</v>
      </c>
      <c r="F1668">
        <f t="shared" si="26"/>
        <v>1.5818000000000001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240043165865200</v>
      </c>
      <c r="E1669">
        <v>240043167635500</v>
      </c>
      <c r="F1669">
        <f t="shared" si="26"/>
        <v>1.7703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240043196251100</v>
      </c>
      <c r="E1670">
        <v>240043197551100</v>
      </c>
      <c r="F1670">
        <f t="shared" si="26"/>
        <v>1.3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240043211344500</v>
      </c>
      <c r="E1671">
        <v>240043212569500</v>
      </c>
      <c r="F1671">
        <f t="shared" si="26"/>
        <v>1.2250000000000001</v>
      </c>
    </row>
    <row r="1672" spans="1:6" x14ac:dyDescent="0.25">
      <c r="A1672" t="s">
        <v>5</v>
      </c>
      <c r="B1672" t="s">
        <v>36</v>
      </c>
      <c r="C1672">
        <v>200</v>
      </c>
      <c r="D1672">
        <v>240043227479700</v>
      </c>
      <c r="E1672">
        <v>240043241041200</v>
      </c>
      <c r="F1672">
        <f t="shared" si="26"/>
        <v>13.561500000000001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240043368565300</v>
      </c>
      <c r="E1673">
        <v>240043369883700</v>
      </c>
      <c r="F1673">
        <f t="shared" si="26"/>
        <v>1.3184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240043384828900</v>
      </c>
      <c r="E1674">
        <v>240043386593200</v>
      </c>
      <c r="F1674">
        <f t="shared" si="26"/>
        <v>1.7643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240043400427500</v>
      </c>
      <c r="E1675">
        <v>240043402097300</v>
      </c>
      <c r="F1675">
        <f t="shared" si="26"/>
        <v>1.6698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240043416126500</v>
      </c>
      <c r="E1676">
        <v>240043417291300</v>
      </c>
      <c r="F1676">
        <f t="shared" si="26"/>
        <v>1.1648000000000001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240043432007600</v>
      </c>
      <c r="E1677">
        <v>240043433368600</v>
      </c>
      <c r="F1677">
        <f t="shared" si="26"/>
        <v>1.361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240043447474400</v>
      </c>
      <c r="E1678">
        <v>240043449451800</v>
      </c>
      <c r="F1678">
        <f t="shared" si="26"/>
        <v>1.9774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240043477127300</v>
      </c>
      <c r="E1679">
        <v>240043478647800</v>
      </c>
      <c r="F1679">
        <f t="shared" si="26"/>
        <v>1.5205</v>
      </c>
    </row>
    <row r="1680" spans="1:6" hidden="1" x14ac:dyDescent="0.25">
      <c r="A1680" t="s">
        <v>5</v>
      </c>
      <c r="B1680" t="s">
        <v>16</v>
      </c>
      <c r="C1680">
        <v>200</v>
      </c>
      <c r="D1680">
        <v>240043492101800</v>
      </c>
      <c r="E1680">
        <v>240043493701400</v>
      </c>
      <c r="F1680">
        <f t="shared" si="26"/>
        <v>1.5995999999999999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240043508096100</v>
      </c>
      <c r="E1681">
        <v>240043509729700</v>
      </c>
      <c r="F1681">
        <f t="shared" si="26"/>
        <v>1.6335999999999999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240043524069200</v>
      </c>
      <c r="E1682">
        <v>240043525597300</v>
      </c>
      <c r="F1682">
        <f t="shared" si="26"/>
        <v>1.5281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240043540125000</v>
      </c>
      <c r="E1683">
        <v>240043541336100</v>
      </c>
      <c r="F1683">
        <f t="shared" si="26"/>
        <v>1.2111000000000001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240043555511000</v>
      </c>
      <c r="E1684">
        <v>240043556649400</v>
      </c>
      <c r="F1684">
        <f t="shared" si="26"/>
        <v>1.1384000000000001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240043570927300</v>
      </c>
      <c r="E1685">
        <v>240043572112000</v>
      </c>
      <c r="F1685">
        <f t="shared" si="26"/>
        <v>1.1847000000000001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240043586062500</v>
      </c>
      <c r="E1686">
        <v>240043587375400</v>
      </c>
      <c r="F1686">
        <f t="shared" si="26"/>
        <v>1.3129</v>
      </c>
    </row>
    <row r="1687" spans="1:6" hidden="1" x14ac:dyDescent="0.25">
      <c r="A1687" t="s">
        <v>5</v>
      </c>
      <c r="B1687" t="s">
        <v>30</v>
      </c>
      <c r="C1687">
        <v>200</v>
      </c>
      <c r="D1687">
        <v>240043601710500</v>
      </c>
      <c r="E1687">
        <v>240043603673000</v>
      </c>
      <c r="F1687">
        <f t="shared" si="26"/>
        <v>1.9624999999999999</v>
      </c>
    </row>
    <row r="1688" spans="1:6" x14ac:dyDescent="0.25">
      <c r="A1688" t="s">
        <v>5</v>
      </c>
      <c r="B1688" t="s">
        <v>37</v>
      </c>
      <c r="C1688">
        <v>200</v>
      </c>
      <c r="D1688">
        <v>240043619591300</v>
      </c>
      <c r="E1688">
        <v>240043634644300</v>
      </c>
      <c r="F1688">
        <f t="shared" si="26"/>
        <v>15.053000000000001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240043884768700</v>
      </c>
      <c r="E1689">
        <v>240043886219300</v>
      </c>
      <c r="F1689">
        <f t="shared" si="26"/>
        <v>1.4505999999999999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240043900962500</v>
      </c>
      <c r="E1690">
        <v>240043902605300</v>
      </c>
      <c r="F1690">
        <f t="shared" si="26"/>
        <v>1.6428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240043916502700</v>
      </c>
      <c r="E1691">
        <v>240043918125100</v>
      </c>
      <c r="F1691">
        <f t="shared" si="26"/>
        <v>1.6224000000000001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240043931468800</v>
      </c>
      <c r="E1692">
        <v>240043932720600</v>
      </c>
      <c r="F1692">
        <f t="shared" si="26"/>
        <v>1.2518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240043946828200</v>
      </c>
      <c r="E1693">
        <v>240043948215700</v>
      </c>
      <c r="F1693">
        <f t="shared" si="26"/>
        <v>1.3875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240043962755200</v>
      </c>
      <c r="E1694">
        <v>240043964367000</v>
      </c>
      <c r="F1694">
        <f t="shared" si="26"/>
        <v>1.6117999999999999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240043978712000</v>
      </c>
      <c r="E1695">
        <v>240043982495600</v>
      </c>
      <c r="F1695">
        <f t="shared" si="26"/>
        <v>3.7835999999999999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240044013543000</v>
      </c>
      <c r="E1696">
        <v>240044015931900</v>
      </c>
      <c r="F1696">
        <f t="shared" si="26"/>
        <v>2.3889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240044044924000</v>
      </c>
      <c r="E1697">
        <v>240044047398300</v>
      </c>
      <c r="F1697">
        <f t="shared" si="26"/>
        <v>2.4742999999999999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240044073663000</v>
      </c>
      <c r="E1698">
        <v>240044075257300</v>
      </c>
      <c r="F1698">
        <f t="shared" si="26"/>
        <v>1.5943000000000001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240044088647400</v>
      </c>
      <c r="E1699">
        <v>240044089810800</v>
      </c>
      <c r="F1699">
        <f t="shared" si="26"/>
        <v>1.1634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240044104679600</v>
      </c>
      <c r="E1700">
        <v>240044105840000</v>
      </c>
      <c r="F1700">
        <f t="shared" si="26"/>
        <v>1.1604000000000001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240044120295200</v>
      </c>
      <c r="E1701">
        <v>240044121526500</v>
      </c>
      <c r="F1701">
        <f t="shared" si="26"/>
        <v>1.2313000000000001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240044135690500</v>
      </c>
      <c r="E1702">
        <v>240044136840700</v>
      </c>
      <c r="F1702">
        <f t="shared" si="26"/>
        <v>1.1501999999999999</v>
      </c>
    </row>
    <row r="1703" spans="1:6" x14ac:dyDescent="0.25">
      <c r="A1703" t="s">
        <v>28</v>
      </c>
      <c r="B1703" t="s">
        <v>39</v>
      </c>
      <c r="C1703">
        <v>500</v>
      </c>
      <c r="D1703">
        <v>240044151654600</v>
      </c>
      <c r="E1703">
        <v>240044175611500</v>
      </c>
      <c r="F1703">
        <f t="shared" si="26"/>
        <v>23.956900000000001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240044326622300</v>
      </c>
      <c r="E1704">
        <v>240044327978500</v>
      </c>
      <c r="F1704">
        <f t="shared" si="26"/>
        <v>1.3562000000000001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240044342840700</v>
      </c>
      <c r="E1705">
        <v>240044344466500</v>
      </c>
      <c r="F1705">
        <f t="shared" si="26"/>
        <v>1.6257999999999999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240044372092100</v>
      </c>
      <c r="E1706">
        <v>240044373350100</v>
      </c>
      <c r="F1706">
        <f t="shared" si="26"/>
        <v>1.258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240044387177800</v>
      </c>
      <c r="E1707">
        <v>240044388557700</v>
      </c>
      <c r="F1707">
        <f t="shared" si="26"/>
        <v>1.3798999999999999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240044402338200</v>
      </c>
      <c r="E1708">
        <v>240044403573000</v>
      </c>
      <c r="F1708">
        <f t="shared" si="26"/>
        <v>1.2347999999999999</v>
      </c>
    </row>
    <row r="1709" spans="1:6" hidden="1" x14ac:dyDescent="0.25">
      <c r="A1709" t="s">
        <v>5</v>
      </c>
      <c r="B1709" t="s">
        <v>19</v>
      </c>
      <c r="C1709">
        <v>200</v>
      </c>
      <c r="D1709">
        <v>240044417188300</v>
      </c>
      <c r="E1709">
        <v>240044418358100</v>
      </c>
      <c r="F1709">
        <f t="shared" si="26"/>
        <v>1.1698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240044432939500</v>
      </c>
      <c r="E1710">
        <v>240044434181300</v>
      </c>
      <c r="F1710">
        <f t="shared" si="26"/>
        <v>1.2418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240044448979900</v>
      </c>
      <c r="E1711">
        <v>240044450162900</v>
      </c>
      <c r="F1711">
        <f t="shared" si="26"/>
        <v>1.1830000000000001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240044464909100</v>
      </c>
      <c r="E1712">
        <v>240044466120800</v>
      </c>
      <c r="F1712">
        <f t="shared" si="26"/>
        <v>1.2117</v>
      </c>
    </row>
    <row r="1713" spans="1:6" hidden="1" x14ac:dyDescent="0.25">
      <c r="A1713" t="s">
        <v>5</v>
      </c>
      <c r="B1713" t="s">
        <v>15</v>
      </c>
      <c r="C1713">
        <v>200</v>
      </c>
      <c r="D1713">
        <v>240044480611300</v>
      </c>
      <c r="E1713">
        <v>240044482328400</v>
      </c>
      <c r="F1713">
        <f t="shared" si="26"/>
        <v>1.7171000000000001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240044496401400</v>
      </c>
      <c r="E1714">
        <v>240044497681100</v>
      </c>
      <c r="F1714">
        <f t="shared" si="26"/>
        <v>1.2797000000000001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240044512367800</v>
      </c>
      <c r="E1715">
        <v>240044513631900</v>
      </c>
      <c r="F1715">
        <f t="shared" si="26"/>
        <v>1.2641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240044527030900</v>
      </c>
      <c r="E1716">
        <v>240044528295400</v>
      </c>
      <c r="F1716">
        <f t="shared" si="26"/>
        <v>1.2645</v>
      </c>
    </row>
    <row r="1717" spans="1:6" hidden="1" x14ac:dyDescent="0.25">
      <c r="A1717" t="s">
        <v>5</v>
      </c>
      <c r="B1717" t="s">
        <v>20</v>
      </c>
      <c r="C1717">
        <v>200</v>
      </c>
      <c r="D1717">
        <v>240044543039800</v>
      </c>
      <c r="E1717">
        <v>240044544442300</v>
      </c>
      <c r="F1717">
        <f t="shared" si="26"/>
        <v>1.4025000000000001</v>
      </c>
    </row>
    <row r="1718" spans="1:6" x14ac:dyDescent="0.25">
      <c r="A1718" t="s">
        <v>5</v>
      </c>
      <c r="B1718" t="s">
        <v>37</v>
      </c>
      <c r="C1718">
        <v>200</v>
      </c>
      <c r="D1718">
        <v>240044557899000</v>
      </c>
      <c r="E1718">
        <v>240044572607200</v>
      </c>
      <c r="F1718">
        <f t="shared" si="26"/>
        <v>14.7082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240044780754700</v>
      </c>
      <c r="E1719">
        <v>240044782009000</v>
      </c>
      <c r="F1719">
        <f t="shared" si="26"/>
        <v>1.2543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240044797007200</v>
      </c>
      <c r="E1720">
        <v>240044798169900</v>
      </c>
      <c r="F1720">
        <f t="shared" si="26"/>
        <v>1.1627000000000001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240044813000400</v>
      </c>
      <c r="E1721">
        <v>240044814255000</v>
      </c>
      <c r="F1721">
        <f t="shared" si="26"/>
        <v>1.2545999999999999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240044828761100</v>
      </c>
      <c r="E1722">
        <v>240044830345700</v>
      </c>
      <c r="F1722">
        <f t="shared" si="26"/>
        <v>1.5846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240044843943600</v>
      </c>
      <c r="E1723">
        <v>240044845133200</v>
      </c>
      <c r="F1723">
        <f t="shared" si="26"/>
        <v>1.1896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240044858852000</v>
      </c>
      <c r="E1724">
        <v>240044860421500</v>
      </c>
      <c r="F1724">
        <f t="shared" si="26"/>
        <v>1.5694999999999999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240044873953700</v>
      </c>
      <c r="E1725">
        <v>240044875171200</v>
      </c>
      <c r="F1725">
        <f t="shared" si="26"/>
        <v>1.2175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240044888757500</v>
      </c>
      <c r="E1726">
        <v>240044890048100</v>
      </c>
      <c r="F1726">
        <f t="shared" si="26"/>
        <v>1.2906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240044903994400</v>
      </c>
      <c r="E1727">
        <v>240044905257600</v>
      </c>
      <c r="F1727">
        <f t="shared" si="26"/>
        <v>1.2632000000000001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240044922284700</v>
      </c>
      <c r="E1728">
        <v>240044923847900</v>
      </c>
      <c r="F1728">
        <f t="shared" si="26"/>
        <v>1.5631999999999999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240044950265000</v>
      </c>
      <c r="E1729">
        <v>240044951447700</v>
      </c>
      <c r="F1729">
        <f t="shared" si="26"/>
        <v>1.1827000000000001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240044965331800</v>
      </c>
      <c r="E1730">
        <v>240044967108600</v>
      </c>
      <c r="F1730">
        <f t="shared" ref="F1730:F1793" si="27">(E1730-D1730)/1000000</f>
        <v>1.7767999999999999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240044995407200</v>
      </c>
      <c r="E1731">
        <v>240044996620400</v>
      </c>
      <c r="F1731">
        <f t="shared" si="27"/>
        <v>1.2132000000000001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240045010544000</v>
      </c>
      <c r="E1732">
        <v>240045011724800</v>
      </c>
      <c r="F1732">
        <f t="shared" si="27"/>
        <v>1.1808000000000001</v>
      </c>
    </row>
    <row r="1733" spans="1:6" x14ac:dyDescent="0.25">
      <c r="A1733" t="s">
        <v>28</v>
      </c>
      <c r="B1733" t="s">
        <v>39</v>
      </c>
      <c r="C1733">
        <v>500</v>
      </c>
      <c r="D1733">
        <v>240045026451400</v>
      </c>
      <c r="E1733">
        <v>240045047207500</v>
      </c>
      <c r="F1733">
        <f t="shared" si="27"/>
        <v>20.7561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240045217228900</v>
      </c>
      <c r="E1734">
        <v>240045218597000</v>
      </c>
      <c r="F1734">
        <f t="shared" si="27"/>
        <v>1.3681000000000001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240045232381600</v>
      </c>
      <c r="E1735">
        <v>240045234530000</v>
      </c>
      <c r="F1735">
        <f t="shared" si="27"/>
        <v>2.1484000000000001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240045262532800</v>
      </c>
      <c r="E1736">
        <v>240045264215300</v>
      </c>
      <c r="F1736">
        <f t="shared" si="27"/>
        <v>1.6825000000000001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240045277731300</v>
      </c>
      <c r="E1737">
        <v>240045279095900</v>
      </c>
      <c r="F1737">
        <f t="shared" si="27"/>
        <v>1.3646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240045293932400</v>
      </c>
      <c r="E1738">
        <v>240045295158000</v>
      </c>
      <c r="F1738">
        <f t="shared" si="27"/>
        <v>1.2256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240045310004600</v>
      </c>
      <c r="E1739">
        <v>240045311649800</v>
      </c>
      <c r="F1739">
        <f t="shared" si="27"/>
        <v>1.6452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240045325889200</v>
      </c>
      <c r="E1740">
        <v>240045327057500</v>
      </c>
      <c r="F1740">
        <f t="shared" si="27"/>
        <v>1.1682999999999999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240045341169400</v>
      </c>
      <c r="E1741">
        <v>240045342674300</v>
      </c>
      <c r="F1741">
        <f t="shared" si="27"/>
        <v>1.5048999999999999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240045357101000</v>
      </c>
      <c r="E1742">
        <v>240045358835200</v>
      </c>
      <c r="F1742">
        <f t="shared" si="27"/>
        <v>1.7342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240045373082100</v>
      </c>
      <c r="E1743">
        <v>240045374830600</v>
      </c>
      <c r="F1743">
        <f t="shared" si="27"/>
        <v>1.7484999999999999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240045388207800</v>
      </c>
      <c r="E1744">
        <v>240045389847900</v>
      </c>
      <c r="F1744">
        <f t="shared" si="27"/>
        <v>1.6400999999999999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240045403888500</v>
      </c>
      <c r="E1745">
        <v>240045405028600</v>
      </c>
      <c r="F1745">
        <f t="shared" si="27"/>
        <v>1.1400999999999999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240045420452800</v>
      </c>
      <c r="E1746">
        <v>240045421752700</v>
      </c>
      <c r="F1746">
        <f t="shared" si="27"/>
        <v>1.2999000000000001</v>
      </c>
    </row>
    <row r="1747" spans="1:6" hidden="1" x14ac:dyDescent="0.25">
      <c r="A1747" t="s">
        <v>5</v>
      </c>
      <c r="B1747" t="s">
        <v>20</v>
      </c>
      <c r="C1747">
        <v>200</v>
      </c>
      <c r="D1747">
        <v>240045436272400</v>
      </c>
      <c r="E1747">
        <v>240045437571500</v>
      </c>
      <c r="F1747">
        <f t="shared" si="27"/>
        <v>1.2990999999999999</v>
      </c>
    </row>
    <row r="1748" spans="1:6" x14ac:dyDescent="0.25">
      <c r="A1748" t="s">
        <v>5</v>
      </c>
      <c r="B1748" t="s">
        <v>37</v>
      </c>
      <c r="C1748">
        <v>200</v>
      </c>
      <c r="D1748">
        <v>240045451495000</v>
      </c>
      <c r="E1748">
        <v>240045465375800</v>
      </c>
      <c r="F1748">
        <f t="shared" si="27"/>
        <v>13.880800000000001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240045813727000</v>
      </c>
      <c r="E1749">
        <v>240045815302900</v>
      </c>
      <c r="F1749">
        <f t="shared" si="27"/>
        <v>1.5759000000000001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240045830219600</v>
      </c>
      <c r="E1750">
        <v>240045831890400</v>
      </c>
      <c r="F1750">
        <f t="shared" si="27"/>
        <v>1.6708000000000001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240045845309000</v>
      </c>
      <c r="E1751">
        <v>240045846887400</v>
      </c>
      <c r="F1751">
        <f t="shared" si="27"/>
        <v>1.5784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240045860491300</v>
      </c>
      <c r="E1752">
        <v>240045862203700</v>
      </c>
      <c r="F1752">
        <f t="shared" si="27"/>
        <v>1.7123999999999999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240045875692000</v>
      </c>
      <c r="E1753">
        <v>240045877365700</v>
      </c>
      <c r="F1753">
        <f t="shared" si="27"/>
        <v>1.6737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240045890638600</v>
      </c>
      <c r="E1754">
        <v>240045895458500</v>
      </c>
      <c r="F1754">
        <f t="shared" si="27"/>
        <v>4.8198999999999996</v>
      </c>
    </row>
    <row r="1755" spans="1:6" hidden="1" x14ac:dyDescent="0.25">
      <c r="A1755" t="s">
        <v>5</v>
      </c>
      <c r="B1755" t="s">
        <v>15</v>
      </c>
      <c r="C1755">
        <v>200</v>
      </c>
      <c r="D1755">
        <v>240045924387900</v>
      </c>
      <c r="E1755">
        <v>240045926002200</v>
      </c>
      <c r="F1755">
        <f t="shared" si="27"/>
        <v>1.6143000000000001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240045959651400</v>
      </c>
      <c r="E1756">
        <v>240045962210600</v>
      </c>
      <c r="F1756">
        <f t="shared" si="27"/>
        <v>2.5592000000000001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240045985715300</v>
      </c>
      <c r="E1757">
        <v>240045987434800</v>
      </c>
      <c r="F1757">
        <f t="shared" si="27"/>
        <v>1.7195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240046000967400</v>
      </c>
      <c r="E1758">
        <v>240046002555700</v>
      </c>
      <c r="F1758">
        <f t="shared" si="27"/>
        <v>1.5883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240046015605800</v>
      </c>
      <c r="E1759">
        <v>240046016754300</v>
      </c>
      <c r="F1759">
        <f t="shared" si="27"/>
        <v>1.1485000000000001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240046031753900</v>
      </c>
      <c r="E1760">
        <v>240046032896900</v>
      </c>
      <c r="F1760">
        <f t="shared" si="27"/>
        <v>1.143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240046047113200</v>
      </c>
      <c r="E1761">
        <v>240046048307900</v>
      </c>
      <c r="F1761">
        <f t="shared" si="27"/>
        <v>1.1947000000000001</v>
      </c>
    </row>
    <row r="1762" spans="1:6" hidden="1" x14ac:dyDescent="0.25">
      <c r="A1762" t="s">
        <v>5</v>
      </c>
      <c r="B1762" t="s">
        <v>20</v>
      </c>
      <c r="C1762">
        <v>200</v>
      </c>
      <c r="D1762">
        <v>240046062365100</v>
      </c>
      <c r="E1762">
        <v>240046063521100</v>
      </c>
      <c r="F1762">
        <f t="shared" si="27"/>
        <v>1.1559999999999999</v>
      </c>
    </row>
    <row r="1763" spans="1:6" x14ac:dyDescent="0.25">
      <c r="A1763" t="s">
        <v>28</v>
      </c>
      <c r="B1763" t="s">
        <v>39</v>
      </c>
      <c r="C1763">
        <v>500</v>
      </c>
      <c r="D1763">
        <v>240046078060300</v>
      </c>
      <c r="E1763">
        <v>240046098726600</v>
      </c>
      <c r="F1763">
        <f t="shared" si="27"/>
        <v>20.6663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240046247445200</v>
      </c>
      <c r="E1764">
        <v>240046248776600</v>
      </c>
      <c r="F1764">
        <f t="shared" si="27"/>
        <v>1.3313999999999999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240046263413300</v>
      </c>
      <c r="E1765">
        <v>240046265097100</v>
      </c>
      <c r="F1765">
        <f t="shared" si="27"/>
        <v>1.6838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240046279259700</v>
      </c>
      <c r="E1766">
        <v>240046280465700</v>
      </c>
      <c r="F1766">
        <f t="shared" si="27"/>
        <v>1.206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240046295396700</v>
      </c>
      <c r="E1767">
        <v>240046296989000</v>
      </c>
      <c r="F1767">
        <f t="shared" si="27"/>
        <v>1.5923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240046310956000</v>
      </c>
      <c r="E1768">
        <v>240046312764500</v>
      </c>
      <c r="F1768">
        <f t="shared" si="27"/>
        <v>1.8085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240046326014300</v>
      </c>
      <c r="E1769">
        <v>240046327655500</v>
      </c>
      <c r="F1769">
        <f t="shared" si="27"/>
        <v>1.6412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240046341849900</v>
      </c>
      <c r="E1770">
        <v>240046343378400</v>
      </c>
      <c r="F1770">
        <f t="shared" si="27"/>
        <v>1.5285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240046357491500</v>
      </c>
      <c r="E1771">
        <v>240046359131000</v>
      </c>
      <c r="F1771">
        <f t="shared" si="27"/>
        <v>1.6395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240046372907400</v>
      </c>
      <c r="E1772">
        <v>240046374573300</v>
      </c>
      <c r="F1772">
        <f t="shared" si="27"/>
        <v>1.6658999999999999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240046387678200</v>
      </c>
      <c r="E1773">
        <v>240046389266800</v>
      </c>
      <c r="F1773">
        <f t="shared" si="27"/>
        <v>1.5886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240046403759200</v>
      </c>
      <c r="E1774">
        <v>240046404902400</v>
      </c>
      <c r="F1774">
        <f t="shared" si="27"/>
        <v>1.1432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240046419534300</v>
      </c>
      <c r="E1775">
        <v>240046420721800</v>
      </c>
      <c r="F1775">
        <f t="shared" si="27"/>
        <v>1.1875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240046435763600</v>
      </c>
      <c r="E1776">
        <v>240046437176100</v>
      </c>
      <c r="F1776">
        <f t="shared" si="27"/>
        <v>1.4125000000000001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240046451929100</v>
      </c>
      <c r="E1777">
        <v>240046453419000</v>
      </c>
      <c r="F1777">
        <f t="shared" si="27"/>
        <v>1.4899</v>
      </c>
    </row>
    <row r="1778" spans="1:6" x14ac:dyDescent="0.25">
      <c r="A1778" t="s">
        <v>5</v>
      </c>
      <c r="B1778" t="s">
        <v>37</v>
      </c>
      <c r="C1778">
        <v>200</v>
      </c>
      <c r="D1778">
        <v>240046467560400</v>
      </c>
      <c r="E1778">
        <v>240046482510900</v>
      </c>
      <c r="F1778">
        <f t="shared" si="27"/>
        <v>14.9505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240046673826200</v>
      </c>
      <c r="E1779">
        <v>240046675185200</v>
      </c>
      <c r="F1779">
        <f t="shared" si="27"/>
        <v>1.359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240046690152400</v>
      </c>
      <c r="E1780">
        <v>240046691861000</v>
      </c>
      <c r="F1780">
        <f t="shared" si="27"/>
        <v>1.7085999999999999</v>
      </c>
    </row>
    <row r="1781" spans="1:6" hidden="1" x14ac:dyDescent="0.25">
      <c r="A1781" t="s">
        <v>5</v>
      </c>
      <c r="B1781" t="s">
        <v>11</v>
      </c>
      <c r="C1781">
        <v>200</v>
      </c>
      <c r="D1781">
        <v>240046705573000</v>
      </c>
      <c r="E1781">
        <v>240046707149500</v>
      </c>
      <c r="F1781">
        <f t="shared" si="27"/>
        <v>1.5765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240046721081600</v>
      </c>
      <c r="E1782">
        <v>240046722294400</v>
      </c>
      <c r="F1782">
        <f t="shared" si="27"/>
        <v>1.2128000000000001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240046737202700</v>
      </c>
      <c r="E1783">
        <v>240046738521000</v>
      </c>
      <c r="F1783">
        <f t="shared" si="27"/>
        <v>1.3183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240046753094600</v>
      </c>
      <c r="E1784">
        <v>240046754712700</v>
      </c>
      <c r="F1784">
        <f t="shared" si="27"/>
        <v>1.6181000000000001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240046768456400</v>
      </c>
      <c r="E1785">
        <v>240046769644700</v>
      </c>
      <c r="F1785">
        <f t="shared" si="27"/>
        <v>1.1882999999999999</v>
      </c>
    </row>
    <row r="1786" spans="1:6" hidden="1" x14ac:dyDescent="0.25">
      <c r="A1786" t="s">
        <v>5</v>
      </c>
      <c r="B1786" t="s">
        <v>15</v>
      </c>
      <c r="C1786">
        <v>200</v>
      </c>
      <c r="D1786">
        <v>240046783873100</v>
      </c>
      <c r="E1786">
        <v>240046785419900</v>
      </c>
      <c r="F1786">
        <f t="shared" si="27"/>
        <v>1.5468</v>
      </c>
    </row>
    <row r="1787" spans="1:6" hidden="1" x14ac:dyDescent="0.25">
      <c r="A1787" t="s">
        <v>5</v>
      </c>
      <c r="B1787" t="s">
        <v>16</v>
      </c>
      <c r="C1787">
        <v>200</v>
      </c>
      <c r="D1787">
        <v>240046799018200</v>
      </c>
      <c r="E1787">
        <v>240046800659800</v>
      </c>
      <c r="F1787">
        <f t="shared" si="27"/>
        <v>1.6415999999999999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240046814517900</v>
      </c>
      <c r="E1788">
        <v>240046816251500</v>
      </c>
      <c r="F1788">
        <f t="shared" si="27"/>
        <v>1.7336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240046829888500</v>
      </c>
      <c r="E1789">
        <v>240046831481800</v>
      </c>
      <c r="F1789">
        <f t="shared" si="27"/>
        <v>1.5932999999999999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240046847712300</v>
      </c>
      <c r="E1790">
        <v>240046849276900</v>
      </c>
      <c r="F1790">
        <f t="shared" si="27"/>
        <v>1.5646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240046876539500</v>
      </c>
      <c r="E1791">
        <v>240046877708000</v>
      </c>
      <c r="F1791">
        <f t="shared" si="27"/>
        <v>1.1685000000000001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240046891347200</v>
      </c>
      <c r="E1792">
        <v>240046892584100</v>
      </c>
      <c r="F1792">
        <f t="shared" si="27"/>
        <v>1.2369000000000001</v>
      </c>
    </row>
    <row r="1793" spans="1:6" x14ac:dyDescent="0.25">
      <c r="A1793" t="s">
        <v>28</v>
      </c>
      <c r="B1793" t="s">
        <v>39</v>
      </c>
      <c r="C1793">
        <v>500</v>
      </c>
      <c r="D1793">
        <v>240046906409900</v>
      </c>
      <c r="E1793">
        <v>240046928486200</v>
      </c>
      <c r="F1793">
        <f t="shared" si="27"/>
        <v>22.0763</v>
      </c>
    </row>
    <row r="1794" spans="1:6" hidden="1" x14ac:dyDescent="0.25">
      <c r="A1794" t="s">
        <v>5</v>
      </c>
      <c r="B1794" t="s">
        <v>8</v>
      </c>
      <c r="C1794">
        <v>200</v>
      </c>
      <c r="D1794">
        <v>240047047429400</v>
      </c>
      <c r="E1794">
        <v>240047048616300</v>
      </c>
      <c r="F1794">
        <f t="shared" ref="F1794:F1857" si="28">(E1794-D1794)/1000000</f>
        <v>1.1869000000000001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240047062607200</v>
      </c>
      <c r="E1795">
        <v>240047063884400</v>
      </c>
      <c r="F1795">
        <f t="shared" si="28"/>
        <v>1.2771999999999999</v>
      </c>
    </row>
    <row r="1796" spans="1:6" hidden="1" x14ac:dyDescent="0.25">
      <c r="A1796" t="s">
        <v>5</v>
      </c>
      <c r="B1796" t="s">
        <v>11</v>
      </c>
      <c r="C1796">
        <v>200</v>
      </c>
      <c r="D1796">
        <v>240047077860700</v>
      </c>
      <c r="E1796">
        <v>240047079358100</v>
      </c>
      <c r="F1796">
        <f t="shared" si="28"/>
        <v>1.4974000000000001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240047094021100</v>
      </c>
      <c r="E1797">
        <v>240047095276300</v>
      </c>
      <c r="F1797">
        <f t="shared" si="28"/>
        <v>1.2552000000000001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240047109225900</v>
      </c>
      <c r="E1798">
        <v>240047110414200</v>
      </c>
      <c r="F1798">
        <f t="shared" si="28"/>
        <v>1.1882999999999999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240047125211500</v>
      </c>
      <c r="E1799">
        <v>240047126360200</v>
      </c>
      <c r="F1799">
        <f t="shared" si="28"/>
        <v>1.1487000000000001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240047141087100</v>
      </c>
      <c r="E1800">
        <v>240047142380600</v>
      </c>
      <c r="F1800">
        <f t="shared" si="28"/>
        <v>1.2935000000000001</v>
      </c>
    </row>
    <row r="1801" spans="1:6" hidden="1" x14ac:dyDescent="0.25">
      <c r="A1801" t="s">
        <v>5</v>
      </c>
      <c r="B1801" t="s">
        <v>15</v>
      </c>
      <c r="C1801">
        <v>200</v>
      </c>
      <c r="D1801">
        <v>240047157204100</v>
      </c>
      <c r="E1801">
        <v>240047158413000</v>
      </c>
      <c r="F1801">
        <f t="shared" si="28"/>
        <v>1.2089000000000001</v>
      </c>
    </row>
    <row r="1802" spans="1:6" hidden="1" x14ac:dyDescent="0.25">
      <c r="A1802" t="s">
        <v>5</v>
      </c>
      <c r="B1802" t="s">
        <v>16</v>
      </c>
      <c r="C1802">
        <v>200</v>
      </c>
      <c r="D1802">
        <v>240047172651500</v>
      </c>
      <c r="E1802">
        <v>240047173866700</v>
      </c>
      <c r="F1802">
        <f t="shared" si="28"/>
        <v>1.2152000000000001</v>
      </c>
    </row>
    <row r="1803" spans="1:6" hidden="1" x14ac:dyDescent="0.25">
      <c r="A1803" t="s">
        <v>5</v>
      </c>
      <c r="B1803" t="s">
        <v>17</v>
      </c>
      <c r="C1803">
        <v>200</v>
      </c>
      <c r="D1803">
        <v>240047187705800</v>
      </c>
      <c r="E1803">
        <v>240047188965600</v>
      </c>
      <c r="F1803">
        <f t="shared" si="28"/>
        <v>1.2598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240047202719900</v>
      </c>
      <c r="E1804">
        <v>240047203848700</v>
      </c>
      <c r="F1804">
        <f t="shared" si="28"/>
        <v>1.1288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240047218701700</v>
      </c>
      <c r="E1805">
        <v>240047219847100</v>
      </c>
      <c r="F1805">
        <f t="shared" si="28"/>
        <v>1.1454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240047234182100</v>
      </c>
      <c r="E1806">
        <v>240047235344600</v>
      </c>
      <c r="F1806">
        <f t="shared" si="28"/>
        <v>1.1625000000000001</v>
      </c>
    </row>
    <row r="1807" spans="1:6" hidden="1" x14ac:dyDescent="0.25">
      <c r="A1807" t="s">
        <v>5</v>
      </c>
      <c r="B1807" t="s">
        <v>20</v>
      </c>
      <c r="C1807">
        <v>200</v>
      </c>
      <c r="D1807">
        <v>240047249456700</v>
      </c>
      <c r="E1807">
        <v>240047250689600</v>
      </c>
      <c r="F1807">
        <f t="shared" si="28"/>
        <v>1.2329000000000001</v>
      </c>
    </row>
    <row r="1808" spans="1:6" x14ac:dyDescent="0.25">
      <c r="A1808" t="s">
        <v>5</v>
      </c>
      <c r="B1808" t="s">
        <v>6</v>
      </c>
      <c r="C1808">
        <v>302</v>
      </c>
      <c r="D1808">
        <v>240050817735300</v>
      </c>
      <c r="E1808">
        <v>240050821836200</v>
      </c>
      <c r="F1808">
        <f t="shared" si="28"/>
        <v>4.1009000000000002</v>
      </c>
    </row>
    <row r="1809" spans="1:6" x14ac:dyDescent="0.25">
      <c r="A1809" t="s">
        <v>5</v>
      </c>
      <c r="B1809" t="s">
        <v>7</v>
      </c>
      <c r="C1809">
        <v>200</v>
      </c>
      <c r="D1809">
        <v>240050856275700</v>
      </c>
      <c r="E1809">
        <v>240050861983200</v>
      </c>
      <c r="F1809">
        <f t="shared" si="28"/>
        <v>5.7074999999999996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240051030003200</v>
      </c>
      <c r="E1810">
        <v>240051031638300</v>
      </c>
      <c r="F1810">
        <f t="shared" si="28"/>
        <v>1.6351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240051045771400</v>
      </c>
      <c r="E1811">
        <v>240051047088600</v>
      </c>
      <c r="F1811">
        <f t="shared" si="28"/>
        <v>1.3171999999999999</v>
      </c>
    </row>
    <row r="1812" spans="1:6" hidden="1" x14ac:dyDescent="0.25">
      <c r="A1812" t="s">
        <v>5</v>
      </c>
      <c r="B1812" t="s">
        <v>11</v>
      </c>
      <c r="C1812">
        <v>200</v>
      </c>
      <c r="D1812">
        <v>240051060518700</v>
      </c>
      <c r="E1812">
        <v>240051061700400</v>
      </c>
      <c r="F1812">
        <f t="shared" si="28"/>
        <v>1.1817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240051075463000</v>
      </c>
      <c r="E1813">
        <v>240051076673000</v>
      </c>
      <c r="F1813">
        <f t="shared" si="28"/>
        <v>1.21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240051090800500</v>
      </c>
      <c r="E1814">
        <v>240051092176700</v>
      </c>
      <c r="F1814">
        <f t="shared" si="28"/>
        <v>1.3762000000000001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240051105613000</v>
      </c>
      <c r="E1815">
        <v>240051106824200</v>
      </c>
      <c r="F1815">
        <f t="shared" si="28"/>
        <v>1.2112000000000001</v>
      </c>
    </row>
    <row r="1816" spans="1:6" hidden="1" x14ac:dyDescent="0.25">
      <c r="A1816" t="s">
        <v>5</v>
      </c>
      <c r="B1816" t="s">
        <v>13</v>
      </c>
      <c r="C1816">
        <v>200</v>
      </c>
      <c r="D1816">
        <v>240051121576600</v>
      </c>
      <c r="E1816">
        <v>240051123037800</v>
      </c>
      <c r="F1816">
        <f t="shared" si="28"/>
        <v>1.4612000000000001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240051138097500</v>
      </c>
      <c r="E1817">
        <v>240051139417300</v>
      </c>
      <c r="F1817">
        <f t="shared" si="28"/>
        <v>1.3198000000000001</v>
      </c>
    </row>
    <row r="1818" spans="1:6" hidden="1" x14ac:dyDescent="0.25">
      <c r="A1818" t="s">
        <v>5</v>
      </c>
      <c r="B1818" t="s">
        <v>16</v>
      </c>
      <c r="C1818">
        <v>200</v>
      </c>
      <c r="D1818">
        <v>240051153223800</v>
      </c>
      <c r="E1818">
        <v>240051154443800</v>
      </c>
      <c r="F1818">
        <f t="shared" si="28"/>
        <v>1.22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240051168312300</v>
      </c>
      <c r="E1819">
        <v>240051169595400</v>
      </c>
      <c r="F1819">
        <f t="shared" si="28"/>
        <v>1.2830999999999999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240051183196500</v>
      </c>
      <c r="E1820">
        <v>240051184358800</v>
      </c>
      <c r="F1820">
        <f t="shared" si="28"/>
        <v>1.1623000000000001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240051199143200</v>
      </c>
      <c r="E1821">
        <v>240051200301900</v>
      </c>
      <c r="F1821">
        <f t="shared" si="28"/>
        <v>1.1587000000000001</v>
      </c>
    </row>
    <row r="1822" spans="1:6" hidden="1" x14ac:dyDescent="0.25">
      <c r="A1822" t="s">
        <v>5</v>
      </c>
      <c r="B1822" t="s">
        <v>21</v>
      </c>
      <c r="C1822">
        <v>200</v>
      </c>
      <c r="D1822">
        <v>240051214640600</v>
      </c>
      <c r="E1822">
        <v>240051215858300</v>
      </c>
      <c r="F1822">
        <f t="shared" si="28"/>
        <v>1.2177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240051230234500</v>
      </c>
      <c r="E1823">
        <v>240051231431000</v>
      </c>
      <c r="F1823">
        <f t="shared" si="28"/>
        <v>1.1964999999999999</v>
      </c>
    </row>
    <row r="1824" spans="1:6" hidden="1" x14ac:dyDescent="0.25">
      <c r="A1824" t="s">
        <v>5</v>
      </c>
      <c r="B1824" t="s">
        <v>23</v>
      </c>
      <c r="C1824">
        <v>200</v>
      </c>
      <c r="D1824">
        <v>240051246318000</v>
      </c>
      <c r="E1824">
        <v>240051247689200</v>
      </c>
      <c r="F1824">
        <f t="shared" si="28"/>
        <v>1.3712</v>
      </c>
    </row>
    <row r="1825" spans="1:6" hidden="1" x14ac:dyDescent="0.25">
      <c r="A1825" t="s">
        <v>5</v>
      </c>
      <c r="B1825" t="s">
        <v>24</v>
      </c>
      <c r="C1825">
        <v>200</v>
      </c>
      <c r="D1825">
        <v>240051261911800</v>
      </c>
      <c r="E1825">
        <v>240051263107500</v>
      </c>
      <c r="F1825">
        <f t="shared" si="28"/>
        <v>1.1957</v>
      </c>
    </row>
    <row r="1826" spans="1:6" hidden="1" x14ac:dyDescent="0.25">
      <c r="A1826" t="s">
        <v>5</v>
      </c>
      <c r="B1826" t="s">
        <v>22</v>
      </c>
      <c r="C1826">
        <v>200</v>
      </c>
      <c r="D1826">
        <v>240051277734700</v>
      </c>
      <c r="E1826">
        <v>240051278899200</v>
      </c>
      <c r="F1826">
        <f t="shared" si="28"/>
        <v>1.1645000000000001</v>
      </c>
    </row>
    <row r="1827" spans="1:6" x14ac:dyDescent="0.25">
      <c r="A1827" t="s">
        <v>5</v>
      </c>
      <c r="B1827" t="s">
        <v>27</v>
      </c>
      <c r="C1827">
        <v>200</v>
      </c>
      <c r="D1827">
        <v>240051293537000</v>
      </c>
      <c r="E1827">
        <v>240051295974500</v>
      </c>
      <c r="F1827">
        <f t="shared" si="28"/>
        <v>2.4375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240051404438200</v>
      </c>
      <c r="E1828">
        <v>240051405587400</v>
      </c>
      <c r="F1828">
        <f t="shared" si="28"/>
        <v>1.1492</v>
      </c>
    </row>
    <row r="1829" spans="1:6" hidden="1" x14ac:dyDescent="0.25">
      <c r="A1829" t="s">
        <v>5</v>
      </c>
      <c r="B1829" t="s">
        <v>11</v>
      </c>
      <c r="C1829">
        <v>200</v>
      </c>
      <c r="D1829">
        <v>240051420855000</v>
      </c>
      <c r="E1829">
        <v>240051422004400</v>
      </c>
      <c r="F1829">
        <f t="shared" si="28"/>
        <v>1.1494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240051436952200</v>
      </c>
      <c r="E1830">
        <v>240051438205000</v>
      </c>
      <c r="F1830">
        <f t="shared" si="28"/>
        <v>1.2527999999999999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240051452933300</v>
      </c>
      <c r="E1831">
        <v>240051454168600</v>
      </c>
      <c r="F1831">
        <f t="shared" si="28"/>
        <v>1.2353000000000001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240051468834300</v>
      </c>
      <c r="E1832">
        <v>240051470085300</v>
      </c>
      <c r="F1832">
        <f t="shared" si="28"/>
        <v>1.2509999999999999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240051484938000</v>
      </c>
      <c r="E1833">
        <v>240051486184700</v>
      </c>
      <c r="F1833">
        <f t="shared" si="28"/>
        <v>1.2466999999999999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240051501101700</v>
      </c>
      <c r="E1834">
        <v>240051502276700</v>
      </c>
      <c r="F1834">
        <f t="shared" si="28"/>
        <v>1.175</v>
      </c>
    </row>
    <row r="1835" spans="1:6" hidden="1" x14ac:dyDescent="0.25">
      <c r="A1835" t="s">
        <v>5</v>
      </c>
      <c r="B1835" t="s">
        <v>9</v>
      </c>
      <c r="C1835">
        <v>200</v>
      </c>
      <c r="D1835">
        <v>240051517003100</v>
      </c>
      <c r="E1835">
        <v>240051518231800</v>
      </c>
      <c r="F1835">
        <f t="shared" si="28"/>
        <v>1.2286999999999999</v>
      </c>
    </row>
    <row r="1836" spans="1:6" hidden="1" x14ac:dyDescent="0.25">
      <c r="A1836" t="s">
        <v>5</v>
      </c>
      <c r="B1836" t="s">
        <v>15</v>
      </c>
      <c r="C1836">
        <v>200</v>
      </c>
      <c r="D1836">
        <v>240051533128000</v>
      </c>
      <c r="E1836">
        <v>240051534336500</v>
      </c>
      <c r="F1836">
        <f t="shared" si="28"/>
        <v>1.2084999999999999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240051548790100</v>
      </c>
      <c r="E1837">
        <v>240051549927500</v>
      </c>
      <c r="F1837">
        <f t="shared" si="28"/>
        <v>1.1374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240051564932100</v>
      </c>
      <c r="E1838">
        <v>240051566058200</v>
      </c>
      <c r="F1838">
        <f t="shared" si="28"/>
        <v>1.1261000000000001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240051580759800</v>
      </c>
      <c r="E1839">
        <v>240051581917800</v>
      </c>
      <c r="F1839">
        <f t="shared" si="28"/>
        <v>1.1579999999999999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240051596245300</v>
      </c>
      <c r="E1840">
        <v>240051597410300</v>
      </c>
      <c r="F1840">
        <f t="shared" si="28"/>
        <v>1.165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240051612259900</v>
      </c>
      <c r="E1841">
        <v>240051613392400</v>
      </c>
      <c r="F1841">
        <f t="shared" si="28"/>
        <v>1.1325000000000001</v>
      </c>
    </row>
    <row r="1842" spans="1:6" x14ac:dyDescent="0.25">
      <c r="A1842" t="s">
        <v>28</v>
      </c>
      <c r="B1842" t="s">
        <v>27</v>
      </c>
      <c r="C1842">
        <v>302</v>
      </c>
      <c r="D1842">
        <v>240051627828100</v>
      </c>
      <c r="E1842">
        <v>240051634547000</v>
      </c>
      <c r="F1842">
        <f t="shared" si="28"/>
        <v>6.7188999999999997</v>
      </c>
    </row>
    <row r="1843" spans="1:6" x14ac:dyDescent="0.25">
      <c r="A1843" t="s">
        <v>5</v>
      </c>
      <c r="B1843" t="s">
        <v>6</v>
      </c>
      <c r="C1843">
        <v>302</v>
      </c>
      <c r="D1843">
        <v>240051659753600</v>
      </c>
      <c r="E1843">
        <v>240051662012100</v>
      </c>
      <c r="F1843">
        <f t="shared" si="28"/>
        <v>2.2585000000000002</v>
      </c>
    </row>
    <row r="1844" spans="1:6" x14ac:dyDescent="0.25">
      <c r="A1844" t="s">
        <v>5</v>
      </c>
      <c r="B1844" t="s">
        <v>7</v>
      </c>
      <c r="C1844">
        <v>200</v>
      </c>
      <c r="D1844">
        <v>240051675992300</v>
      </c>
      <c r="E1844">
        <v>240051678594300</v>
      </c>
      <c r="F1844">
        <f t="shared" si="28"/>
        <v>2.6019999999999999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240051801656500</v>
      </c>
      <c r="E1845">
        <v>240051803471100</v>
      </c>
      <c r="F1845">
        <f t="shared" si="28"/>
        <v>1.8146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240051817295500</v>
      </c>
      <c r="E1846">
        <v>240051818960200</v>
      </c>
      <c r="F1846">
        <f t="shared" si="28"/>
        <v>1.6647000000000001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240051832725100</v>
      </c>
      <c r="E1847">
        <v>240051834352100</v>
      </c>
      <c r="F1847">
        <f t="shared" si="28"/>
        <v>1.627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240051847674200</v>
      </c>
      <c r="E1848">
        <v>240051849275100</v>
      </c>
      <c r="F1848">
        <f t="shared" si="28"/>
        <v>1.6009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240051862796400</v>
      </c>
      <c r="E1849">
        <v>240051864425900</v>
      </c>
      <c r="F1849">
        <f t="shared" si="28"/>
        <v>1.6294999999999999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240051878250800</v>
      </c>
      <c r="E1850">
        <v>240051879691000</v>
      </c>
      <c r="F1850">
        <f t="shared" si="28"/>
        <v>1.4401999999999999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240051893779700</v>
      </c>
      <c r="E1851">
        <v>240051895174400</v>
      </c>
      <c r="F1851">
        <f t="shared" si="28"/>
        <v>1.3947000000000001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240051909353000</v>
      </c>
      <c r="E1852">
        <v>240051910891700</v>
      </c>
      <c r="F1852">
        <f t="shared" si="28"/>
        <v>1.5387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240051925294000</v>
      </c>
      <c r="E1853">
        <v>240051926988000</v>
      </c>
      <c r="F1853">
        <f t="shared" si="28"/>
        <v>1.694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240051941569300</v>
      </c>
      <c r="E1854">
        <v>240051943642600</v>
      </c>
      <c r="F1854">
        <f t="shared" si="28"/>
        <v>2.0733000000000001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240051956953100</v>
      </c>
      <c r="E1855">
        <v>240051958506000</v>
      </c>
      <c r="F1855">
        <f t="shared" si="28"/>
        <v>1.5528999999999999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240051971703700</v>
      </c>
      <c r="E1856">
        <v>240051973568900</v>
      </c>
      <c r="F1856">
        <f t="shared" si="28"/>
        <v>1.8652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240051987477300</v>
      </c>
      <c r="E1857">
        <v>240051988834100</v>
      </c>
      <c r="F1857">
        <f t="shared" si="28"/>
        <v>1.3568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240052002959800</v>
      </c>
      <c r="E1858">
        <v>240052004164100</v>
      </c>
      <c r="F1858">
        <f t="shared" ref="F1858:F1921" si="29">(E1858-D1858)/1000000</f>
        <v>1.2042999999999999</v>
      </c>
    </row>
    <row r="1859" spans="1:6" x14ac:dyDescent="0.25">
      <c r="A1859" t="s">
        <v>5</v>
      </c>
      <c r="B1859" t="s">
        <v>29</v>
      </c>
      <c r="C1859">
        <v>200</v>
      </c>
      <c r="D1859">
        <v>240052018679600</v>
      </c>
      <c r="E1859">
        <v>240052042255800</v>
      </c>
      <c r="F1859">
        <f t="shared" si="29"/>
        <v>23.5762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240052303458700</v>
      </c>
      <c r="E1860">
        <v>240052305877600</v>
      </c>
      <c r="F1860">
        <f t="shared" si="29"/>
        <v>2.4188999999999998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240052333935000</v>
      </c>
      <c r="E1861">
        <v>240052335714500</v>
      </c>
      <c r="F1861">
        <f t="shared" si="29"/>
        <v>1.7795000000000001</v>
      </c>
    </row>
    <row r="1862" spans="1:6" hidden="1" x14ac:dyDescent="0.25">
      <c r="A1862" t="s">
        <v>5</v>
      </c>
      <c r="B1862" t="s">
        <v>11</v>
      </c>
      <c r="C1862">
        <v>200</v>
      </c>
      <c r="D1862">
        <v>240052348951100</v>
      </c>
      <c r="E1862">
        <v>240052350716300</v>
      </c>
      <c r="F1862">
        <f t="shared" si="29"/>
        <v>1.7652000000000001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240052365637100</v>
      </c>
      <c r="E1863">
        <v>240052367992900</v>
      </c>
      <c r="F1863">
        <f t="shared" si="29"/>
        <v>2.3557999999999999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240052394740000</v>
      </c>
      <c r="E1864">
        <v>240052396434300</v>
      </c>
      <c r="F1864">
        <f t="shared" si="29"/>
        <v>1.6942999999999999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240052411697800</v>
      </c>
      <c r="E1865">
        <v>240052413150100</v>
      </c>
      <c r="F1865">
        <f t="shared" si="29"/>
        <v>1.4522999999999999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240052440912100</v>
      </c>
      <c r="E1866">
        <v>240052442466900</v>
      </c>
      <c r="F1866">
        <f t="shared" si="29"/>
        <v>1.5548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240052456920100</v>
      </c>
      <c r="E1867">
        <v>240052458649200</v>
      </c>
      <c r="F1867">
        <f t="shared" si="29"/>
        <v>1.7291000000000001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240052474059800</v>
      </c>
      <c r="E1868">
        <v>240052476696600</v>
      </c>
      <c r="F1868">
        <f t="shared" si="29"/>
        <v>2.6368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240052503725200</v>
      </c>
      <c r="E1869">
        <v>240052505944200</v>
      </c>
      <c r="F1869">
        <f t="shared" si="29"/>
        <v>2.2189999999999999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240052534687900</v>
      </c>
      <c r="E1870">
        <v>240052536659000</v>
      </c>
      <c r="F1870">
        <f t="shared" si="29"/>
        <v>1.9711000000000001</v>
      </c>
    </row>
    <row r="1871" spans="1:6" hidden="1" x14ac:dyDescent="0.25">
      <c r="A1871" t="s">
        <v>5</v>
      </c>
      <c r="B1871" t="s">
        <v>14</v>
      </c>
      <c r="C1871">
        <v>200</v>
      </c>
      <c r="D1871">
        <v>240052564649500</v>
      </c>
      <c r="E1871">
        <v>240052566994800</v>
      </c>
      <c r="F1871">
        <f t="shared" si="29"/>
        <v>2.3452999999999999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240052580636800</v>
      </c>
      <c r="E1872">
        <v>240052582356500</v>
      </c>
      <c r="F1872">
        <f t="shared" si="29"/>
        <v>1.7197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240052611023800</v>
      </c>
      <c r="E1873">
        <v>240052612614900</v>
      </c>
      <c r="F1873">
        <f t="shared" si="29"/>
        <v>1.5911</v>
      </c>
    </row>
    <row r="1874" spans="1:6" hidden="1" x14ac:dyDescent="0.25">
      <c r="A1874" t="s">
        <v>5</v>
      </c>
      <c r="B1874" t="s">
        <v>30</v>
      </c>
      <c r="C1874">
        <v>200</v>
      </c>
      <c r="D1874">
        <v>240052626569500</v>
      </c>
      <c r="E1874">
        <v>240052628032400</v>
      </c>
      <c r="F1874">
        <f t="shared" si="29"/>
        <v>1.4629000000000001</v>
      </c>
    </row>
    <row r="1875" spans="1:6" x14ac:dyDescent="0.25">
      <c r="A1875" t="s">
        <v>5</v>
      </c>
      <c r="B1875" t="s">
        <v>25</v>
      </c>
      <c r="C1875">
        <v>200</v>
      </c>
      <c r="D1875">
        <v>240052641631600</v>
      </c>
      <c r="E1875">
        <v>240052656797500</v>
      </c>
      <c r="F1875">
        <f t="shared" si="29"/>
        <v>15.165900000000001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240053003969200</v>
      </c>
      <c r="E1876">
        <v>240053005218200</v>
      </c>
      <c r="F1876">
        <f t="shared" si="29"/>
        <v>1.2490000000000001</v>
      </c>
    </row>
    <row r="1877" spans="1:6" hidden="1" x14ac:dyDescent="0.25">
      <c r="A1877" t="s">
        <v>5</v>
      </c>
      <c r="B1877" t="s">
        <v>15</v>
      </c>
      <c r="C1877">
        <v>200</v>
      </c>
      <c r="D1877">
        <v>240053019358600</v>
      </c>
      <c r="E1877">
        <v>240053020566600</v>
      </c>
      <c r="F1877">
        <f t="shared" si="29"/>
        <v>1.208</v>
      </c>
    </row>
    <row r="1878" spans="1:6" hidden="1" x14ac:dyDescent="0.25">
      <c r="A1878" t="s">
        <v>5</v>
      </c>
      <c r="B1878" t="s">
        <v>11</v>
      </c>
      <c r="C1878">
        <v>200</v>
      </c>
      <c r="D1878">
        <v>240053034369500</v>
      </c>
      <c r="E1878">
        <v>240053035562000</v>
      </c>
      <c r="F1878">
        <f t="shared" si="29"/>
        <v>1.1924999999999999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240053049692500</v>
      </c>
      <c r="E1879">
        <v>240053050958500</v>
      </c>
      <c r="F1879">
        <f t="shared" si="29"/>
        <v>1.266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240053064647500</v>
      </c>
      <c r="E1880">
        <v>240053065828900</v>
      </c>
      <c r="F1880">
        <f t="shared" si="29"/>
        <v>1.1814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240053079546100</v>
      </c>
      <c r="E1881">
        <v>240053080745000</v>
      </c>
      <c r="F1881">
        <f t="shared" si="29"/>
        <v>1.1989000000000001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240053095360900</v>
      </c>
      <c r="E1882">
        <v>240053096568100</v>
      </c>
      <c r="F1882">
        <f t="shared" si="29"/>
        <v>1.2072000000000001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240053111332000</v>
      </c>
      <c r="E1883">
        <v>240053112529600</v>
      </c>
      <c r="F1883">
        <f t="shared" si="29"/>
        <v>1.1976</v>
      </c>
    </row>
    <row r="1884" spans="1:6" hidden="1" x14ac:dyDescent="0.25">
      <c r="A1884" t="s">
        <v>5</v>
      </c>
      <c r="B1884" t="s">
        <v>17</v>
      </c>
      <c r="C1884">
        <v>200</v>
      </c>
      <c r="D1884">
        <v>240053127353500</v>
      </c>
      <c r="E1884">
        <v>240053128583900</v>
      </c>
      <c r="F1884">
        <f t="shared" si="29"/>
        <v>1.2303999999999999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240053143335500</v>
      </c>
      <c r="E1885">
        <v>240053144548200</v>
      </c>
      <c r="F1885">
        <f t="shared" si="29"/>
        <v>1.2126999999999999</v>
      </c>
    </row>
    <row r="1886" spans="1:6" hidden="1" x14ac:dyDescent="0.25">
      <c r="A1886" t="s">
        <v>5</v>
      </c>
      <c r="B1886" t="s">
        <v>19</v>
      </c>
      <c r="C1886">
        <v>200</v>
      </c>
      <c r="D1886">
        <v>240053159296700</v>
      </c>
      <c r="E1886">
        <v>240053160463800</v>
      </c>
      <c r="F1886">
        <f t="shared" si="29"/>
        <v>1.1671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240053174459300</v>
      </c>
      <c r="E1887">
        <v>240053175598200</v>
      </c>
      <c r="F1887">
        <f t="shared" si="29"/>
        <v>1.1389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240053189930500</v>
      </c>
      <c r="E1888">
        <v>240053191095200</v>
      </c>
      <c r="F1888">
        <f t="shared" si="29"/>
        <v>1.1647000000000001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240053205332600</v>
      </c>
      <c r="E1889">
        <v>240053206492900</v>
      </c>
      <c r="F1889">
        <f t="shared" si="29"/>
        <v>1.1603000000000001</v>
      </c>
    </row>
    <row r="1890" spans="1:6" x14ac:dyDescent="0.25">
      <c r="A1890" t="s">
        <v>28</v>
      </c>
      <c r="B1890" t="s">
        <v>25</v>
      </c>
      <c r="C1890">
        <v>200</v>
      </c>
      <c r="D1890">
        <v>240053220442500</v>
      </c>
      <c r="E1890">
        <v>240053333443200</v>
      </c>
      <c r="F1890">
        <f t="shared" si="29"/>
        <v>113.00069999999999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240053646656900</v>
      </c>
      <c r="E1891">
        <v>240053648700700</v>
      </c>
      <c r="F1891">
        <f t="shared" si="29"/>
        <v>2.0438000000000001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240053676297300</v>
      </c>
      <c r="E1892">
        <v>240053678105000</v>
      </c>
      <c r="F1892">
        <f t="shared" si="29"/>
        <v>1.8077000000000001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240053692225800</v>
      </c>
      <c r="E1893">
        <v>240053693461500</v>
      </c>
      <c r="F1893">
        <f t="shared" si="29"/>
        <v>1.2357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240053707624000</v>
      </c>
      <c r="E1894">
        <v>240053709383500</v>
      </c>
      <c r="F1894">
        <f t="shared" si="29"/>
        <v>1.7595000000000001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240053722737800</v>
      </c>
      <c r="E1895">
        <v>240053724270900</v>
      </c>
      <c r="F1895">
        <f t="shared" si="29"/>
        <v>1.5330999999999999</v>
      </c>
    </row>
    <row r="1896" spans="1:6" hidden="1" x14ac:dyDescent="0.25">
      <c r="A1896" t="s">
        <v>5</v>
      </c>
      <c r="B1896" t="s">
        <v>19</v>
      </c>
      <c r="C1896">
        <v>200</v>
      </c>
      <c r="D1896">
        <v>240053737817000</v>
      </c>
      <c r="E1896">
        <v>240053739018300</v>
      </c>
      <c r="F1896">
        <f t="shared" si="29"/>
        <v>1.2013</v>
      </c>
    </row>
    <row r="1897" spans="1:6" hidden="1" x14ac:dyDescent="0.25">
      <c r="A1897" t="s">
        <v>5</v>
      </c>
      <c r="B1897" t="s">
        <v>13</v>
      </c>
      <c r="C1897">
        <v>200</v>
      </c>
      <c r="D1897">
        <v>240053753137800</v>
      </c>
      <c r="E1897">
        <v>240053754522000</v>
      </c>
      <c r="F1897">
        <f t="shared" si="29"/>
        <v>1.3842000000000001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240053768678300</v>
      </c>
      <c r="E1898">
        <v>240053770405200</v>
      </c>
      <c r="F1898">
        <f t="shared" si="29"/>
        <v>1.7269000000000001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240053784476200</v>
      </c>
      <c r="E1899">
        <v>240053786362500</v>
      </c>
      <c r="F1899">
        <f t="shared" si="29"/>
        <v>1.8863000000000001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240053800153600</v>
      </c>
      <c r="E1900">
        <v>240053802040600</v>
      </c>
      <c r="F1900">
        <f t="shared" si="29"/>
        <v>1.887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240053816429200</v>
      </c>
      <c r="E1901">
        <v>240053818081500</v>
      </c>
      <c r="F1901">
        <f t="shared" si="29"/>
        <v>1.6523000000000001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240053832130700</v>
      </c>
      <c r="E1902">
        <v>240053833721500</v>
      </c>
      <c r="F1902">
        <f t="shared" si="29"/>
        <v>1.5908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240053861928000</v>
      </c>
      <c r="E1903">
        <v>240053863125800</v>
      </c>
      <c r="F1903">
        <f t="shared" si="29"/>
        <v>1.1978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240053877030700</v>
      </c>
      <c r="E1904">
        <v>240053878217600</v>
      </c>
      <c r="F1904">
        <f t="shared" si="29"/>
        <v>1.1869000000000001</v>
      </c>
    </row>
    <row r="1905" spans="1:6" x14ac:dyDescent="0.25">
      <c r="A1905" t="s">
        <v>28</v>
      </c>
      <c r="B1905" t="s">
        <v>25</v>
      </c>
      <c r="C1905">
        <v>200</v>
      </c>
      <c r="D1905">
        <v>240053893538400</v>
      </c>
      <c r="E1905">
        <v>240053917592100</v>
      </c>
      <c r="F1905">
        <f t="shared" si="29"/>
        <v>24.053699999999999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240054266735400</v>
      </c>
      <c r="E1906">
        <v>240054268395700</v>
      </c>
      <c r="F1906">
        <f t="shared" si="29"/>
        <v>1.6603000000000001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240054282858000</v>
      </c>
      <c r="E1907">
        <v>240054284458400</v>
      </c>
      <c r="F1907">
        <f t="shared" si="29"/>
        <v>1.6004</v>
      </c>
    </row>
    <row r="1908" spans="1:6" hidden="1" x14ac:dyDescent="0.25">
      <c r="A1908" t="s">
        <v>5</v>
      </c>
      <c r="B1908" t="s">
        <v>11</v>
      </c>
      <c r="C1908">
        <v>200</v>
      </c>
      <c r="D1908">
        <v>240054298356800</v>
      </c>
      <c r="E1908">
        <v>240054299817100</v>
      </c>
      <c r="F1908">
        <f t="shared" si="29"/>
        <v>1.4602999999999999</v>
      </c>
    </row>
    <row r="1909" spans="1:6" hidden="1" x14ac:dyDescent="0.25">
      <c r="A1909" t="s">
        <v>5</v>
      </c>
      <c r="B1909" t="s">
        <v>10</v>
      </c>
      <c r="C1909">
        <v>200</v>
      </c>
      <c r="D1909">
        <v>240054313787500</v>
      </c>
      <c r="E1909">
        <v>240054315433800</v>
      </c>
      <c r="F1909">
        <f t="shared" si="29"/>
        <v>1.6463000000000001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240054329531900</v>
      </c>
      <c r="E1910">
        <v>240054330888000</v>
      </c>
      <c r="F1910">
        <f t="shared" si="29"/>
        <v>1.3561000000000001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240054345505500</v>
      </c>
      <c r="E1911">
        <v>240054347395700</v>
      </c>
      <c r="F1911">
        <f t="shared" si="29"/>
        <v>1.8902000000000001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240054375624400</v>
      </c>
      <c r="E1912">
        <v>240054377521700</v>
      </c>
      <c r="F1912">
        <f t="shared" si="29"/>
        <v>1.8973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240054391384000</v>
      </c>
      <c r="E1913">
        <v>240054393009500</v>
      </c>
      <c r="F1913">
        <f t="shared" si="29"/>
        <v>1.6254999999999999</v>
      </c>
    </row>
    <row r="1914" spans="1:6" hidden="1" x14ac:dyDescent="0.25">
      <c r="A1914" t="s">
        <v>5</v>
      </c>
      <c r="B1914" t="s">
        <v>15</v>
      </c>
      <c r="C1914">
        <v>200</v>
      </c>
      <c r="D1914">
        <v>240054407392700</v>
      </c>
      <c r="E1914">
        <v>240054408590000</v>
      </c>
      <c r="F1914">
        <f t="shared" si="29"/>
        <v>1.1973</v>
      </c>
    </row>
    <row r="1915" spans="1:6" hidden="1" x14ac:dyDescent="0.25">
      <c r="A1915" t="s">
        <v>5</v>
      </c>
      <c r="B1915" t="s">
        <v>16</v>
      </c>
      <c r="C1915">
        <v>200</v>
      </c>
      <c r="D1915">
        <v>240054423438600</v>
      </c>
      <c r="E1915">
        <v>240054424961400</v>
      </c>
      <c r="F1915">
        <f t="shared" si="29"/>
        <v>1.5227999999999999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240054439794500</v>
      </c>
      <c r="E1916">
        <v>240054441928400</v>
      </c>
      <c r="F1916">
        <f t="shared" si="29"/>
        <v>2.1339000000000001</v>
      </c>
    </row>
    <row r="1917" spans="1:6" hidden="1" x14ac:dyDescent="0.25">
      <c r="A1917" t="s">
        <v>5</v>
      </c>
      <c r="B1917" t="s">
        <v>18</v>
      </c>
      <c r="C1917">
        <v>200</v>
      </c>
      <c r="D1917">
        <v>240054456050000</v>
      </c>
      <c r="E1917">
        <v>240054457626700</v>
      </c>
      <c r="F1917">
        <f t="shared" si="29"/>
        <v>1.5767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240054471042300</v>
      </c>
      <c r="E1918">
        <v>240054472805500</v>
      </c>
      <c r="F1918">
        <f t="shared" si="29"/>
        <v>1.7632000000000001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240054486676700</v>
      </c>
      <c r="E1919">
        <v>240054487882600</v>
      </c>
      <c r="F1919">
        <f t="shared" si="29"/>
        <v>1.2059</v>
      </c>
    </row>
    <row r="1920" spans="1:6" x14ac:dyDescent="0.25">
      <c r="A1920" t="s">
        <v>28</v>
      </c>
      <c r="B1920" t="s">
        <v>25</v>
      </c>
      <c r="C1920">
        <v>200</v>
      </c>
      <c r="D1920">
        <v>240054501940100</v>
      </c>
      <c r="E1920">
        <v>240054536303400</v>
      </c>
      <c r="F1920">
        <f t="shared" si="29"/>
        <v>34.363300000000002</v>
      </c>
    </row>
    <row r="1921" spans="1:6" hidden="1" x14ac:dyDescent="0.25">
      <c r="A1921" t="s">
        <v>5</v>
      </c>
      <c r="B1921" t="s">
        <v>8</v>
      </c>
      <c r="C1921">
        <v>200</v>
      </c>
      <c r="D1921">
        <v>240054880003100</v>
      </c>
      <c r="E1921">
        <v>240054881454700</v>
      </c>
      <c r="F1921">
        <f t="shared" si="29"/>
        <v>1.4516</v>
      </c>
    </row>
    <row r="1922" spans="1:6" hidden="1" x14ac:dyDescent="0.25">
      <c r="A1922" t="s">
        <v>5</v>
      </c>
      <c r="B1922" t="s">
        <v>9</v>
      </c>
      <c r="C1922">
        <v>200</v>
      </c>
      <c r="D1922">
        <v>240054895383100</v>
      </c>
      <c r="E1922">
        <v>240054897134200</v>
      </c>
      <c r="F1922">
        <f t="shared" ref="F1922:F1985" si="30">(E1922-D1922)/1000000</f>
        <v>1.7511000000000001</v>
      </c>
    </row>
    <row r="1923" spans="1:6" hidden="1" x14ac:dyDescent="0.25">
      <c r="A1923" t="s">
        <v>5</v>
      </c>
      <c r="B1923" t="s">
        <v>11</v>
      </c>
      <c r="C1923">
        <v>200</v>
      </c>
      <c r="D1923">
        <v>240054925215200</v>
      </c>
      <c r="E1923">
        <v>240054926972100</v>
      </c>
      <c r="F1923">
        <f t="shared" si="30"/>
        <v>1.7568999999999999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240054940536100</v>
      </c>
      <c r="E1924">
        <v>240054941782400</v>
      </c>
      <c r="F1924">
        <f t="shared" si="30"/>
        <v>1.2463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240054956644000</v>
      </c>
      <c r="E1925">
        <v>240054958195900</v>
      </c>
      <c r="F1925">
        <f t="shared" si="30"/>
        <v>1.5519000000000001</v>
      </c>
    </row>
    <row r="1926" spans="1:6" hidden="1" x14ac:dyDescent="0.25">
      <c r="A1926" t="s">
        <v>5</v>
      </c>
      <c r="B1926" t="s">
        <v>19</v>
      </c>
      <c r="C1926">
        <v>200</v>
      </c>
      <c r="D1926">
        <v>240054972883200</v>
      </c>
      <c r="E1926">
        <v>240054974251700</v>
      </c>
      <c r="F1926">
        <f t="shared" si="30"/>
        <v>1.3685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240054988471900</v>
      </c>
      <c r="E1927">
        <v>240054990237900</v>
      </c>
      <c r="F1927">
        <f t="shared" si="30"/>
        <v>1.766</v>
      </c>
    </row>
    <row r="1928" spans="1:6" hidden="1" x14ac:dyDescent="0.25">
      <c r="A1928" t="s">
        <v>5</v>
      </c>
      <c r="B1928" t="s">
        <v>15</v>
      </c>
      <c r="C1928">
        <v>200</v>
      </c>
      <c r="D1928">
        <v>240055003683000</v>
      </c>
      <c r="E1928">
        <v>240055005352800</v>
      </c>
      <c r="F1928">
        <f t="shared" si="30"/>
        <v>1.6698</v>
      </c>
    </row>
    <row r="1929" spans="1:6" hidden="1" x14ac:dyDescent="0.25">
      <c r="A1929" t="s">
        <v>5</v>
      </c>
      <c r="B1929" t="s">
        <v>16</v>
      </c>
      <c r="C1929">
        <v>200</v>
      </c>
      <c r="D1929">
        <v>240055019115500</v>
      </c>
      <c r="E1929">
        <v>240055020879300</v>
      </c>
      <c r="F1929">
        <f t="shared" si="30"/>
        <v>1.7638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240055035133300</v>
      </c>
      <c r="E1930">
        <v>240055036949100</v>
      </c>
      <c r="F1930">
        <f t="shared" si="30"/>
        <v>1.8158000000000001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240055051214100</v>
      </c>
      <c r="E1931">
        <v>240055052763800</v>
      </c>
      <c r="F1931">
        <f t="shared" si="30"/>
        <v>1.5497000000000001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240055067138300</v>
      </c>
      <c r="E1932">
        <v>240055068326000</v>
      </c>
      <c r="F1932">
        <f t="shared" si="30"/>
        <v>1.1877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240055083065300</v>
      </c>
      <c r="E1933">
        <v>240055084207100</v>
      </c>
      <c r="F1933">
        <f t="shared" si="30"/>
        <v>1.1417999999999999</v>
      </c>
    </row>
    <row r="1934" spans="1:6" hidden="1" x14ac:dyDescent="0.25">
      <c r="A1934" t="s">
        <v>5</v>
      </c>
      <c r="B1934" t="s">
        <v>20</v>
      </c>
      <c r="C1934">
        <v>200</v>
      </c>
      <c r="D1934">
        <v>240055099272600</v>
      </c>
      <c r="E1934">
        <v>240055100475100</v>
      </c>
      <c r="F1934">
        <f t="shared" si="30"/>
        <v>1.2024999999999999</v>
      </c>
    </row>
    <row r="1935" spans="1:6" x14ac:dyDescent="0.25">
      <c r="A1935" t="s">
        <v>28</v>
      </c>
      <c r="B1935" t="s">
        <v>25</v>
      </c>
      <c r="C1935">
        <v>200</v>
      </c>
      <c r="D1935">
        <v>240055115168100</v>
      </c>
      <c r="E1935">
        <v>240055132790000</v>
      </c>
      <c r="F1935">
        <f t="shared" si="30"/>
        <v>17.6219</v>
      </c>
    </row>
    <row r="1936" spans="1:6" hidden="1" x14ac:dyDescent="0.25">
      <c r="A1936" t="s">
        <v>5</v>
      </c>
      <c r="B1936" t="s">
        <v>9</v>
      </c>
      <c r="C1936">
        <v>200</v>
      </c>
      <c r="D1936">
        <v>240055396891500</v>
      </c>
      <c r="E1936">
        <v>240055398603900</v>
      </c>
      <c r="F1936">
        <f t="shared" si="30"/>
        <v>1.7123999999999999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240055415777200</v>
      </c>
      <c r="E1937">
        <v>240055418037900</v>
      </c>
      <c r="F1937">
        <f t="shared" si="30"/>
        <v>2.2606999999999999</v>
      </c>
    </row>
    <row r="1938" spans="1:6" hidden="1" x14ac:dyDescent="0.25">
      <c r="A1938" t="s">
        <v>5</v>
      </c>
      <c r="B1938" t="s">
        <v>10</v>
      </c>
      <c r="C1938">
        <v>200</v>
      </c>
      <c r="D1938">
        <v>240055444686600</v>
      </c>
      <c r="E1938">
        <v>240055446137000</v>
      </c>
      <c r="F1938">
        <f t="shared" si="30"/>
        <v>1.4503999999999999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240055465701800</v>
      </c>
      <c r="E1939">
        <v>240055468305500</v>
      </c>
      <c r="F1939">
        <f t="shared" si="30"/>
        <v>2.6036999999999999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240055490489700</v>
      </c>
      <c r="E1940">
        <v>240055492169100</v>
      </c>
      <c r="F1940">
        <f t="shared" si="30"/>
        <v>1.6794</v>
      </c>
    </row>
    <row r="1941" spans="1:6" hidden="1" x14ac:dyDescent="0.25">
      <c r="A1941" t="s">
        <v>5</v>
      </c>
      <c r="B1941" t="s">
        <v>19</v>
      </c>
      <c r="C1941">
        <v>200</v>
      </c>
      <c r="D1941">
        <v>240055506711100</v>
      </c>
      <c r="E1941">
        <v>240055508182400</v>
      </c>
      <c r="F1941">
        <f t="shared" si="30"/>
        <v>1.4713000000000001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240055522586000</v>
      </c>
      <c r="E1942">
        <v>240055524132100</v>
      </c>
      <c r="F1942">
        <f t="shared" si="30"/>
        <v>1.5461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240055538512100</v>
      </c>
      <c r="E1943">
        <v>240055539860300</v>
      </c>
      <c r="F1943">
        <f t="shared" si="30"/>
        <v>1.3482000000000001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240055554410200</v>
      </c>
      <c r="E1944">
        <v>240055556059200</v>
      </c>
      <c r="F1944">
        <f t="shared" si="30"/>
        <v>1.649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240055570360000</v>
      </c>
      <c r="E1945">
        <v>240055571854600</v>
      </c>
      <c r="F1945">
        <f t="shared" si="30"/>
        <v>1.4945999999999999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240055586388700</v>
      </c>
      <c r="E1946">
        <v>240055588083000</v>
      </c>
      <c r="F1946">
        <f t="shared" si="30"/>
        <v>1.6942999999999999</v>
      </c>
    </row>
    <row r="1947" spans="1:6" hidden="1" x14ac:dyDescent="0.25">
      <c r="A1947" t="s">
        <v>5</v>
      </c>
      <c r="B1947" t="s">
        <v>14</v>
      </c>
      <c r="C1947">
        <v>200</v>
      </c>
      <c r="D1947">
        <v>240055602420000</v>
      </c>
      <c r="E1947">
        <v>240055603565700</v>
      </c>
      <c r="F1947">
        <f t="shared" si="30"/>
        <v>1.1456999999999999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240055618408900</v>
      </c>
      <c r="E1948">
        <v>240055619552400</v>
      </c>
      <c r="F1948">
        <f t="shared" si="30"/>
        <v>1.1435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240055634429300</v>
      </c>
      <c r="E1949">
        <v>240055635617200</v>
      </c>
      <c r="F1949">
        <f t="shared" si="30"/>
        <v>1.1879</v>
      </c>
    </row>
    <row r="1950" spans="1:6" x14ac:dyDescent="0.25">
      <c r="A1950" t="s">
        <v>28</v>
      </c>
      <c r="B1950" t="s">
        <v>25</v>
      </c>
      <c r="C1950">
        <v>200</v>
      </c>
      <c r="D1950">
        <v>240055650575300</v>
      </c>
      <c r="E1950">
        <v>240055670052400</v>
      </c>
      <c r="F1950">
        <f t="shared" si="30"/>
        <v>19.4771</v>
      </c>
    </row>
    <row r="1951" spans="1:6" hidden="1" x14ac:dyDescent="0.25">
      <c r="A1951" t="s">
        <v>5</v>
      </c>
      <c r="B1951" t="s">
        <v>8</v>
      </c>
      <c r="C1951">
        <v>200</v>
      </c>
      <c r="D1951">
        <v>240055902706000</v>
      </c>
      <c r="E1951">
        <v>240055903901300</v>
      </c>
      <c r="F1951">
        <f t="shared" si="30"/>
        <v>1.1953</v>
      </c>
    </row>
    <row r="1952" spans="1:6" hidden="1" x14ac:dyDescent="0.25">
      <c r="A1952" t="s">
        <v>5</v>
      </c>
      <c r="B1952" t="s">
        <v>9</v>
      </c>
      <c r="C1952">
        <v>200</v>
      </c>
      <c r="D1952">
        <v>240055919375100</v>
      </c>
      <c r="E1952">
        <v>240055920620600</v>
      </c>
      <c r="F1952">
        <f t="shared" si="30"/>
        <v>1.2455000000000001</v>
      </c>
    </row>
    <row r="1953" spans="1:6" hidden="1" x14ac:dyDescent="0.25">
      <c r="A1953" t="s">
        <v>5</v>
      </c>
      <c r="B1953" t="s">
        <v>11</v>
      </c>
      <c r="C1953">
        <v>200</v>
      </c>
      <c r="D1953">
        <v>240055935429000</v>
      </c>
      <c r="E1953">
        <v>240055936635000</v>
      </c>
      <c r="F1953">
        <f t="shared" si="30"/>
        <v>1.206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240055951176900</v>
      </c>
      <c r="E1954">
        <v>240055952414700</v>
      </c>
      <c r="F1954">
        <f t="shared" si="30"/>
        <v>1.2378</v>
      </c>
    </row>
    <row r="1955" spans="1:6" hidden="1" x14ac:dyDescent="0.25">
      <c r="A1955" t="s">
        <v>5</v>
      </c>
      <c r="B1955" t="s">
        <v>13</v>
      </c>
      <c r="C1955">
        <v>200</v>
      </c>
      <c r="D1955">
        <v>240055965966400</v>
      </c>
      <c r="E1955">
        <v>240055967266500</v>
      </c>
      <c r="F1955">
        <f t="shared" si="30"/>
        <v>1.3001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240055980984300</v>
      </c>
      <c r="E1956">
        <v>240055982274700</v>
      </c>
      <c r="F1956">
        <f t="shared" si="30"/>
        <v>1.2904</v>
      </c>
    </row>
    <row r="1957" spans="1:6" hidden="1" x14ac:dyDescent="0.25">
      <c r="A1957" t="s">
        <v>5</v>
      </c>
      <c r="B1957" t="s">
        <v>15</v>
      </c>
      <c r="C1957">
        <v>200</v>
      </c>
      <c r="D1957">
        <v>240055996886100</v>
      </c>
      <c r="E1957">
        <v>240055998169100</v>
      </c>
      <c r="F1957">
        <f t="shared" si="30"/>
        <v>1.2829999999999999</v>
      </c>
    </row>
    <row r="1958" spans="1:6" hidden="1" x14ac:dyDescent="0.25">
      <c r="A1958" t="s">
        <v>5</v>
      </c>
      <c r="B1958" t="s">
        <v>16</v>
      </c>
      <c r="C1958">
        <v>200</v>
      </c>
      <c r="D1958">
        <v>240056013773600</v>
      </c>
      <c r="E1958">
        <v>240056015359700</v>
      </c>
      <c r="F1958">
        <f t="shared" si="30"/>
        <v>1.5861000000000001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240056029473300</v>
      </c>
      <c r="E1959">
        <v>240056030775300</v>
      </c>
      <c r="F1959">
        <f t="shared" si="30"/>
        <v>1.302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240056045532100</v>
      </c>
      <c r="E1960">
        <v>240056046711800</v>
      </c>
      <c r="F1960">
        <f t="shared" si="30"/>
        <v>1.1797</v>
      </c>
    </row>
    <row r="1961" spans="1:6" hidden="1" x14ac:dyDescent="0.25">
      <c r="A1961" t="s">
        <v>5</v>
      </c>
      <c r="B1961" t="s">
        <v>19</v>
      </c>
      <c r="C1961">
        <v>200</v>
      </c>
      <c r="D1961">
        <v>240056061679100</v>
      </c>
      <c r="E1961">
        <v>240056063345000</v>
      </c>
      <c r="F1961">
        <f t="shared" si="30"/>
        <v>1.6658999999999999</v>
      </c>
    </row>
    <row r="1962" spans="1:6" hidden="1" x14ac:dyDescent="0.25">
      <c r="A1962" t="s">
        <v>5</v>
      </c>
      <c r="B1962" t="s">
        <v>14</v>
      </c>
      <c r="C1962">
        <v>200</v>
      </c>
      <c r="D1962">
        <v>240056077203900</v>
      </c>
      <c r="E1962">
        <v>240056078725800</v>
      </c>
      <c r="F1962">
        <f t="shared" si="30"/>
        <v>1.5219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240056093154100</v>
      </c>
      <c r="E1963">
        <v>240056094827100</v>
      </c>
      <c r="F1963">
        <f t="shared" si="30"/>
        <v>1.673</v>
      </c>
    </row>
    <row r="1964" spans="1:6" hidden="1" x14ac:dyDescent="0.25">
      <c r="A1964" t="s">
        <v>5</v>
      </c>
      <c r="B1964" t="s">
        <v>20</v>
      </c>
      <c r="C1964">
        <v>200</v>
      </c>
      <c r="D1964">
        <v>240056109815600</v>
      </c>
      <c r="E1964">
        <v>240056110935500</v>
      </c>
      <c r="F1964">
        <f t="shared" si="30"/>
        <v>1.1198999999999999</v>
      </c>
    </row>
    <row r="1965" spans="1:6" x14ac:dyDescent="0.25">
      <c r="A1965" t="s">
        <v>28</v>
      </c>
      <c r="B1965" t="s">
        <v>25</v>
      </c>
      <c r="C1965">
        <v>200</v>
      </c>
      <c r="D1965">
        <v>240056139278600</v>
      </c>
      <c r="E1965">
        <v>240056157516700</v>
      </c>
      <c r="F1965">
        <f t="shared" si="30"/>
        <v>18.238099999999999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240056484795200</v>
      </c>
      <c r="E1966">
        <v>240056486261400</v>
      </c>
      <c r="F1966">
        <f t="shared" si="30"/>
        <v>1.4661999999999999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240056499972600</v>
      </c>
      <c r="E1967">
        <v>240056501688600</v>
      </c>
      <c r="F1967">
        <f t="shared" si="30"/>
        <v>1.716</v>
      </c>
    </row>
    <row r="1968" spans="1:6" hidden="1" x14ac:dyDescent="0.25">
      <c r="A1968" t="s">
        <v>5</v>
      </c>
      <c r="B1968" t="s">
        <v>13</v>
      </c>
      <c r="C1968">
        <v>200</v>
      </c>
      <c r="D1968">
        <v>240056515385900</v>
      </c>
      <c r="E1968">
        <v>240056517037400</v>
      </c>
      <c r="F1968">
        <f t="shared" si="30"/>
        <v>1.6515</v>
      </c>
    </row>
    <row r="1969" spans="1:6" hidden="1" x14ac:dyDescent="0.25">
      <c r="A1969" t="s">
        <v>5</v>
      </c>
      <c r="B1969" t="s">
        <v>10</v>
      </c>
      <c r="C1969">
        <v>200</v>
      </c>
      <c r="D1969">
        <v>240056531136100</v>
      </c>
      <c r="E1969">
        <v>240056532422100</v>
      </c>
      <c r="F1969">
        <f t="shared" si="30"/>
        <v>1.286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240056547207000</v>
      </c>
      <c r="E1970">
        <v>240056548901300</v>
      </c>
      <c r="F1970">
        <f t="shared" si="30"/>
        <v>1.6942999999999999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240056563067600</v>
      </c>
      <c r="E1971">
        <v>240056564753300</v>
      </c>
      <c r="F1971">
        <f t="shared" si="30"/>
        <v>1.6857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240056578934200</v>
      </c>
      <c r="E1972">
        <v>240056580476600</v>
      </c>
      <c r="F1972">
        <f t="shared" si="30"/>
        <v>1.5424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240056595172700</v>
      </c>
      <c r="E1973">
        <v>240056596835400</v>
      </c>
      <c r="F1973">
        <f t="shared" si="30"/>
        <v>1.6627000000000001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240056610953600</v>
      </c>
      <c r="E1974">
        <v>240056612633300</v>
      </c>
      <c r="F1974">
        <f t="shared" si="30"/>
        <v>1.6797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240056626898000</v>
      </c>
      <c r="E1975">
        <v>240056628451500</v>
      </c>
      <c r="F1975">
        <f t="shared" si="30"/>
        <v>1.5535000000000001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240056643007400</v>
      </c>
      <c r="E1976">
        <v>240056644227300</v>
      </c>
      <c r="F1976">
        <f t="shared" si="30"/>
        <v>1.2199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240056658706500</v>
      </c>
      <c r="E1977">
        <v>240056659907100</v>
      </c>
      <c r="F1977">
        <f t="shared" si="30"/>
        <v>1.2005999999999999</v>
      </c>
    </row>
    <row r="1978" spans="1:6" hidden="1" x14ac:dyDescent="0.25">
      <c r="A1978" t="s">
        <v>5</v>
      </c>
      <c r="B1978" t="s">
        <v>21</v>
      </c>
      <c r="C1978">
        <v>200</v>
      </c>
      <c r="D1978">
        <v>240056674619400</v>
      </c>
      <c r="E1978">
        <v>240056675815400</v>
      </c>
      <c r="F1978">
        <f t="shared" si="30"/>
        <v>1.196</v>
      </c>
    </row>
    <row r="1979" spans="1:6" hidden="1" x14ac:dyDescent="0.25">
      <c r="A1979" t="s">
        <v>5</v>
      </c>
      <c r="B1979" t="s">
        <v>20</v>
      </c>
      <c r="C1979">
        <v>200</v>
      </c>
      <c r="D1979">
        <v>240056690645400</v>
      </c>
      <c r="E1979">
        <v>240056691879500</v>
      </c>
      <c r="F1979">
        <f t="shared" si="30"/>
        <v>1.2341</v>
      </c>
    </row>
    <row r="1980" spans="1:6" x14ac:dyDescent="0.25">
      <c r="A1980" t="s">
        <v>28</v>
      </c>
      <c r="B1980" t="s">
        <v>25</v>
      </c>
      <c r="C1980">
        <v>200</v>
      </c>
      <c r="D1980">
        <v>240056706930200</v>
      </c>
      <c r="E1980">
        <v>240056747951400</v>
      </c>
      <c r="F1980">
        <f t="shared" si="30"/>
        <v>41.0212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240057008369000</v>
      </c>
      <c r="E1981">
        <v>240057010091100</v>
      </c>
      <c r="F1981">
        <f t="shared" si="30"/>
        <v>1.7221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240057024389300</v>
      </c>
      <c r="E1982">
        <v>240057025674200</v>
      </c>
      <c r="F1982">
        <f t="shared" si="30"/>
        <v>1.2848999999999999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240057040564100</v>
      </c>
      <c r="E1983">
        <v>240057042116800</v>
      </c>
      <c r="F1983">
        <f t="shared" si="30"/>
        <v>1.5527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240057056402000</v>
      </c>
      <c r="E1984">
        <v>240057058088600</v>
      </c>
      <c r="F1984">
        <f t="shared" si="30"/>
        <v>1.6866000000000001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240057072551500</v>
      </c>
      <c r="E1985">
        <v>240057074186200</v>
      </c>
      <c r="F1985">
        <f t="shared" si="30"/>
        <v>1.6347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240057088532200</v>
      </c>
      <c r="E1986">
        <v>240057089702000</v>
      </c>
      <c r="F1986">
        <f t="shared" ref="F1986:F2049" si="31">(E1986-D1986)/1000000</f>
        <v>1.1698</v>
      </c>
    </row>
    <row r="1987" spans="1:6" hidden="1" x14ac:dyDescent="0.25">
      <c r="A1987" t="s">
        <v>5</v>
      </c>
      <c r="B1987" t="s">
        <v>14</v>
      </c>
      <c r="C1987">
        <v>200</v>
      </c>
      <c r="D1987">
        <v>240057104555100</v>
      </c>
      <c r="E1987">
        <v>240057105721200</v>
      </c>
      <c r="F1987">
        <f t="shared" si="31"/>
        <v>1.1660999999999999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240057119803700</v>
      </c>
      <c r="E1988">
        <v>240057121378900</v>
      </c>
      <c r="F1988">
        <f t="shared" si="31"/>
        <v>1.5751999999999999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240057135687000</v>
      </c>
      <c r="E1989">
        <v>240057137096000</v>
      </c>
      <c r="F1989">
        <f t="shared" si="31"/>
        <v>1.409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240057151210700</v>
      </c>
      <c r="E1990">
        <v>240057153112300</v>
      </c>
      <c r="F1990">
        <f t="shared" si="31"/>
        <v>1.9016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240057181069700</v>
      </c>
      <c r="E1991">
        <v>240057182713600</v>
      </c>
      <c r="F1991">
        <f t="shared" si="31"/>
        <v>1.6438999999999999</v>
      </c>
    </row>
    <row r="1992" spans="1:6" hidden="1" x14ac:dyDescent="0.25">
      <c r="A1992" t="s">
        <v>5</v>
      </c>
      <c r="B1992" t="s">
        <v>18</v>
      </c>
      <c r="C1992">
        <v>200</v>
      </c>
      <c r="D1992">
        <v>240057195984600</v>
      </c>
      <c r="E1992">
        <v>240057197547700</v>
      </c>
      <c r="F1992">
        <f t="shared" si="31"/>
        <v>1.5630999999999999</v>
      </c>
    </row>
    <row r="1993" spans="1:6" hidden="1" x14ac:dyDescent="0.25">
      <c r="A1993" t="s">
        <v>5</v>
      </c>
      <c r="B1993" t="s">
        <v>21</v>
      </c>
      <c r="C1993">
        <v>200</v>
      </c>
      <c r="D1993">
        <v>240057214751500</v>
      </c>
      <c r="E1993">
        <v>240057217232900</v>
      </c>
      <c r="F1993">
        <f t="shared" si="31"/>
        <v>2.4813999999999998</v>
      </c>
    </row>
    <row r="1994" spans="1:6" hidden="1" x14ac:dyDescent="0.25">
      <c r="A1994" t="s">
        <v>5</v>
      </c>
      <c r="B1994" t="s">
        <v>20</v>
      </c>
      <c r="C1994">
        <v>200</v>
      </c>
      <c r="D1994">
        <v>240057242363000</v>
      </c>
      <c r="E1994">
        <v>240057243770300</v>
      </c>
      <c r="F1994">
        <f t="shared" si="31"/>
        <v>1.4073</v>
      </c>
    </row>
    <row r="1995" spans="1:6" x14ac:dyDescent="0.25">
      <c r="A1995" t="s">
        <v>28</v>
      </c>
      <c r="B1995" t="s">
        <v>25</v>
      </c>
      <c r="C1995">
        <v>200</v>
      </c>
      <c r="D1995">
        <v>240057262632300</v>
      </c>
      <c r="E1995">
        <v>240057286628900</v>
      </c>
      <c r="F1995">
        <f t="shared" si="31"/>
        <v>23.996600000000001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240057633345700</v>
      </c>
      <c r="E1996">
        <v>240057635188500</v>
      </c>
      <c r="F1996">
        <f t="shared" si="31"/>
        <v>1.8428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240057649159000</v>
      </c>
      <c r="E1997">
        <v>240057650476500</v>
      </c>
      <c r="F1997">
        <f t="shared" si="31"/>
        <v>1.3174999999999999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240057665215100</v>
      </c>
      <c r="E1998">
        <v>240057666664800</v>
      </c>
      <c r="F1998">
        <f t="shared" si="31"/>
        <v>1.4497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240057680121900</v>
      </c>
      <c r="E1999">
        <v>240057681413800</v>
      </c>
      <c r="F1999">
        <f t="shared" si="31"/>
        <v>1.2919</v>
      </c>
    </row>
    <row r="2000" spans="1:6" hidden="1" x14ac:dyDescent="0.25">
      <c r="A2000" t="s">
        <v>5</v>
      </c>
      <c r="B2000" t="s">
        <v>10</v>
      </c>
      <c r="C2000">
        <v>200</v>
      </c>
      <c r="D2000">
        <v>240057695190800</v>
      </c>
      <c r="E2000">
        <v>240057696486100</v>
      </c>
      <c r="F2000">
        <f t="shared" si="31"/>
        <v>1.2952999999999999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240057711109500</v>
      </c>
      <c r="E2001">
        <v>240057712294600</v>
      </c>
      <c r="F2001">
        <f t="shared" si="31"/>
        <v>1.1851</v>
      </c>
    </row>
    <row r="2002" spans="1:6" hidden="1" x14ac:dyDescent="0.25">
      <c r="A2002" t="s">
        <v>5</v>
      </c>
      <c r="B2002" t="s">
        <v>14</v>
      </c>
      <c r="C2002">
        <v>200</v>
      </c>
      <c r="D2002">
        <v>240057727124600</v>
      </c>
      <c r="E2002">
        <v>240057728266300</v>
      </c>
      <c r="F2002">
        <f t="shared" si="31"/>
        <v>1.1416999999999999</v>
      </c>
    </row>
    <row r="2003" spans="1:6" hidden="1" x14ac:dyDescent="0.25">
      <c r="A2003" t="s">
        <v>5</v>
      </c>
      <c r="B2003" t="s">
        <v>15</v>
      </c>
      <c r="C2003">
        <v>200</v>
      </c>
      <c r="D2003">
        <v>240057743095700</v>
      </c>
      <c r="E2003">
        <v>240057744945800</v>
      </c>
      <c r="F2003">
        <f t="shared" si="31"/>
        <v>1.8501000000000001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240057759178300</v>
      </c>
      <c r="E2004">
        <v>240057760586600</v>
      </c>
      <c r="F2004">
        <f t="shared" si="31"/>
        <v>1.4083000000000001</v>
      </c>
    </row>
    <row r="2005" spans="1:6" hidden="1" x14ac:dyDescent="0.25">
      <c r="A2005" t="s">
        <v>5</v>
      </c>
      <c r="B2005" t="s">
        <v>17</v>
      </c>
      <c r="C2005">
        <v>200</v>
      </c>
      <c r="D2005">
        <v>240057774375100</v>
      </c>
      <c r="E2005">
        <v>240057775683500</v>
      </c>
      <c r="F2005">
        <f t="shared" si="31"/>
        <v>1.3084</v>
      </c>
    </row>
    <row r="2006" spans="1:6" hidden="1" x14ac:dyDescent="0.25">
      <c r="A2006" t="s">
        <v>5</v>
      </c>
      <c r="B2006" t="s">
        <v>18</v>
      </c>
      <c r="C2006">
        <v>200</v>
      </c>
      <c r="D2006">
        <v>240057789365300</v>
      </c>
      <c r="E2006">
        <v>240057790521200</v>
      </c>
      <c r="F2006">
        <f t="shared" si="31"/>
        <v>1.1558999999999999</v>
      </c>
    </row>
    <row r="2007" spans="1:6" hidden="1" x14ac:dyDescent="0.25">
      <c r="A2007" t="s">
        <v>5</v>
      </c>
      <c r="B2007" t="s">
        <v>19</v>
      </c>
      <c r="C2007">
        <v>200</v>
      </c>
      <c r="D2007">
        <v>240057805377900</v>
      </c>
      <c r="E2007">
        <v>240057806550700</v>
      </c>
      <c r="F2007">
        <f t="shared" si="31"/>
        <v>1.1728000000000001</v>
      </c>
    </row>
    <row r="2008" spans="1:6" hidden="1" x14ac:dyDescent="0.25">
      <c r="A2008" t="s">
        <v>5</v>
      </c>
      <c r="B2008" t="s">
        <v>21</v>
      </c>
      <c r="C2008">
        <v>200</v>
      </c>
      <c r="D2008">
        <v>240057821300500</v>
      </c>
      <c r="E2008">
        <v>240057822506100</v>
      </c>
      <c r="F2008">
        <f t="shared" si="31"/>
        <v>1.2056</v>
      </c>
    </row>
    <row r="2009" spans="1:6" hidden="1" x14ac:dyDescent="0.25">
      <c r="A2009" t="s">
        <v>5</v>
      </c>
      <c r="B2009" t="s">
        <v>20</v>
      </c>
      <c r="C2009">
        <v>200</v>
      </c>
      <c r="D2009">
        <v>240057837557600</v>
      </c>
      <c r="E2009">
        <v>240057838709200</v>
      </c>
      <c r="F2009">
        <f t="shared" si="31"/>
        <v>1.1516</v>
      </c>
    </row>
    <row r="2010" spans="1:6" x14ac:dyDescent="0.25">
      <c r="A2010" t="s">
        <v>28</v>
      </c>
      <c r="B2010" t="s">
        <v>25</v>
      </c>
      <c r="C2010">
        <v>200</v>
      </c>
      <c r="D2010">
        <v>240057853441600</v>
      </c>
      <c r="E2010">
        <v>240057872953400</v>
      </c>
      <c r="F2010">
        <f t="shared" si="31"/>
        <v>19.511800000000001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240058136760500</v>
      </c>
      <c r="E2011">
        <v>240058138812900</v>
      </c>
      <c r="F2011">
        <f t="shared" si="31"/>
        <v>2.0524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240058166715700</v>
      </c>
      <c r="E2012">
        <v>240058168401000</v>
      </c>
      <c r="F2012">
        <f t="shared" si="31"/>
        <v>1.6853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240058196224300</v>
      </c>
      <c r="E2013">
        <v>240058198012900</v>
      </c>
      <c r="F2013">
        <f t="shared" si="31"/>
        <v>1.7886</v>
      </c>
    </row>
    <row r="2014" spans="1:6" hidden="1" x14ac:dyDescent="0.25">
      <c r="A2014" t="s">
        <v>5</v>
      </c>
      <c r="B2014" t="s">
        <v>10</v>
      </c>
      <c r="C2014">
        <v>200</v>
      </c>
      <c r="D2014">
        <v>240058211164500</v>
      </c>
      <c r="E2014">
        <v>240058212379200</v>
      </c>
      <c r="F2014">
        <f t="shared" si="31"/>
        <v>1.2146999999999999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240058227166300</v>
      </c>
      <c r="E2015">
        <v>240058228962500</v>
      </c>
      <c r="F2015">
        <f t="shared" si="31"/>
        <v>1.7962</v>
      </c>
    </row>
    <row r="2016" spans="1:6" hidden="1" x14ac:dyDescent="0.25">
      <c r="A2016" t="s">
        <v>5</v>
      </c>
      <c r="B2016" t="s">
        <v>12</v>
      </c>
      <c r="C2016">
        <v>200</v>
      </c>
      <c r="D2016">
        <v>240058242519900</v>
      </c>
      <c r="E2016">
        <v>240058244283300</v>
      </c>
      <c r="F2016">
        <f t="shared" si="31"/>
        <v>1.7634000000000001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240058272244100</v>
      </c>
      <c r="E2017">
        <v>240058273722300</v>
      </c>
      <c r="F2017">
        <f t="shared" si="31"/>
        <v>1.4782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240058287251500</v>
      </c>
      <c r="E2018">
        <v>240058288836100</v>
      </c>
      <c r="F2018">
        <f t="shared" si="31"/>
        <v>1.5846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240058303316800</v>
      </c>
      <c r="E2019">
        <v>240058304943700</v>
      </c>
      <c r="F2019">
        <f t="shared" si="31"/>
        <v>1.6269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240058319446900</v>
      </c>
      <c r="E2020">
        <v>240058321099800</v>
      </c>
      <c r="F2020">
        <f t="shared" si="31"/>
        <v>1.6529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240058335947100</v>
      </c>
      <c r="E2021">
        <v>240058337258200</v>
      </c>
      <c r="F2021">
        <f t="shared" si="31"/>
        <v>1.3110999999999999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240058351910900</v>
      </c>
      <c r="E2022">
        <v>240058353282300</v>
      </c>
      <c r="F2022">
        <f t="shared" si="31"/>
        <v>1.3714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240058381012200</v>
      </c>
      <c r="E2023">
        <v>240058382168600</v>
      </c>
      <c r="F2023">
        <f t="shared" si="31"/>
        <v>1.1564000000000001</v>
      </c>
    </row>
    <row r="2024" spans="1:6" hidden="1" x14ac:dyDescent="0.25">
      <c r="A2024" t="s">
        <v>5</v>
      </c>
      <c r="B2024" t="s">
        <v>20</v>
      </c>
      <c r="C2024">
        <v>200</v>
      </c>
      <c r="D2024">
        <v>240058396910700</v>
      </c>
      <c r="E2024">
        <v>240058398063400</v>
      </c>
      <c r="F2024">
        <f t="shared" si="31"/>
        <v>1.1527000000000001</v>
      </c>
    </row>
    <row r="2025" spans="1:6" x14ac:dyDescent="0.25">
      <c r="A2025" t="s">
        <v>28</v>
      </c>
      <c r="B2025" t="s">
        <v>25</v>
      </c>
      <c r="C2025">
        <v>200</v>
      </c>
      <c r="D2025">
        <v>240058413684200</v>
      </c>
      <c r="E2025">
        <v>240058433426400</v>
      </c>
      <c r="F2025">
        <f t="shared" si="31"/>
        <v>19.7422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240058696944600</v>
      </c>
      <c r="E2026">
        <v>240058698651900</v>
      </c>
      <c r="F2026">
        <f t="shared" si="31"/>
        <v>1.7073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240058713281000</v>
      </c>
      <c r="E2027">
        <v>240058714719200</v>
      </c>
      <c r="F2027">
        <f t="shared" si="31"/>
        <v>1.4381999999999999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240058729216800</v>
      </c>
      <c r="E2028">
        <v>240058730942700</v>
      </c>
      <c r="F2028">
        <f t="shared" si="31"/>
        <v>1.7259</v>
      </c>
    </row>
    <row r="2029" spans="1:6" hidden="1" x14ac:dyDescent="0.25">
      <c r="A2029" t="s">
        <v>5</v>
      </c>
      <c r="B2029" t="s">
        <v>11</v>
      </c>
      <c r="C2029">
        <v>200</v>
      </c>
      <c r="D2029">
        <v>240058745238000</v>
      </c>
      <c r="E2029">
        <v>240058746934000</v>
      </c>
      <c r="F2029">
        <f t="shared" si="31"/>
        <v>1.696</v>
      </c>
    </row>
    <row r="2030" spans="1:6" hidden="1" x14ac:dyDescent="0.25">
      <c r="A2030" t="s">
        <v>5</v>
      </c>
      <c r="B2030" t="s">
        <v>18</v>
      </c>
      <c r="C2030">
        <v>200</v>
      </c>
      <c r="D2030">
        <v>240058761324600</v>
      </c>
      <c r="E2030">
        <v>240058766254700</v>
      </c>
      <c r="F2030">
        <f t="shared" si="31"/>
        <v>4.9301000000000004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240058791817200</v>
      </c>
      <c r="E2031">
        <v>240058793016900</v>
      </c>
      <c r="F2031">
        <f t="shared" si="31"/>
        <v>1.1997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240058806836100</v>
      </c>
      <c r="E2032">
        <v>240058808504200</v>
      </c>
      <c r="F2032">
        <f t="shared" si="31"/>
        <v>1.6680999999999999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240058821739700</v>
      </c>
      <c r="E2033">
        <v>240058823068600</v>
      </c>
      <c r="F2033">
        <f t="shared" si="31"/>
        <v>1.3289</v>
      </c>
    </row>
    <row r="2034" spans="1:6" hidden="1" x14ac:dyDescent="0.25">
      <c r="A2034" t="s">
        <v>5</v>
      </c>
      <c r="B2034" t="s">
        <v>15</v>
      </c>
      <c r="C2034">
        <v>200</v>
      </c>
      <c r="D2034">
        <v>240058837537800</v>
      </c>
      <c r="E2034">
        <v>240058839061600</v>
      </c>
      <c r="F2034">
        <f t="shared" si="31"/>
        <v>1.5238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240058853558400</v>
      </c>
      <c r="E2035">
        <v>240058855195700</v>
      </c>
      <c r="F2035">
        <f t="shared" si="31"/>
        <v>1.6373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240058869481500</v>
      </c>
      <c r="E2036">
        <v>240058870637000</v>
      </c>
      <c r="F2036">
        <f t="shared" si="31"/>
        <v>1.1555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240058885726200</v>
      </c>
      <c r="E2037">
        <v>240058886892500</v>
      </c>
      <c r="F2037">
        <f t="shared" si="31"/>
        <v>1.1662999999999999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240058900870600</v>
      </c>
      <c r="E2038">
        <v>240058902067300</v>
      </c>
      <c r="F2038">
        <f t="shared" si="31"/>
        <v>1.1967000000000001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240058916813800</v>
      </c>
      <c r="E2039">
        <v>240058917970100</v>
      </c>
      <c r="F2039">
        <f t="shared" si="31"/>
        <v>1.1563000000000001</v>
      </c>
    </row>
    <row r="2040" spans="1:6" x14ac:dyDescent="0.25">
      <c r="A2040" t="s">
        <v>28</v>
      </c>
      <c r="B2040" t="s">
        <v>25</v>
      </c>
      <c r="C2040">
        <v>200</v>
      </c>
      <c r="D2040">
        <v>240058932097600</v>
      </c>
      <c r="E2040">
        <v>240058951731600</v>
      </c>
      <c r="F2040">
        <f t="shared" si="31"/>
        <v>19.634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240059228976700</v>
      </c>
      <c r="E2041">
        <v>240059230433800</v>
      </c>
      <c r="F2041">
        <f t="shared" si="31"/>
        <v>1.4571000000000001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240059257887200</v>
      </c>
      <c r="E2042">
        <v>240059259150900</v>
      </c>
      <c r="F2042">
        <f t="shared" si="31"/>
        <v>1.2637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240059272872500</v>
      </c>
      <c r="E2043">
        <v>240059274181500</v>
      </c>
      <c r="F2043">
        <f t="shared" si="31"/>
        <v>1.3089999999999999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240059288572200</v>
      </c>
      <c r="E2044">
        <v>240059289844300</v>
      </c>
      <c r="F2044">
        <f t="shared" si="31"/>
        <v>1.2721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240059303839900</v>
      </c>
      <c r="E2045">
        <v>240059305038800</v>
      </c>
      <c r="F2045">
        <f t="shared" si="31"/>
        <v>1.1989000000000001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240059318666200</v>
      </c>
      <c r="E2046">
        <v>240059319808000</v>
      </c>
      <c r="F2046">
        <f t="shared" si="31"/>
        <v>1.1417999999999999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240059334771600</v>
      </c>
      <c r="E2047">
        <v>240059335928600</v>
      </c>
      <c r="F2047">
        <f t="shared" si="31"/>
        <v>1.157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240059350690800</v>
      </c>
      <c r="E2048">
        <v>240059351885800</v>
      </c>
      <c r="F2048">
        <f t="shared" si="31"/>
        <v>1.1950000000000001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240059367175600</v>
      </c>
      <c r="E2049">
        <v>240059368389500</v>
      </c>
      <c r="F2049">
        <f t="shared" si="31"/>
        <v>1.2139</v>
      </c>
    </row>
    <row r="2050" spans="1:6" hidden="1" x14ac:dyDescent="0.25">
      <c r="A2050" t="s">
        <v>5</v>
      </c>
      <c r="B2050" t="s">
        <v>13</v>
      </c>
      <c r="C2050">
        <v>200</v>
      </c>
      <c r="D2050">
        <v>240059383447000</v>
      </c>
      <c r="E2050">
        <v>240059385029900</v>
      </c>
      <c r="F2050">
        <f t="shared" ref="F2050:F2113" si="32">(E2050-D2050)/1000000</f>
        <v>1.5829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240059398669200</v>
      </c>
      <c r="E2051">
        <v>240059399884900</v>
      </c>
      <c r="F2051">
        <f t="shared" si="32"/>
        <v>1.2157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240059415139200</v>
      </c>
      <c r="E2052">
        <v>240059416371500</v>
      </c>
      <c r="F2052">
        <f t="shared" si="32"/>
        <v>1.2323</v>
      </c>
    </row>
    <row r="2053" spans="1:6" hidden="1" x14ac:dyDescent="0.25">
      <c r="A2053" t="s">
        <v>5</v>
      </c>
      <c r="B2053" t="s">
        <v>21</v>
      </c>
      <c r="C2053">
        <v>200</v>
      </c>
      <c r="D2053">
        <v>240059430749300</v>
      </c>
      <c r="E2053">
        <v>240059431888000</v>
      </c>
      <c r="F2053">
        <f t="shared" si="32"/>
        <v>1.1387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240059446472000</v>
      </c>
      <c r="E2054">
        <v>240059447620100</v>
      </c>
      <c r="F2054">
        <f t="shared" si="32"/>
        <v>1.1480999999999999</v>
      </c>
    </row>
    <row r="2055" spans="1:6" x14ac:dyDescent="0.25">
      <c r="A2055" t="s">
        <v>28</v>
      </c>
      <c r="B2055" t="s">
        <v>25</v>
      </c>
      <c r="C2055">
        <v>200</v>
      </c>
      <c r="D2055">
        <v>240059462108900</v>
      </c>
      <c r="E2055">
        <v>240059481644900</v>
      </c>
      <c r="F2055">
        <f t="shared" si="32"/>
        <v>19.536000000000001</v>
      </c>
    </row>
    <row r="2056" spans="1:6" hidden="1" x14ac:dyDescent="0.25">
      <c r="A2056" t="s">
        <v>5</v>
      </c>
      <c r="B2056" t="s">
        <v>8</v>
      </c>
      <c r="C2056">
        <v>200</v>
      </c>
      <c r="D2056">
        <v>240059712324400</v>
      </c>
      <c r="E2056">
        <v>240059713539300</v>
      </c>
      <c r="F2056">
        <f t="shared" si="32"/>
        <v>1.2149000000000001</v>
      </c>
    </row>
    <row r="2057" spans="1:6" hidden="1" x14ac:dyDescent="0.25">
      <c r="A2057" t="s">
        <v>5</v>
      </c>
      <c r="B2057" t="s">
        <v>9</v>
      </c>
      <c r="C2057">
        <v>200</v>
      </c>
      <c r="D2057">
        <v>240059728406600</v>
      </c>
      <c r="E2057">
        <v>240059729617600</v>
      </c>
      <c r="F2057">
        <f t="shared" si="32"/>
        <v>1.2110000000000001</v>
      </c>
    </row>
    <row r="2058" spans="1:6" hidden="1" x14ac:dyDescent="0.25">
      <c r="A2058" t="s">
        <v>5</v>
      </c>
      <c r="B2058" t="s">
        <v>11</v>
      </c>
      <c r="C2058">
        <v>200</v>
      </c>
      <c r="D2058">
        <v>240059743782400</v>
      </c>
      <c r="E2058">
        <v>240059744932000</v>
      </c>
      <c r="F2058">
        <f t="shared" si="32"/>
        <v>1.1496</v>
      </c>
    </row>
    <row r="2059" spans="1:6" hidden="1" x14ac:dyDescent="0.25">
      <c r="A2059" t="s">
        <v>5</v>
      </c>
      <c r="B2059" t="s">
        <v>10</v>
      </c>
      <c r="C2059">
        <v>200</v>
      </c>
      <c r="D2059">
        <v>240059759330200</v>
      </c>
      <c r="E2059">
        <v>240059760511800</v>
      </c>
      <c r="F2059">
        <f t="shared" si="32"/>
        <v>1.1816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240059775493200</v>
      </c>
      <c r="E2060">
        <v>240059776694100</v>
      </c>
      <c r="F2060">
        <f t="shared" si="32"/>
        <v>1.2009000000000001</v>
      </c>
    </row>
    <row r="2061" spans="1:6" hidden="1" x14ac:dyDescent="0.25">
      <c r="A2061" t="s">
        <v>5</v>
      </c>
      <c r="B2061" t="s">
        <v>12</v>
      </c>
      <c r="C2061">
        <v>200</v>
      </c>
      <c r="D2061">
        <v>240059791624900</v>
      </c>
      <c r="E2061">
        <v>240059792762100</v>
      </c>
      <c r="F2061">
        <f t="shared" si="32"/>
        <v>1.1372</v>
      </c>
    </row>
    <row r="2062" spans="1:6" hidden="1" x14ac:dyDescent="0.25">
      <c r="A2062" t="s">
        <v>5</v>
      </c>
      <c r="B2062" t="s">
        <v>15</v>
      </c>
      <c r="C2062">
        <v>200</v>
      </c>
      <c r="D2062">
        <v>240059807514500</v>
      </c>
      <c r="E2062">
        <v>240059808755000</v>
      </c>
      <c r="F2062">
        <f t="shared" si="32"/>
        <v>1.2404999999999999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240059822579000</v>
      </c>
      <c r="E2063">
        <v>240059823870500</v>
      </c>
      <c r="F2063">
        <f t="shared" si="32"/>
        <v>1.2915000000000001</v>
      </c>
    </row>
    <row r="2064" spans="1:6" hidden="1" x14ac:dyDescent="0.25">
      <c r="A2064" t="s">
        <v>5</v>
      </c>
      <c r="B2064" t="s">
        <v>17</v>
      </c>
      <c r="C2064">
        <v>200</v>
      </c>
      <c r="D2064">
        <v>240059841216900</v>
      </c>
      <c r="E2064">
        <v>240059842983400</v>
      </c>
      <c r="F2064">
        <f t="shared" si="32"/>
        <v>1.7665</v>
      </c>
    </row>
    <row r="2065" spans="1:6" hidden="1" x14ac:dyDescent="0.25">
      <c r="A2065" t="s">
        <v>5</v>
      </c>
      <c r="B2065" t="s">
        <v>18</v>
      </c>
      <c r="C2065">
        <v>200</v>
      </c>
      <c r="D2065">
        <v>240059868879800</v>
      </c>
      <c r="E2065">
        <v>240059870408400</v>
      </c>
      <c r="F2065">
        <f t="shared" si="32"/>
        <v>1.5286</v>
      </c>
    </row>
    <row r="2066" spans="1:6" hidden="1" x14ac:dyDescent="0.25">
      <c r="A2066" t="s">
        <v>5</v>
      </c>
      <c r="B2066" t="s">
        <v>19</v>
      </c>
      <c r="C2066">
        <v>200</v>
      </c>
      <c r="D2066">
        <v>240059884543600</v>
      </c>
      <c r="E2066">
        <v>240059885708400</v>
      </c>
      <c r="F2066">
        <f t="shared" si="32"/>
        <v>1.1648000000000001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240059900360700</v>
      </c>
      <c r="E2067">
        <v>240059901559300</v>
      </c>
      <c r="F2067">
        <f t="shared" si="32"/>
        <v>1.1986000000000001</v>
      </c>
    </row>
    <row r="2068" spans="1:6" hidden="1" x14ac:dyDescent="0.25">
      <c r="A2068" t="s">
        <v>5</v>
      </c>
      <c r="B2068" t="s">
        <v>21</v>
      </c>
      <c r="C2068">
        <v>200</v>
      </c>
      <c r="D2068">
        <v>240059916643300</v>
      </c>
      <c r="E2068">
        <v>240059918047600</v>
      </c>
      <c r="F2068">
        <f t="shared" si="32"/>
        <v>1.4043000000000001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240059932429600</v>
      </c>
      <c r="E2069">
        <v>240059933549200</v>
      </c>
      <c r="F2069">
        <f t="shared" si="32"/>
        <v>1.1195999999999999</v>
      </c>
    </row>
    <row r="2070" spans="1:6" x14ac:dyDescent="0.25">
      <c r="A2070" t="s">
        <v>28</v>
      </c>
      <c r="B2070" t="s">
        <v>25</v>
      </c>
      <c r="C2070">
        <v>200</v>
      </c>
      <c r="D2070">
        <v>240059949015900</v>
      </c>
      <c r="E2070">
        <v>240059977511200</v>
      </c>
      <c r="F2070">
        <f t="shared" si="32"/>
        <v>28.4953</v>
      </c>
    </row>
    <row r="2071" spans="1:6" hidden="1" x14ac:dyDescent="0.25">
      <c r="A2071" t="s">
        <v>5</v>
      </c>
      <c r="B2071" t="s">
        <v>8</v>
      </c>
      <c r="C2071">
        <v>200</v>
      </c>
      <c r="D2071">
        <v>240060218619400</v>
      </c>
      <c r="E2071">
        <v>240060219936300</v>
      </c>
      <c r="F2071">
        <f t="shared" si="32"/>
        <v>1.3169</v>
      </c>
    </row>
    <row r="2072" spans="1:6" hidden="1" x14ac:dyDescent="0.25">
      <c r="A2072" t="s">
        <v>5</v>
      </c>
      <c r="B2072" t="s">
        <v>9</v>
      </c>
      <c r="C2072">
        <v>200</v>
      </c>
      <c r="D2072">
        <v>240060234936000</v>
      </c>
      <c r="E2072">
        <v>240060236718900</v>
      </c>
      <c r="F2072">
        <f t="shared" si="32"/>
        <v>1.7828999999999999</v>
      </c>
    </row>
    <row r="2073" spans="1:6" hidden="1" x14ac:dyDescent="0.25">
      <c r="A2073" t="s">
        <v>5</v>
      </c>
      <c r="B2073" t="s">
        <v>11</v>
      </c>
      <c r="C2073">
        <v>200</v>
      </c>
      <c r="D2073">
        <v>240060250847300</v>
      </c>
      <c r="E2073">
        <v>240060252507200</v>
      </c>
      <c r="F2073">
        <f t="shared" si="32"/>
        <v>1.6598999999999999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240060266847700</v>
      </c>
      <c r="E2074">
        <v>240060268058900</v>
      </c>
      <c r="F2074">
        <f t="shared" si="32"/>
        <v>1.2112000000000001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240060282948100</v>
      </c>
      <c r="E2075">
        <v>240060284301900</v>
      </c>
      <c r="F2075">
        <f t="shared" si="32"/>
        <v>1.3537999999999999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240060298880000</v>
      </c>
      <c r="E2076">
        <v>240060300009800</v>
      </c>
      <c r="F2076">
        <f t="shared" si="32"/>
        <v>1.1297999999999999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240060315396800</v>
      </c>
      <c r="E2077">
        <v>240060317091200</v>
      </c>
      <c r="F2077">
        <f t="shared" si="32"/>
        <v>1.6943999999999999</v>
      </c>
    </row>
    <row r="2078" spans="1:6" hidden="1" x14ac:dyDescent="0.25">
      <c r="A2078" t="s">
        <v>5</v>
      </c>
      <c r="B2078" t="s">
        <v>15</v>
      </c>
      <c r="C2078">
        <v>200</v>
      </c>
      <c r="D2078">
        <v>240060331077000</v>
      </c>
      <c r="E2078">
        <v>240060332656000</v>
      </c>
      <c r="F2078">
        <f t="shared" si="32"/>
        <v>1.579</v>
      </c>
    </row>
    <row r="2079" spans="1:6" hidden="1" x14ac:dyDescent="0.25">
      <c r="A2079" t="s">
        <v>5</v>
      </c>
      <c r="B2079" t="s">
        <v>16</v>
      </c>
      <c r="C2079">
        <v>200</v>
      </c>
      <c r="D2079">
        <v>240060346839300</v>
      </c>
      <c r="E2079">
        <v>240060348583300</v>
      </c>
      <c r="F2079">
        <f t="shared" si="32"/>
        <v>1.744</v>
      </c>
    </row>
    <row r="2080" spans="1:6" hidden="1" x14ac:dyDescent="0.25">
      <c r="A2080" t="s">
        <v>5</v>
      </c>
      <c r="B2080" t="s">
        <v>17</v>
      </c>
      <c r="C2080">
        <v>200</v>
      </c>
      <c r="D2080">
        <v>240060363443900</v>
      </c>
      <c r="E2080">
        <v>240060365260500</v>
      </c>
      <c r="F2080">
        <f t="shared" si="32"/>
        <v>1.8166</v>
      </c>
    </row>
    <row r="2081" spans="1:6" hidden="1" x14ac:dyDescent="0.25">
      <c r="A2081" t="s">
        <v>5</v>
      </c>
      <c r="B2081" t="s">
        <v>18</v>
      </c>
      <c r="C2081">
        <v>200</v>
      </c>
      <c r="D2081">
        <v>240060379893600</v>
      </c>
      <c r="E2081">
        <v>240060381555100</v>
      </c>
      <c r="F2081">
        <f t="shared" si="32"/>
        <v>1.6615</v>
      </c>
    </row>
    <row r="2082" spans="1:6" hidden="1" x14ac:dyDescent="0.25">
      <c r="A2082" t="s">
        <v>5</v>
      </c>
      <c r="B2082" t="s">
        <v>14</v>
      </c>
      <c r="C2082">
        <v>200</v>
      </c>
      <c r="D2082">
        <v>240060395391300</v>
      </c>
      <c r="E2082">
        <v>240060396534800</v>
      </c>
      <c r="F2082">
        <f t="shared" si="32"/>
        <v>1.1435</v>
      </c>
    </row>
    <row r="2083" spans="1:6" hidden="1" x14ac:dyDescent="0.25">
      <c r="A2083" t="s">
        <v>5</v>
      </c>
      <c r="B2083" t="s">
        <v>21</v>
      </c>
      <c r="C2083">
        <v>200</v>
      </c>
      <c r="D2083">
        <v>240060411375000</v>
      </c>
      <c r="E2083">
        <v>240060412553100</v>
      </c>
      <c r="F2083">
        <f t="shared" si="32"/>
        <v>1.1780999999999999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240060427412500</v>
      </c>
      <c r="E2084">
        <v>240060428553000</v>
      </c>
      <c r="F2084">
        <f t="shared" si="32"/>
        <v>1.1405000000000001</v>
      </c>
    </row>
    <row r="2085" spans="1:6" x14ac:dyDescent="0.25">
      <c r="A2085" t="s">
        <v>28</v>
      </c>
      <c r="B2085" t="s">
        <v>25</v>
      </c>
      <c r="C2085">
        <v>200</v>
      </c>
      <c r="D2085">
        <v>240060442809300</v>
      </c>
      <c r="E2085">
        <v>240060476440400</v>
      </c>
      <c r="F2085">
        <f t="shared" si="32"/>
        <v>33.631100000000004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240060799921900</v>
      </c>
      <c r="E2086">
        <v>240060802734800</v>
      </c>
      <c r="F2086">
        <f t="shared" si="32"/>
        <v>2.8129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240060821481700</v>
      </c>
      <c r="E2087">
        <v>240060823126500</v>
      </c>
      <c r="F2087">
        <f t="shared" si="32"/>
        <v>1.6448</v>
      </c>
    </row>
    <row r="2088" spans="1:6" hidden="1" x14ac:dyDescent="0.25">
      <c r="A2088" t="s">
        <v>5</v>
      </c>
      <c r="B2088" t="s">
        <v>11</v>
      </c>
      <c r="C2088">
        <v>200</v>
      </c>
      <c r="D2088">
        <v>240060838132400</v>
      </c>
      <c r="E2088">
        <v>240060839764600</v>
      </c>
      <c r="F2088">
        <f t="shared" si="32"/>
        <v>1.6322000000000001</v>
      </c>
    </row>
    <row r="2089" spans="1:6" hidden="1" x14ac:dyDescent="0.25">
      <c r="A2089" t="s">
        <v>5</v>
      </c>
      <c r="B2089" t="s">
        <v>12</v>
      </c>
      <c r="C2089">
        <v>200</v>
      </c>
      <c r="D2089">
        <v>240060853636600</v>
      </c>
      <c r="E2089">
        <v>240060854979800</v>
      </c>
      <c r="F2089">
        <f t="shared" si="32"/>
        <v>1.3431999999999999</v>
      </c>
    </row>
    <row r="2090" spans="1:6" hidden="1" x14ac:dyDescent="0.25">
      <c r="A2090" t="s">
        <v>5</v>
      </c>
      <c r="B2090" t="s">
        <v>13</v>
      </c>
      <c r="C2090">
        <v>200</v>
      </c>
      <c r="D2090">
        <v>240060869611300</v>
      </c>
      <c r="E2090">
        <v>240060871224300</v>
      </c>
      <c r="F2090">
        <f t="shared" si="32"/>
        <v>1.613</v>
      </c>
    </row>
    <row r="2091" spans="1:6" hidden="1" x14ac:dyDescent="0.25">
      <c r="A2091" t="s">
        <v>5</v>
      </c>
      <c r="B2091" t="s">
        <v>10</v>
      </c>
      <c r="C2091">
        <v>200</v>
      </c>
      <c r="D2091">
        <v>240060885564300</v>
      </c>
      <c r="E2091">
        <v>240060886773500</v>
      </c>
      <c r="F2091">
        <f t="shared" si="32"/>
        <v>1.2092000000000001</v>
      </c>
    </row>
    <row r="2092" spans="1:6" hidden="1" x14ac:dyDescent="0.25">
      <c r="A2092" t="s">
        <v>5</v>
      </c>
      <c r="B2092" t="s">
        <v>15</v>
      </c>
      <c r="C2092">
        <v>200</v>
      </c>
      <c r="D2092">
        <v>240060901451100</v>
      </c>
      <c r="E2092">
        <v>240060902928800</v>
      </c>
      <c r="F2092">
        <f t="shared" si="32"/>
        <v>1.4777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240060917526800</v>
      </c>
      <c r="E2093">
        <v>240060919163200</v>
      </c>
      <c r="F2093">
        <f t="shared" si="32"/>
        <v>1.6364000000000001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240060933656200</v>
      </c>
      <c r="E2094">
        <v>240060935339400</v>
      </c>
      <c r="F2094">
        <f t="shared" si="32"/>
        <v>1.6832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240060949694700</v>
      </c>
      <c r="E2095">
        <v>240060951276800</v>
      </c>
      <c r="F2095">
        <f t="shared" si="32"/>
        <v>1.5821000000000001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240060965462600</v>
      </c>
      <c r="E2096">
        <v>240060966631900</v>
      </c>
      <c r="F2096">
        <f t="shared" si="32"/>
        <v>1.1693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240060981612000</v>
      </c>
      <c r="E2097">
        <v>240060982766400</v>
      </c>
      <c r="F2097">
        <f t="shared" si="32"/>
        <v>1.1544000000000001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240060997512100</v>
      </c>
      <c r="E2098">
        <v>240060998755800</v>
      </c>
      <c r="F2098">
        <f t="shared" si="32"/>
        <v>1.2437</v>
      </c>
    </row>
    <row r="2099" spans="1:6" hidden="1" x14ac:dyDescent="0.25">
      <c r="A2099" t="s">
        <v>5</v>
      </c>
      <c r="B2099" t="s">
        <v>20</v>
      </c>
      <c r="C2099">
        <v>200</v>
      </c>
      <c r="D2099">
        <v>240061013507200</v>
      </c>
      <c r="E2099">
        <v>240061014686100</v>
      </c>
      <c r="F2099">
        <f t="shared" si="32"/>
        <v>1.1789000000000001</v>
      </c>
    </row>
    <row r="2100" spans="1:6" x14ac:dyDescent="0.25">
      <c r="A2100" t="s">
        <v>28</v>
      </c>
      <c r="B2100" t="s">
        <v>25</v>
      </c>
      <c r="C2100">
        <v>200</v>
      </c>
      <c r="D2100">
        <v>240061029576700</v>
      </c>
      <c r="E2100">
        <v>240061063695000</v>
      </c>
      <c r="F2100">
        <f t="shared" si="32"/>
        <v>34.118299999999998</v>
      </c>
    </row>
    <row r="2101" spans="1:6" hidden="1" x14ac:dyDescent="0.25">
      <c r="A2101" t="s">
        <v>5</v>
      </c>
      <c r="B2101" t="s">
        <v>8</v>
      </c>
      <c r="C2101">
        <v>200</v>
      </c>
      <c r="D2101">
        <v>240061363094800</v>
      </c>
      <c r="E2101">
        <v>240061364420100</v>
      </c>
      <c r="F2101">
        <f t="shared" si="32"/>
        <v>1.3252999999999999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240061379249800</v>
      </c>
      <c r="E2102">
        <v>240061380873700</v>
      </c>
      <c r="F2102">
        <f t="shared" si="32"/>
        <v>1.6238999999999999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240061395667100</v>
      </c>
      <c r="E2103">
        <v>240061397331600</v>
      </c>
      <c r="F2103">
        <f t="shared" si="32"/>
        <v>1.6645000000000001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240061411306000</v>
      </c>
      <c r="E2104">
        <v>240061412643100</v>
      </c>
      <c r="F2104">
        <f t="shared" si="32"/>
        <v>1.3371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240061427337000</v>
      </c>
      <c r="E2105">
        <v>240061428531700</v>
      </c>
      <c r="F2105">
        <f t="shared" si="32"/>
        <v>1.1947000000000001</v>
      </c>
    </row>
    <row r="2106" spans="1:6" hidden="1" x14ac:dyDescent="0.25">
      <c r="A2106" t="s">
        <v>5</v>
      </c>
      <c r="B2106" t="s">
        <v>13</v>
      </c>
      <c r="C2106">
        <v>200</v>
      </c>
      <c r="D2106">
        <v>240061443367600</v>
      </c>
      <c r="E2106">
        <v>240061445019600</v>
      </c>
      <c r="F2106">
        <f t="shared" si="32"/>
        <v>1.6519999999999999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240061459016600</v>
      </c>
      <c r="E2107">
        <v>240061460545500</v>
      </c>
      <c r="F2107">
        <f t="shared" si="32"/>
        <v>1.5288999999999999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240061475151300</v>
      </c>
      <c r="E2108">
        <v>240061476855200</v>
      </c>
      <c r="F2108">
        <f t="shared" si="32"/>
        <v>1.7039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240061491261800</v>
      </c>
      <c r="E2109">
        <v>240061492912400</v>
      </c>
      <c r="F2109">
        <f t="shared" si="32"/>
        <v>1.6506000000000001</v>
      </c>
    </row>
    <row r="2110" spans="1:6" hidden="1" x14ac:dyDescent="0.25">
      <c r="A2110" t="s">
        <v>5</v>
      </c>
      <c r="B2110" t="s">
        <v>18</v>
      </c>
      <c r="C2110">
        <v>200</v>
      </c>
      <c r="D2110">
        <v>240061507043400</v>
      </c>
      <c r="E2110">
        <v>240061508614900</v>
      </c>
      <c r="F2110">
        <f t="shared" si="32"/>
        <v>1.5714999999999999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240061523128100</v>
      </c>
      <c r="E2111">
        <v>240061524314700</v>
      </c>
      <c r="F2111">
        <f t="shared" si="32"/>
        <v>1.1866000000000001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240061539016100</v>
      </c>
      <c r="E2112">
        <v>240061540204500</v>
      </c>
      <c r="F2112">
        <f t="shared" si="32"/>
        <v>1.1883999999999999</v>
      </c>
    </row>
    <row r="2113" spans="1:6" hidden="1" x14ac:dyDescent="0.25">
      <c r="A2113" t="s">
        <v>5</v>
      </c>
      <c r="B2113" t="s">
        <v>21</v>
      </c>
      <c r="C2113">
        <v>200</v>
      </c>
      <c r="D2113">
        <v>240061555015300</v>
      </c>
      <c r="E2113">
        <v>240061556195500</v>
      </c>
      <c r="F2113">
        <f t="shared" si="32"/>
        <v>1.1801999999999999</v>
      </c>
    </row>
    <row r="2114" spans="1:6" hidden="1" x14ac:dyDescent="0.25">
      <c r="A2114" t="s">
        <v>5</v>
      </c>
      <c r="B2114" t="s">
        <v>20</v>
      </c>
      <c r="C2114">
        <v>200</v>
      </c>
      <c r="D2114">
        <v>240061570300000</v>
      </c>
      <c r="E2114">
        <v>240061571457400</v>
      </c>
      <c r="F2114">
        <f t="shared" ref="F2114:F2177" si="33">(E2114-D2114)/1000000</f>
        <v>1.1574</v>
      </c>
    </row>
    <row r="2115" spans="1:6" x14ac:dyDescent="0.25">
      <c r="A2115" t="s">
        <v>28</v>
      </c>
      <c r="B2115" t="s">
        <v>25</v>
      </c>
      <c r="C2115">
        <v>200</v>
      </c>
      <c r="D2115">
        <v>240061585234500</v>
      </c>
      <c r="E2115">
        <v>240061623022100</v>
      </c>
      <c r="F2115">
        <f t="shared" si="33"/>
        <v>37.787599999999998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240061934165700</v>
      </c>
      <c r="E2116">
        <v>240061935364900</v>
      </c>
      <c r="F2116">
        <f t="shared" si="33"/>
        <v>1.1992</v>
      </c>
    </row>
    <row r="2117" spans="1:6" hidden="1" x14ac:dyDescent="0.25">
      <c r="A2117" t="s">
        <v>5</v>
      </c>
      <c r="B2117" t="s">
        <v>10</v>
      </c>
      <c r="C2117">
        <v>200</v>
      </c>
      <c r="D2117">
        <v>240061950140600</v>
      </c>
      <c r="E2117">
        <v>240061951720600</v>
      </c>
      <c r="F2117">
        <f t="shared" si="33"/>
        <v>1.58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240061966138600</v>
      </c>
      <c r="E2118">
        <v>240061967461600</v>
      </c>
      <c r="F2118">
        <f t="shared" si="33"/>
        <v>1.323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240061982184800</v>
      </c>
      <c r="E2119">
        <v>240061983341000</v>
      </c>
      <c r="F2119">
        <f t="shared" si="33"/>
        <v>1.1561999999999999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240061998462800</v>
      </c>
      <c r="E2120">
        <v>240061999710000</v>
      </c>
      <c r="F2120">
        <f t="shared" si="33"/>
        <v>1.2472000000000001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240062014540400</v>
      </c>
      <c r="E2121">
        <v>240062015888300</v>
      </c>
      <c r="F2121">
        <f t="shared" si="33"/>
        <v>1.3479000000000001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240062029879800</v>
      </c>
      <c r="E2122">
        <v>240062031075100</v>
      </c>
      <c r="F2122">
        <f t="shared" si="33"/>
        <v>1.1953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240062045065000</v>
      </c>
      <c r="E2123">
        <v>240062046347700</v>
      </c>
      <c r="F2123">
        <f t="shared" si="33"/>
        <v>1.2827</v>
      </c>
    </row>
    <row r="2124" spans="1:6" hidden="1" x14ac:dyDescent="0.25">
      <c r="A2124" t="s">
        <v>5</v>
      </c>
      <c r="B2124" t="s">
        <v>16</v>
      </c>
      <c r="C2124">
        <v>200</v>
      </c>
      <c r="D2124">
        <v>240062060206100</v>
      </c>
      <c r="E2124">
        <v>240062061629600</v>
      </c>
      <c r="F2124">
        <f t="shared" si="33"/>
        <v>1.4235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240062076521300</v>
      </c>
      <c r="E2125">
        <v>240062077955000</v>
      </c>
      <c r="F2125">
        <f t="shared" si="33"/>
        <v>1.4337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240062092465600</v>
      </c>
      <c r="E2126">
        <v>240062093716200</v>
      </c>
      <c r="F2126">
        <f t="shared" si="33"/>
        <v>1.2505999999999999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240062107166500</v>
      </c>
      <c r="E2127">
        <v>240062108354800</v>
      </c>
      <c r="F2127">
        <f t="shared" si="33"/>
        <v>1.1882999999999999</v>
      </c>
    </row>
    <row r="2128" spans="1:6" hidden="1" x14ac:dyDescent="0.25">
      <c r="A2128" t="s">
        <v>5</v>
      </c>
      <c r="B2128" t="s">
        <v>21</v>
      </c>
      <c r="C2128">
        <v>200</v>
      </c>
      <c r="D2128">
        <v>240062122042700</v>
      </c>
      <c r="E2128">
        <v>240062123508400</v>
      </c>
      <c r="F2128">
        <f t="shared" si="33"/>
        <v>1.4657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240062137884200</v>
      </c>
      <c r="E2129">
        <v>240062139533000</v>
      </c>
      <c r="F2129">
        <f t="shared" si="33"/>
        <v>1.6488</v>
      </c>
    </row>
    <row r="2130" spans="1:6" x14ac:dyDescent="0.25">
      <c r="A2130" t="s">
        <v>28</v>
      </c>
      <c r="B2130" t="s">
        <v>25</v>
      </c>
      <c r="C2130">
        <v>200</v>
      </c>
      <c r="D2130">
        <v>240062153672400</v>
      </c>
      <c r="E2130">
        <v>240062183597600</v>
      </c>
      <c r="F2130">
        <f t="shared" si="33"/>
        <v>29.9252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240062536102100</v>
      </c>
      <c r="E2131">
        <v>240062538151400</v>
      </c>
      <c r="F2131">
        <f t="shared" si="33"/>
        <v>2.0493000000000001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240062568030600</v>
      </c>
      <c r="E2132">
        <v>240062570436900</v>
      </c>
      <c r="F2132">
        <f t="shared" si="33"/>
        <v>2.4062999999999999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240062596001100</v>
      </c>
      <c r="E2133">
        <v>240062597164900</v>
      </c>
      <c r="F2133">
        <f t="shared" si="33"/>
        <v>1.1637999999999999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240062612087800</v>
      </c>
      <c r="E2134">
        <v>240062613289000</v>
      </c>
      <c r="F2134">
        <f t="shared" si="33"/>
        <v>1.2012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240062627770100</v>
      </c>
      <c r="E2135">
        <v>240062629366400</v>
      </c>
      <c r="F2135">
        <f t="shared" si="33"/>
        <v>1.5963000000000001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240062642703800</v>
      </c>
      <c r="E2136">
        <v>240062643894600</v>
      </c>
      <c r="F2136">
        <f t="shared" si="33"/>
        <v>1.1908000000000001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240062657812500</v>
      </c>
      <c r="E2137">
        <v>240062659749600</v>
      </c>
      <c r="F2137">
        <f t="shared" si="33"/>
        <v>1.9371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240062673563400</v>
      </c>
      <c r="E2138">
        <v>240062674940500</v>
      </c>
      <c r="F2138">
        <f t="shared" si="33"/>
        <v>1.3771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240062689145700</v>
      </c>
      <c r="E2139">
        <v>240062690401700</v>
      </c>
      <c r="F2139">
        <f t="shared" si="33"/>
        <v>1.256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240062705030600</v>
      </c>
      <c r="E2140">
        <v>240062706249000</v>
      </c>
      <c r="F2140">
        <f t="shared" si="33"/>
        <v>1.2183999999999999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240062721209300</v>
      </c>
      <c r="E2141">
        <v>240062722335200</v>
      </c>
      <c r="F2141">
        <f t="shared" si="33"/>
        <v>1.1258999999999999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240062737097000</v>
      </c>
      <c r="E2142">
        <v>240062738234300</v>
      </c>
      <c r="F2142">
        <f t="shared" si="33"/>
        <v>1.1373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240062753143300</v>
      </c>
      <c r="E2143">
        <v>240062754288600</v>
      </c>
      <c r="F2143">
        <f t="shared" si="33"/>
        <v>1.1453</v>
      </c>
    </row>
    <row r="2144" spans="1:6" hidden="1" x14ac:dyDescent="0.25">
      <c r="A2144" t="s">
        <v>5</v>
      </c>
      <c r="B2144" t="s">
        <v>20</v>
      </c>
      <c r="C2144">
        <v>200</v>
      </c>
      <c r="D2144">
        <v>240062769130200</v>
      </c>
      <c r="E2144">
        <v>240062770295900</v>
      </c>
      <c r="F2144">
        <f t="shared" si="33"/>
        <v>1.1657</v>
      </c>
    </row>
    <row r="2145" spans="1:6" x14ac:dyDescent="0.25">
      <c r="A2145" t="s">
        <v>28</v>
      </c>
      <c r="B2145" t="s">
        <v>25</v>
      </c>
      <c r="C2145">
        <v>200</v>
      </c>
      <c r="D2145">
        <v>240062784507500</v>
      </c>
      <c r="E2145">
        <v>240062806169800</v>
      </c>
      <c r="F2145">
        <f t="shared" si="33"/>
        <v>21.662299999999998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240063049442300</v>
      </c>
      <c r="E2146">
        <v>240063051015100</v>
      </c>
      <c r="F2146">
        <f t="shared" si="33"/>
        <v>1.5728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240063065577200</v>
      </c>
      <c r="E2147">
        <v>240063066870800</v>
      </c>
      <c r="F2147">
        <f t="shared" si="33"/>
        <v>1.2936000000000001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240063081671900</v>
      </c>
      <c r="E2148">
        <v>240063082837800</v>
      </c>
      <c r="F2148">
        <f t="shared" si="33"/>
        <v>1.1658999999999999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240063097114100</v>
      </c>
      <c r="E2149">
        <v>240063098401700</v>
      </c>
      <c r="F2149">
        <f t="shared" si="33"/>
        <v>1.2876000000000001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240063111934600</v>
      </c>
      <c r="E2150">
        <v>240063113137700</v>
      </c>
      <c r="F2150">
        <f t="shared" si="33"/>
        <v>1.2031000000000001</v>
      </c>
    </row>
    <row r="2151" spans="1:6" hidden="1" x14ac:dyDescent="0.25">
      <c r="A2151" t="s">
        <v>5</v>
      </c>
      <c r="B2151" t="s">
        <v>10</v>
      </c>
      <c r="C2151">
        <v>200</v>
      </c>
      <c r="D2151">
        <v>240063127252100</v>
      </c>
      <c r="E2151">
        <v>240063128489000</v>
      </c>
      <c r="F2151">
        <f t="shared" si="33"/>
        <v>1.2369000000000001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240063143241100</v>
      </c>
      <c r="E2152">
        <v>240063144482200</v>
      </c>
      <c r="F2152">
        <f t="shared" si="33"/>
        <v>1.2411000000000001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240063159646600</v>
      </c>
      <c r="E2153">
        <v>240063161312500</v>
      </c>
      <c r="F2153">
        <f t="shared" si="33"/>
        <v>1.6658999999999999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240063189593600</v>
      </c>
      <c r="E2154">
        <v>240063190870800</v>
      </c>
      <c r="F2154">
        <f t="shared" si="33"/>
        <v>1.2771999999999999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240063204879400</v>
      </c>
      <c r="E2155">
        <v>240063206441600</v>
      </c>
      <c r="F2155">
        <f t="shared" si="33"/>
        <v>1.5622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240063220626500</v>
      </c>
      <c r="E2156">
        <v>240063222124300</v>
      </c>
      <c r="F2156">
        <f t="shared" si="33"/>
        <v>1.4978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240063249767000</v>
      </c>
      <c r="E2157">
        <v>240063250925300</v>
      </c>
      <c r="F2157">
        <f t="shared" si="33"/>
        <v>1.1583000000000001</v>
      </c>
    </row>
    <row r="2158" spans="1:6" hidden="1" x14ac:dyDescent="0.25">
      <c r="A2158" t="s">
        <v>5</v>
      </c>
      <c r="B2158" t="s">
        <v>21</v>
      </c>
      <c r="C2158">
        <v>200</v>
      </c>
      <c r="D2158">
        <v>240063264633500</v>
      </c>
      <c r="E2158">
        <v>240063266203100</v>
      </c>
      <c r="F2158">
        <f t="shared" si="33"/>
        <v>1.5696000000000001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240063280802200</v>
      </c>
      <c r="E2159">
        <v>240063282466600</v>
      </c>
      <c r="F2159">
        <f t="shared" si="33"/>
        <v>1.6644000000000001</v>
      </c>
    </row>
    <row r="2160" spans="1:6" x14ac:dyDescent="0.25">
      <c r="A2160" t="s">
        <v>28</v>
      </c>
      <c r="B2160" t="s">
        <v>25</v>
      </c>
      <c r="C2160">
        <v>200</v>
      </c>
      <c r="D2160">
        <v>240063296303300</v>
      </c>
      <c r="E2160">
        <v>240063312756000</v>
      </c>
      <c r="F2160">
        <f t="shared" si="33"/>
        <v>16.4527</v>
      </c>
    </row>
    <row r="2161" spans="1:6" hidden="1" x14ac:dyDescent="0.25">
      <c r="A2161" t="s">
        <v>5</v>
      </c>
      <c r="B2161" t="s">
        <v>8</v>
      </c>
      <c r="C2161">
        <v>200</v>
      </c>
      <c r="D2161">
        <v>240063549645300</v>
      </c>
      <c r="E2161">
        <v>240063550854700</v>
      </c>
      <c r="F2161">
        <f t="shared" si="33"/>
        <v>1.2094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240063565446700</v>
      </c>
      <c r="E2162">
        <v>240063566688800</v>
      </c>
      <c r="F2162">
        <f t="shared" si="33"/>
        <v>1.2421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240063581601100</v>
      </c>
      <c r="E2163">
        <v>240063582782300</v>
      </c>
      <c r="F2163">
        <f t="shared" si="33"/>
        <v>1.1812</v>
      </c>
    </row>
    <row r="2164" spans="1:6" hidden="1" x14ac:dyDescent="0.25">
      <c r="A2164" t="s">
        <v>5</v>
      </c>
      <c r="B2164" t="s">
        <v>13</v>
      </c>
      <c r="C2164">
        <v>200</v>
      </c>
      <c r="D2164">
        <v>240063597583000</v>
      </c>
      <c r="E2164">
        <v>240063598750900</v>
      </c>
      <c r="F2164">
        <f t="shared" si="33"/>
        <v>1.1678999999999999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240063613407000</v>
      </c>
      <c r="E2165">
        <v>240063614729700</v>
      </c>
      <c r="F2165">
        <f t="shared" si="33"/>
        <v>1.3227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240063629444400</v>
      </c>
      <c r="E2166">
        <v>240063630695900</v>
      </c>
      <c r="F2166">
        <f t="shared" si="33"/>
        <v>1.2515000000000001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240063645660300</v>
      </c>
      <c r="E2167">
        <v>240063647463300</v>
      </c>
      <c r="F2167">
        <f t="shared" si="33"/>
        <v>1.8029999999999999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240063661416100</v>
      </c>
      <c r="E2168">
        <v>240063662798200</v>
      </c>
      <c r="F2168">
        <f t="shared" si="33"/>
        <v>1.3821000000000001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240063677388800</v>
      </c>
      <c r="E2169">
        <v>240063678659500</v>
      </c>
      <c r="F2169">
        <f t="shared" si="33"/>
        <v>1.2706999999999999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240063693500500</v>
      </c>
      <c r="E2170">
        <v>240063694673700</v>
      </c>
      <c r="F2170">
        <f t="shared" si="33"/>
        <v>1.1732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240063709361300</v>
      </c>
      <c r="E2171">
        <v>240063710503300</v>
      </c>
      <c r="F2171">
        <f t="shared" si="33"/>
        <v>1.1419999999999999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240063725681900</v>
      </c>
      <c r="E2172">
        <v>240063726831800</v>
      </c>
      <c r="F2172">
        <f t="shared" si="33"/>
        <v>1.1498999999999999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240063741640800</v>
      </c>
      <c r="E2173">
        <v>240063742800500</v>
      </c>
      <c r="F2173">
        <f t="shared" si="33"/>
        <v>1.1597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240063756523400</v>
      </c>
      <c r="E2174">
        <v>240063757664400</v>
      </c>
      <c r="F2174">
        <f t="shared" si="33"/>
        <v>1.141</v>
      </c>
    </row>
    <row r="2175" spans="1:6" x14ac:dyDescent="0.25">
      <c r="A2175" t="s">
        <v>28</v>
      </c>
      <c r="B2175" t="s">
        <v>25</v>
      </c>
      <c r="C2175">
        <v>200</v>
      </c>
      <c r="D2175">
        <v>240063772006200</v>
      </c>
      <c r="E2175">
        <v>240063803853700</v>
      </c>
      <c r="F2175">
        <f t="shared" si="33"/>
        <v>31.8475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240064039632300</v>
      </c>
      <c r="E2176">
        <v>240064040847100</v>
      </c>
      <c r="F2176">
        <f t="shared" si="33"/>
        <v>1.2148000000000001</v>
      </c>
    </row>
    <row r="2177" spans="1:6" hidden="1" x14ac:dyDescent="0.25">
      <c r="A2177" t="s">
        <v>5</v>
      </c>
      <c r="B2177" t="s">
        <v>11</v>
      </c>
      <c r="C2177">
        <v>200</v>
      </c>
      <c r="D2177">
        <v>240064056213900</v>
      </c>
      <c r="E2177">
        <v>240064057744300</v>
      </c>
      <c r="F2177">
        <f t="shared" si="33"/>
        <v>1.5304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240064072254000</v>
      </c>
      <c r="E2178">
        <v>240064073484300</v>
      </c>
      <c r="F2178">
        <f t="shared" ref="F2178:F2241" si="34">(E2178-D2178)/1000000</f>
        <v>1.2302999999999999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240064088196500</v>
      </c>
      <c r="E2179">
        <v>240064089477500</v>
      </c>
      <c r="F2179">
        <f t="shared" si="34"/>
        <v>1.2809999999999999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240064103943300</v>
      </c>
      <c r="E2180">
        <v>240064105125600</v>
      </c>
      <c r="F2180">
        <f t="shared" si="34"/>
        <v>1.1822999999999999</v>
      </c>
    </row>
    <row r="2181" spans="1:6" hidden="1" x14ac:dyDescent="0.25">
      <c r="A2181" t="s">
        <v>5</v>
      </c>
      <c r="B2181" t="s">
        <v>12</v>
      </c>
      <c r="C2181">
        <v>200</v>
      </c>
      <c r="D2181">
        <v>240064119901900</v>
      </c>
      <c r="E2181">
        <v>240064121066500</v>
      </c>
      <c r="F2181">
        <f t="shared" si="34"/>
        <v>1.1646000000000001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240064135932400</v>
      </c>
      <c r="E2182">
        <v>240064137689100</v>
      </c>
      <c r="F2182">
        <f t="shared" si="34"/>
        <v>1.7566999999999999</v>
      </c>
    </row>
    <row r="2183" spans="1:6" hidden="1" x14ac:dyDescent="0.25">
      <c r="A2183" t="s">
        <v>5</v>
      </c>
      <c r="B2183" t="s">
        <v>16</v>
      </c>
      <c r="C2183">
        <v>200</v>
      </c>
      <c r="D2183">
        <v>240064152624000</v>
      </c>
      <c r="E2183">
        <v>240064154112500</v>
      </c>
      <c r="F2183">
        <f t="shared" si="34"/>
        <v>1.4884999999999999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240064168868500</v>
      </c>
      <c r="E2184">
        <v>240064170400500</v>
      </c>
      <c r="F2184">
        <f t="shared" si="34"/>
        <v>1.532</v>
      </c>
    </row>
    <row r="2185" spans="1:6" hidden="1" x14ac:dyDescent="0.25">
      <c r="A2185" t="s">
        <v>5</v>
      </c>
      <c r="B2185" t="s">
        <v>18</v>
      </c>
      <c r="C2185">
        <v>200</v>
      </c>
      <c r="D2185">
        <v>240064184751500</v>
      </c>
      <c r="E2185">
        <v>240064186252600</v>
      </c>
      <c r="F2185">
        <f t="shared" si="34"/>
        <v>1.5011000000000001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240064200808600</v>
      </c>
      <c r="E2186">
        <v>240064202055800</v>
      </c>
      <c r="F2186">
        <f t="shared" si="34"/>
        <v>1.2472000000000001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240064216529900</v>
      </c>
      <c r="E2187">
        <v>240064217852000</v>
      </c>
      <c r="F2187">
        <f t="shared" si="34"/>
        <v>1.3221000000000001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240064231186900</v>
      </c>
      <c r="E2188">
        <v>240064232324400</v>
      </c>
      <c r="F2188">
        <f t="shared" si="34"/>
        <v>1.1375</v>
      </c>
    </row>
    <row r="2189" spans="1:6" x14ac:dyDescent="0.25">
      <c r="A2189" t="s">
        <v>5</v>
      </c>
      <c r="B2189" t="s">
        <v>29</v>
      </c>
      <c r="C2189">
        <v>200</v>
      </c>
      <c r="D2189">
        <v>240064246400500</v>
      </c>
      <c r="E2189">
        <v>240064268952800</v>
      </c>
      <c r="F2189">
        <f t="shared" si="34"/>
        <v>22.552299999999999</v>
      </c>
    </row>
    <row r="2190" spans="1:6" hidden="1" x14ac:dyDescent="0.25">
      <c r="A2190" t="s">
        <v>5</v>
      </c>
      <c r="B2190" t="s">
        <v>8</v>
      </c>
      <c r="C2190">
        <v>200</v>
      </c>
      <c r="D2190">
        <v>240064501879300</v>
      </c>
      <c r="E2190">
        <v>240064503547200</v>
      </c>
      <c r="F2190">
        <f t="shared" si="34"/>
        <v>1.6678999999999999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240064530667800</v>
      </c>
      <c r="E2191">
        <v>240064532309800</v>
      </c>
      <c r="F2191">
        <f t="shared" si="34"/>
        <v>1.6419999999999999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240064560434800</v>
      </c>
      <c r="E2192">
        <v>240064561987700</v>
      </c>
      <c r="F2192">
        <f t="shared" si="34"/>
        <v>1.5528999999999999</v>
      </c>
    </row>
    <row r="2193" spans="1:6" hidden="1" x14ac:dyDescent="0.25">
      <c r="A2193" t="s">
        <v>5</v>
      </c>
      <c r="B2193" t="s">
        <v>13</v>
      </c>
      <c r="C2193">
        <v>200</v>
      </c>
      <c r="D2193">
        <v>240064575257800</v>
      </c>
      <c r="E2193">
        <v>240064576534000</v>
      </c>
      <c r="F2193">
        <f t="shared" si="34"/>
        <v>1.2762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240064591416100</v>
      </c>
      <c r="E2194">
        <v>240064592790700</v>
      </c>
      <c r="F2194">
        <f t="shared" si="34"/>
        <v>1.3746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240064607401500</v>
      </c>
      <c r="E2195">
        <v>240064608735500</v>
      </c>
      <c r="F2195">
        <f t="shared" si="34"/>
        <v>1.3340000000000001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240064623293900</v>
      </c>
      <c r="E2196">
        <v>240064624585200</v>
      </c>
      <c r="F2196">
        <f t="shared" si="34"/>
        <v>1.2912999999999999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240064638367400</v>
      </c>
      <c r="E2197">
        <v>240064639792900</v>
      </c>
      <c r="F2197">
        <f t="shared" si="34"/>
        <v>1.4255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240064653650100</v>
      </c>
      <c r="E2198">
        <v>240064655393200</v>
      </c>
      <c r="F2198">
        <f t="shared" si="34"/>
        <v>1.7431000000000001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240064671516500</v>
      </c>
      <c r="E2199">
        <v>240064672681200</v>
      </c>
      <c r="F2199">
        <f t="shared" si="34"/>
        <v>1.1647000000000001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240064700486100</v>
      </c>
      <c r="E2200">
        <v>240064701640200</v>
      </c>
      <c r="F2200">
        <f t="shared" si="34"/>
        <v>1.1540999999999999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240064716551300</v>
      </c>
      <c r="E2201">
        <v>240064717753000</v>
      </c>
      <c r="F2201">
        <f t="shared" si="34"/>
        <v>1.2017</v>
      </c>
    </row>
    <row r="2202" spans="1:6" hidden="1" x14ac:dyDescent="0.25">
      <c r="A2202" t="s">
        <v>5</v>
      </c>
      <c r="B2202" t="s">
        <v>21</v>
      </c>
      <c r="C2202">
        <v>200</v>
      </c>
      <c r="D2202">
        <v>240064732378600</v>
      </c>
      <c r="E2202">
        <v>240064733538800</v>
      </c>
      <c r="F2202">
        <f t="shared" si="34"/>
        <v>1.1601999999999999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240064748023400</v>
      </c>
      <c r="E2203">
        <v>240064749226500</v>
      </c>
      <c r="F2203">
        <f t="shared" si="34"/>
        <v>1.2031000000000001</v>
      </c>
    </row>
    <row r="2204" spans="1:6" hidden="1" x14ac:dyDescent="0.25">
      <c r="A2204" t="s">
        <v>5</v>
      </c>
      <c r="B2204" t="s">
        <v>30</v>
      </c>
      <c r="C2204">
        <v>200</v>
      </c>
      <c r="D2204">
        <v>240064763183900</v>
      </c>
      <c r="E2204">
        <v>240064764355000</v>
      </c>
      <c r="F2204">
        <f t="shared" si="34"/>
        <v>1.1711</v>
      </c>
    </row>
    <row r="2205" spans="1:6" x14ac:dyDescent="0.25">
      <c r="A2205" t="s">
        <v>5</v>
      </c>
      <c r="B2205" t="s">
        <v>25</v>
      </c>
      <c r="C2205">
        <v>200</v>
      </c>
      <c r="D2205">
        <v>240064778591900</v>
      </c>
      <c r="E2205">
        <v>240064795654300</v>
      </c>
      <c r="F2205">
        <f t="shared" si="34"/>
        <v>17.0624</v>
      </c>
    </row>
    <row r="2206" spans="1:6" hidden="1" x14ac:dyDescent="0.25">
      <c r="A2206" t="s">
        <v>5</v>
      </c>
      <c r="B2206" t="s">
        <v>8</v>
      </c>
      <c r="C2206">
        <v>200</v>
      </c>
      <c r="D2206">
        <v>240065014972600</v>
      </c>
      <c r="E2206">
        <v>240065016177100</v>
      </c>
      <c r="F2206">
        <f t="shared" si="34"/>
        <v>1.2044999999999999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240065031245600</v>
      </c>
      <c r="E2207">
        <v>240065032542600</v>
      </c>
      <c r="F2207">
        <f t="shared" si="34"/>
        <v>1.2969999999999999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240065047290500</v>
      </c>
      <c r="E2208">
        <v>240065048447200</v>
      </c>
      <c r="F2208">
        <f t="shared" si="34"/>
        <v>1.1567000000000001</v>
      </c>
    </row>
    <row r="2209" spans="1:6" hidden="1" x14ac:dyDescent="0.25">
      <c r="A2209" t="s">
        <v>5</v>
      </c>
      <c r="B2209" t="s">
        <v>10</v>
      </c>
      <c r="C2209">
        <v>200</v>
      </c>
      <c r="D2209">
        <v>240065063173000</v>
      </c>
      <c r="E2209">
        <v>240065064384300</v>
      </c>
      <c r="F2209">
        <f t="shared" si="34"/>
        <v>1.2113</v>
      </c>
    </row>
    <row r="2210" spans="1:6" hidden="1" x14ac:dyDescent="0.25">
      <c r="A2210" t="s">
        <v>5</v>
      </c>
      <c r="B2210" t="s">
        <v>12</v>
      </c>
      <c r="C2210">
        <v>200</v>
      </c>
      <c r="D2210">
        <v>240065078459000</v>
      </c>
      <c r="E2210">
        <v>240065079630500</v>
      </c>
      <c r="F2210">
        <f t="shared" si="34"/>
        <v>1.1715</v>
      </c>
    </row>
    <row r="2211" spans="1:6" hidden="1" x14ac:dyDescent="0.25">
      <c r="A2211" t="s">
        <v>5</v>
      </c>
      <c r="B2211" t="s">
        <v>13</v>
      </c>
      <c r="C2211">
        <v>200</v>
      </c>
      <c r="D2211">
        <v>240065093872600</v>
      </c>
      <c r="E2211">
        <v>240065095213100</v>
      </c>
      <c r="F2211">
        <f t="shared" si="34"/>
        <v>1.3405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240065109211500</v>
      </c>
      <c r="E2212">
        <v>240065110431900</v>
      </c>
      <c r="F2212">
        <f t="shared" si="34"/>
        <v>1.2203999999999999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240065125114100</v>
      </c>
      <c r="E2213">
        <v>240065126313700</v>
      </c>
      <c r="F2213">
        <f t="shared" si="34"/>
        <v>1.1996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240065141154600</v>
      </c>
      <c r="E2214">
        <v>240065142395800</v>
      </c>
      <c r="F2214">
        <f t="shared" si="34"/>
        <v>1.2412000000000001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240065157086500</v>
      </c>
      <c r="E2215">
        <v>240065158266600</v>
      </c>
      <c r="F2215">
        <f t="shared" si="34"/>
        <v>1.1800999999999999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240065174773200</v>
      </c>
      <c r="E2216">
        <v>240065176158000</v>
      </c>
      <c r="F2216">
        <f t="shared" si="34"/>
        <v>1.3848</v>
      </c>
    </row>
    <row r="2217" spans="1:6" hidden="1" x14ac:dyDescent="0.25">
      <c r="A2217" t="s">
        <v>5</v>
      </c>
      <c r="B2217" t="s">
        <v>14</v>
      </c>
      <c r="C2217">
        <v>200</v>
      </c>
      <c r="D2217">
        <v>240065203786900</v>
      </c>
      <c r="E2217">
        <v>240065205029400</v>
      </c>
      <c r="F2217">
        <f t="shared" si="34"/>
        <v>1.2424999999999999</v>
      </c>
    </row>
    <row r="2218" spans="1:6" hidden="1" x14ac:dyDescent="0.25">
      <c r="A2218" t="s">
        <v>5</v>
      </c>
      <c r="B2218" t="s">
        <v>21</v>
      </c>
      <c r="C2218">
        <v>200</v>
      </c>
      <c r="D2218">
        <v>240065219041200</v>
      </c>
      <c r="E2218">
        <v>240065220259800</v>
      </c>
      <c r="F2218">
        <f t="shared" si="34"/>
        <v>1.2185999999999999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240065234230100</v>
      </c>
      <c r="E2219">
        <v>240065235733400</v>
      </c>
      <c r="F2219">
        <f t="shared" si="34"/>
        <v>1.5033000000000001</v>
      </c>
    </row>
    <row r="2220" spans="1:6" x14ac:dyDescent="0.25">
      <c r="A2220" t="s">
        <v>28</v>
      </c>
      <c r="B2220" t="s">
        <v>25</v>
      </c>
      <c r="C2220">
        <v>200</v>
      </c>
      <c r="D2220">
        <v>240065249545200</v>
      </c>
      <c r="E2220">
        <v>240065269044000</v>
      </c>
      <c r="F2220">
        <f t="shared" si="34"/>
        <v>19.498799999999999</v>
      </c>
    </row>
    <row r="2221" spans="1:6" hidden="1" x14ac:dyDescent="0.25">
      <c r="A2221" t="s">
        <v>5</v>
      </c>
      <c r="B2221" t="s">
        <v>8</v>
      </c>
      <c r="C2221">
        <v>200</v>
      </c>
      <c r="D2221">
        <v>240065439306600</v>
      </c>
      <c r="E2221">
        <v>240065441624500</v>
      </c>
      <c r="F2221">
        <f t="shared" si="34"/>
        <v>2.3178999999999998</v>
      </c>
    </row>
    <row r="2222" spans="1:6" hidden="1" x14ac:dyDescent="0.25">
      <c r="A2222" t="s">
        <v>5</v>
      </c>
      <c r="B2222" t="s">
        <v>13</v>
      </c>
      <c r="C2222">
        <v>200</v>
      </c>
      <c r="D2222">
        <v>240065455454600</v>
      </c>
      <c r="E2222">
        <v>240065456881400</v>
      </c>
      <c r="F2222">
        <f t="shared" si="34"/>
        <v>1.4268000000000001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240065471590600</v>
      </c>
      <c r="E2223">
        <v>240065473306200</v>
      </c>
      <c r="F2223">
        <f t="shared" si="34"/>
        <v>1.7156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240065487070000</v>
      </c>
      <c r="E2224">
        <v>240065489249000</v>
      </c>
      <c r="F2224">
        <f t="shared" si="34"/>
        <v>2.1789999999999998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240065516614100</v>
      </c>
      <c r="E2225">
        <v>240065518106400</v>
      </c>
      <c r="F2225">
        <f t="shared" si="34"/>
        <v>1.4923</v>
      </c>
    </row>
    <row r="2226" spans="1:6" hidden="1" x14ac:dyDescent="0.25">
      <c r="A2226" t="s">
        <v>5</v>
      </c>
      <c r="B2226" t="s">
        <v>10</v>
      </c>
      <c r="C2226">
        <v>200</v>
      </c>
      <c r="D2226">
        <v>240065532232100</v>
      </c>
      <c r="E2226">
        <v>240065534001000</v>
      </c>
      <c r="F2226">
        <f t="shared" si="34"/>
        <v>1.7688999999999999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240065547255600</v>
      </c>
      <c r="E2227">
        <v>240065548463200</v>
      </c>
      <c r="F2227">
        <f t="shared" si="34"/>
        <v>1.2076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240065562100400</v>
      </c>
      <c r="E2228">
        <v>240065563776300</v>
      </c>
      <c r="F2228">
        <f t="shared" si="34"/>
        <v>1.6758999999999999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240065578334900</v>
      </c>
      <c r="E2229">
        <v>240065583544100</v>
      </c>
      <c r="F2229">
        <f t="shared" si="34"/>
        <v>5.2092000000000001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240065610181700</v>
      </c>
      <c r="E2230">
        <v>240065611703400</v>
      </c>
      <c r="F2230">
        <f t="shared" si="34"/>
        <v>1.5217000000000001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240065626179100</v>
      </c>
      <c r="E2231">
        <v>240065627693000</v>
      </c>
      <c r="F2231">
        <f t="shared" si="34"/>
        <v>1.5139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240065642258600</v>
      </c>
      <c r="E2232">
        <v>240065643807900</v>
      </c>
      <c r="F2232">
        <f t="shared" si="34"/>
        <v>1.5492999999999999</v>
      </c>
    </row>
    <row r="2233" spans="1:6" hidden="1" x14ac:dyDescent="0.25">
      <c r="A2233" t="s">
        <v>5</v>
      </c>
      <c r="B2233" t="s">
        <v>21</v>
      </c>
      <c r="C2233">
        <v>200</v>
      </c>
      <c r="D2233">
        <v>240065658148000</v>
      </c>
      <c r="E2233">
        <v>240065659478400</v>
      </c>
      <c r="F2233">
        <f t="shared" si="34"/>
        <v>1.3304</v>
      </c>
    </row>
    <row r="2234" spans="1:6" x14ac:dyDescent="0.25">
      <c r="A2234" t="s">
        <v>5</v>
      </c>
      <c r="B2234" t="s">
        <v>29</v>
      </c>
      <c r="C2234">
        <v>200</v>
      </c>
      <c r="D2234">
        <v>240065674102000</v>
      </c>
      <c r="E2234">
        <v>240065694842000</v>
      </c>
      <c r="F2234">
        <f t="shared" si="34"/>
        <v>20.74</v>
      </c>
    </row>
    <row r="2235" spans="1:6" hidden="1" x14ac:dyDescent="0.25">
      <c r="A2235" t="s">
        <v>5</v>
      </c>
      <c r="B2235" t="s">
        <v>11</v>
      </c>
      <c r="C2235">
        <v>200</v>
      </c>
      <c r="D2235">
        <v>240065895349700</v>
      </c>
      <c r="E2235">
        <v>240065896989300</v>
      </c>
      <c r="F2235">
        <f t="shared" si="34"/>
        <v>1.6395999999999999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240065911705700</v>
      </c>
      <c r="E2236">
        <v>240065913480800</v>
      </c>
      <c r="F2236">
        <f t="shared" si="34"/>
        <v>1.7750999999999999</v>
      </c>
    </row>
    <row r="2237" spans="1:6" hidden="1" x14ac:dyDescent="0.25">
      <c r="A2237" t="s">
        <v>5</v>
      </c>
      <c r="B2237" t="s">
        <v>8</v>
      </c>
      <c r="C2237">
        <v>200</v>
      </c>
      <c r="D2237">
        <v>240065926830700</v>
      </c>
      <c r="E2237">
        <v>240065928508500</v>
      </c>
      <c r="F2237">
        <f t="shared" si="34"/>
        <v>1.6778</v>
      </c>
    </row>
    <row r="2238" spans="1:6" hidden="1" x14ac:dyDescent="0.25">
      <c r="A2238" t="s">
        <v>5</v>
      </c>
      <c r="B2238" t="s">
        <v>9</v>
      </c>
      <c r="C2238">
        <v>200</v>
      </c>
      <c r="D2238">
        <v>240065941890000</v>
      </c>
      <c r="E2238">
        <v>240065943602700</v>
      </c>
      <c r="F2238">
        <f t="shared" si="34"/>
        <v>1.7126999999999999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240065956798000</v>
      </c>
      <c r="E2239">
        <v>240065958244800</v>
      </c>
      <c r="F2239">
        <f t="shared" si="34"/>
        <v>1.4468000000000001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240065971659300</v>
      </c>
      <c r="E2240">
        <v>240065973298300</v>
      </c>
      <c r="F2240">
        <f t="shared" si="34"/>
        <v>1.639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240065990467100</v>
      </c>
      <c r="E2241">
        <v>240065993081500</v>
      </c>
      <c r="F2241">
        <f t="shared" si="34"/>
        <v>2.6143999999999998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240066021680100</v>
      </c>
      <c r="E2242">
        <v>240066023429700</v>
      </c>
      <c r="F2242">
        <f t="shared" ref="F2242:F2305" si="35">(E2242-D2242)/1000000</f>
        <v>1.7496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240066062477200</v>
      </c>
      <c r="E2243">
        <v>240066065196800</v>
      </c>
      <c r="F2243">
        <f t="shared" si="35"/>
        <v>2.7195999999999998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240066080623600</v>
      </c>
      <c r="E2244">
        <v>240066081923600</v>
      </c>
      <c r="F2244">
        <f t="shared" si="35"/>
        <v>1.3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240066097086600</v>
      </c>
      <c r="E2245">
        <v>240066098339200</v>
      </c>
      <c r="F2245">
        <f t="shared" si="35"/>
        <v>1.2525999999999999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240066112717400</v>
      </c>
      <c r="E2246">
        <v>240066113979500</v>
      </c>
      <c r="F2246">
        <f t="shared" si="35"/>
        <v>1.2621</v>
      </c>
    </row>
    <row r="2247" spans="1:6" hidden="1" x14ac:dyDescent="0.25">
      <c r="A2247" t="s">
        <v>5</v>
      </c>
      <c r="B2247" t="s">
        <v>21</v>
      </c>
      <c r="C2247">
        <v>200</v>
      </c>
      <c r="D2247">
        <v>240066128708700</v>
      </c>
      <c r="E2247">
        <v>240066129956900</v>
      </c>
      <c r="F2247">
        <f t="shared" si="35"/>
        <v>1.2482</v>
      </c>
    </row>
    <row r="2248" spans="1:6" hidden="1" x14ac:dyDescent="0.25">
      <c r="A2248" t="s">
        <v>5</v>
      </c>
      <c r="B2248" t="s">
        <v>20</v>
      </c>
      <c r="C2248">
        <v>200</v>
      </c>
      <c r="D2248">
        <v>240066143861100</v>
      </c>
      <c r="E2248">
        <v>240066145216500</v>
      </c>
      <c r="F2248">
        <f t="shared" si="35"/>
        <v>1.3553999999999999</v>
      </c>
    </row>
    <row r="2249" spans="1:6" hidden="1" x14ac:dyDescent="0.25">
      <c r="A2249" t="s">
        <v>5</v>
      </c>
      <c r="B2249" t="s">
        <v>30</v>
      </c>
      <c r="C2249">
        <v>200</v>
      </c>
      <c r="D2249">
        <v>240066158884200</v>
      </c>
      <c r="E2249">
        <v>240066160146200</v>
      </c>
      <c r="F2249">
        <f t="shared" si="35"/>
        <v>1.262</v>
      </c>
    </row>
    <row r="2250" spans="1:6" x14ac:dyDescent="0.25">
      <c r="A2250" t="s">
        <v>5</v>
      </c>
      <c r="B2250" t="s">
        <v>25</v>
      </c>
      <c r="C2250">
        <v>200</v>
      </c>
      <c r="D2250">
        <v>240066173999300</v>
      </c>
      <c r="E2250">
        <v>240066190534300</v>
      </c>
      <c r="F2250">
        <f t="shared" si="35"/>
        <v>16.535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240066427447400</v>
      </c>
      <c r="E2251">
        <v>240066428660300</v>
      </c>
      <c r="F2251">
        <f t="shared" si="35"/>
        <v>1.2129000000000001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240066443027400</v>
      </c>
      <c r="E2252">
        <v>240066444275900</v>
      </c>
      <c r="F2252">
        <f t="shared" si="35"/>
        <v>1.2484999999999999</v>
      </c>
    </row>
    <row r="2253" spans="1:6" hidden="1" x14ac:dyDescent="0.25">
      <c r="A2253" t="s">
        <v>5</v>
      </c>
      <c r="B2253" t="s">
        <v>13</v>
      </c>
      <c r="C2253">
        <v>200</v>
      </c>
      <c r="D2253">
        <v>240066458042400</v>
      </c>
      <c r="E2253">
        <v>240066459227900</v>
      </c>
      <c r="F2253">
        <f t="shared" si="35"/>
        <v>1.1855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240066473382400</v>
      </c>
      <c r="E2254">
        <v>240066474604100</v>
      </c>
      <c r="F2254">
        <f t="shared" si="35"/>
        <v>1.2217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240066489552900</v>
      </c>
      <c r="E2255">
        <v>240066490701900</v>
      </c>
      <c r="F2255">
        <f t="shared" si="35"/>
        <v>1.149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240066504826300</v>
      </c>
      <c r="E2256">
        <v>240066506032600</v>
      </c>
      <c r="F2256">
        <f t="shared" si="35"/>
        <v>1.2062999999999999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240066520793400</v>
      </c>
      <c r="E2257">
        <v>240066522048200</v>
      </c>
      <c r="F2257">
        <f t="shared" si="35"/>
        <v>1.2547999999999999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240066535824800</v>
      </c>
      <c r="E2258">
        <v>240066537084100</v>
      </c>
      <c r="F2258">
        <f t="shared" si="35"/>
        <v>1.2593000000000001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240066550780400</v>
      </c>
      <c r="E2259">
        <v>240066552045600</v>
      </c>
      <c r="F2259">
        <f t="shared" si="35"/>
        <v>1.2652000000000001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240066566018400</v>
      </c>
      <c r="E2260">
        <v>240066567176300</v>
      </c>
      <c r="F2260">
        <f t="shared" si="35"/>
        <v>1.1578999999999999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240066580961200</v>
      </c>
      <c r="E2261">
        <v>240066582160800</v>
      </c>
      <c r="F2261">
        <f t="shared" si="35"/>
        <v>1.1996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240066597002900</v>
      </c>
      <c r="E2262">
        <v>240066598294700</v>
      </c>
      <c r="F2262">
        <f t="shared" si="35"/>
        <v>1.2918000000000001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240066612812300</v>
      </c>
      <c r="E2263">
        <v>240066614378000</v>
      </c>
      <c r="F2263">
        <f t="shared" si="35"/>
        <v>1.5657000000000001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240066628726200</v>
      </c>
      <c r="E2264">
        <v>240066630526900</v>
      </c>
      <c r="F2264">
        <f t="shared" si="35"/>
        <v>1.8007</v>
      </c>
    </row>
    <row r="2265" spans="1:6" x14ac:dyDescent="0.25">
      <c r="A2265" t="s">
        <v>28</v>
      </c>
      <c r="B2265" t="s">
        <v>25</v>
      </c>
      <c r="C2265">
        <v>200</v>
      </c>
      <c r="D2265">
        <v>240066644063100</v>
      </c>
      <c r="E2265">
        <v>240066664495100</v>
      </c>
      <c r="F2265">
        <f t="shared" si="35"/>
        <v>20.431999999999999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240066782845800</v>
      </c>
      <c r="E2266">
        <v>240066784004400</v>
      </c>
      <c r="F2266">
        <f t="shared" si="35"/>
        <v>1.1586000000000001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240066798230900</v>
      </c>
      <c r="E2267">
        <v>240066799450700</v>
      </c>
      <c r="F2267">
        <f t="shared" si="35"/>
        <v>1.2198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240066813215600</v>
      </c>
      <c r="E2268">
        <v>240066814421600</v>
      </c>
      <c r="F2268">
        <f t="shared" si="35"/>
        <v>1.206</v>
      </c>
    </row>
    <row r="2269" spans="1:6" hidden="1" x14ac:dyDescent="0.25">
      <c r="A2269" t="s">
        <v>5</v>
      </c>
      <c r="B2269" t="s">
        <v>10</v>
      </c>
      <c r="C2269">
        <v>200</v>
      </c>
      <c r="D2269">
        <v>240066829127100</v>
      </c>
      <c r="E2269">
        <v>240066830371800</v>
      </c>
      <c r="F2269">
        <f t="shared" si="35"/>
        <v>1.2446999999999999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240066845411100</v>
      </c>
      <c r="E2270">
        <v>240066846931100</v>
      </c>
      <c r="F2270">
        <f t="shared" si="35"/>
        <v>1.52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240066860538100</v>
      </c>
      <c r="E2271">
        <v>240066861786700</v>
      </c>
      <c r="F2271">
        <f t="shared" si="35"/>
        <v>1.2485999999999999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240066876446700</v>
      </c>
      <c r="E2272">
        <v>240066877649200</v>
      </c>
      <c r="F2272">
        <f t="shared" si="35"/>
        <v>1.2024999999999999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240066892590100</v>
      </c>
      <c r="E2273">
        <v>240066893829500</v>
      </c>
      <c r="F2273">
        <f t="shared" si="35"/>
        <v>1.2394000000000001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240066908489100</v>
      </c>
      <c r="E2274">
        <v>240066909778300</v>
      </c>
      <c r="F2274">
        <f t="shared" si="35"/>
        <v>1.2891999999999999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240066926271600</v>
      </c>
      <c r="E2275">
        <v>240066927922300</v>
      </c>
      <c r="F2275">
        <f t="shared" si="35"/>
        <v>1.6507000000000001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240066956816200</v>
      </c>
      <c r="E2276">
        <v>240066957978300</v>
      </c>
      <c r="F2276">
        <f t="shared" si="35"/>
        <v>1.1620999999999999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240066972352700</v>
      </c>
      <c r="E2277">
        <v>240066973566900</v>
      </c>
      <c r="F2277">
        <f t="shared" si="35"/>
        <v>1.2141999999999999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240066987675200</v>
      </c>
      <c r="E2278">
        <v>240066989085300</v>
      </c>
      <c r="F2278">
        <f t="shared" si="35"/>
        <v>1.4100999999999999</v>
      </c>
    </row>
    <row r="2279" spans="1:6" x14ac:dyDescent="0.25">
      <c r="A2279" t="s">
        <v>5</v>
      </c>
      <c r="B2279" t="s">
        <v>29</v>
      </c>
      <c r="C2279">
        <v>200</v>
      </c>
      <c r="D2279">
        <v>240067002418100</v>
      </c>
      <c r="E2279">
        <v>240067025367200</v>
      </c>
      <c r="F2279">
        <f t="shared" si="35"/>
        <v>22.949100000000001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240067271657200</v>
      </c>
      <c r="E2280">
        <v>240067272930500</v>
      </c>
      <c r="F2280">
        <f t="shared" si="35"/>
        <v>1.2733000000000001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240067287123200</v>
      </c>
      <c r="E2281">
        <v>240067288450300</v>
      </c>
      <c r="F2281">
        <f t="shared" si="35"/>
        <v>1.3270999999999999</v>
      </c>
    </row>
    <row r="2282" spans="1:6" hidden="1" x14ac:dyDescent="0.25">
      <c r="A2282" t="s">
        <v>5</v>
      </c>
      <c r="B2282" t="s">
        <v>11</v>
      </c>
      <c r="C2282">
        <v>200</v>
      </c>
      <c r="D2282">
        <v>240067302895900</v>
      </c>
      <c r="E2282">
        <v>240067304099500</v>
      </c>
      <c r="F2282">
        <f t="shared" si="35"/>
        <v>1.2036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240067318322400</v>
      </c>
      <c r="E2283">
        <v>240067319596100</v>
      </c>
      <c r="F2283">
        <f t="shared" si="35"/>
        <v>1.2737000000000001</v>
      </c>
    </row>
    <row r="2284" spans="1:6" hidden="1" x14ac:dyDescent="0.25">
      <c r="A2284" t="s">
        <v>5</v>
      </c>
      <c r="B2284" t="s">
        <v>10</v>
      </c>
      <c r="C2284">
        <v>200</v>
      </c>
      <c r="D2284">
        <v>240067333257700</v>
      </c>
      <c r="E2284">
        <v>240067334465200</v>
      </c>
      <c r="F2284">
        <f t="shared" si="35"/>
        <v>1.2075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240067348722500</v>
      </c>
      <c r="E2285">
        <v>240067349914300</v>
      </c>
      <c r="F2285">
        <f t="shared" si="35"/>
        <v>1.1918</v>
      </c>
    </row>
    <row r="2286" spans="1:6" hidden="1" x14ac:dyDescent="0.25">
      <c r="A2286" t="s">
        <v>5</v>
      </c>
      <c r="B2286" t="s">
        <v>15</v>
      </c>
      <c r="C2286">
        <v>200</v>
      </c>
      <c r="D2286">
        <v>240067363604100</v>
      </c>
      <c r="E2286">
        <v>240067364832800</v>
      </c>
      <c r="F2286">
        <f t="shared" si="35"/>
        <v>1.2286999999999999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240067379622800</v>
      </c>
      <c r="E2287">
        <v>240067380946800</v>
      </c>
      <c r="F2287">
        <f t="shared" si="35"/>
        <v>1.3240000000000001</v>
      </c>
    </row>
    <row r="2288" spans="1:6" hidden="1" x14ac:dyDescent="0.25">
      <c r="A2288" t="s">
        <v>5</v>
      </c>
      <c r="B2288" t="s">
        <v>17</v>
      </c>
      <c r="C2288">
        <v>200</v>
      </c>
      <c r="D2288">
        <v>240067395668200</v>
      </c>
      <c r="E2288">
        <v>240067396967800</v>
      </c>
      <c r="F2288">
        <f t="shared" si="35"/>
        <v>1.2996000000000001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240067410589600</v>
      </c>
      <c r="E2289">
        <v>240067411740300</v>
      </c>
      <c r="F2289">
        <f t="shared" si="35"/>
        <v>1.1507000000000001</v>
      </c>
    </row>
    <row r="2290" spans="1:6" hidden="1" x14ac:dyDescent="0.25">
      <c r="A2290" t="s">
        <v>5</v>
      </c>
      <c r="B2290" t="s">
        <v>19</v>
      </c>
      <c r="C2290">
        <v>200</v>
      </c>
      <c r="D2290">
        <v>240067425458200</v>
      </c>
      <c r="E2290">
        <v>240067426623800</v>
      </c>
      <c r="F2290">
        <f t="shared" si="35"/>
        <v>1.1656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240067441552700</v>
      </c>
      <c r="E2291">
        <v>240067442746000</v>
      </c>
      <c r="F2291">
        <f t="shared" si="35"/>
        <v>1.1933</v>
      </c>
    </row>
    <row r="2292" spans="1:6" hidden="1" x14ac:dyDescent="0.25">
      <c r="A2292" t="s">
        <v>5</v>
      </c>
      <c r="B2292" t="s">
        <v>21</v>
      </c>
      <c r="C2292">
        <v>200</v>
      </c>
      <c r="D2292">
        <v>240067456576800</v>
      </c>
      <c r="E2292">
        <v>240067458019500</v>
      </c>
      <c r="F2292">
        <f t="shared" si="35"/>
        <v>1.4427000000000001</v>
      </c>
    </row>
    <row r="2293" spans="1:6" hidden="1" x14ac:dyDescent="0.25">
      <c r="A2293" t="s">
        <v>5</v>
      </c>
      <c r="B2293" t="s">
        <v>20</v>
      </c>
      <c r="C2293">
        <v>200</v>
      </c>
      <c r="D2293">
        <v>240067471712700</v>
      </c>
      <c r="E2293">
        <v>240067473302400</v>
      </c>
      <c r="F2293">
        <f t="shared" si="35"/>
        <v>1.5896999999999999</v>
      </c>
    </row>
    <row r="2294" spans="1:6" hidden="1" x14ac:dyDescent="0.25">
      <c r="A2294" t="s">
        <v>5</v>
      </c>
      <c r="B2294" t="s">
        <v>30</v>
      </c>
      <c r="C2294">
        <v>200</v>
      </c>
      <c r="D2294">
        <v>240067486767900</v>
      </c>
      <c r="E2294">
        <v>240067487961100</v>
      </c>
      <c r="F2294">
        <f t="shared" si="35"/>
        <v>1.1932</v>
      </c>
    </row>
    <row r="2295" spans="1:6" x14ac:dyDescent="0.25">
      <c r="A2295" t="s">
        <v>5</v>
      </c>
      <c r="B2295" t="s">
        <v>25</v>
      </c>
      <c r="C2295">
        <v>200</v>
      </c>
      <c r="D2295">
        <v>240067501927100</v>
      </c>
      <c r="E2295">
        <v>240067516323000</v>
      </c>
      <c r="F2295">
        <f t="shared" si="35"/>
        <v>14.395899999999999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240067786806200</v>
      </c>
      <c r="E2296">
        <v>240067788730200</v>
      </c>
      <c r="F2296">
        <f t="shared" si="35"/>
        <v>1.9239999999999999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240067814898300</v>
      </c>
      <c r="E2297">
        <v>240067816099900</v>
      </c>
      <c r="F2297">
        <f t="shared" si="35"/>
        <v>1.2016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240067830363900</v>
      </c>
      <c r="E2298">
        <v>240067831705100</v>
      </c>
      <c r="F2298">
        <f t="shared" si="35"/>
        <v>1.3411999999999999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240067846325600</v>
      </c>
      <c r="E2299">
        <v>240067847505200</v>
      </c>
      <c r="F2299">
        <f t="shared" si="35"/>
        <v>1.1796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240067861899500</v>
      </c>
      <c r="E2300">
        <v>240067863036500</v>
      </c>
      <c r="F2300">
        <f t="shared" si="35"/>
        <v>1.137</v>
      </c>
    </row>
    <row r="2301" spans="1:6" hidden="1" x14ac:dyDescent="0.25">
      <c r="A2301" t="s">
        <v>5</v>
      </c>
      <c r="B2301" t="s">
        <v>13</v>
      </c>
      <c r="C2301">
        <v>200</v>
      </c>
      <c r="D2301">
        <v>240067877063200</v>
      </c>
      <c r="E2301">
        <v>240067878213500</v>
      </c>
      <c r="F2301">
        <f t="shared" si="35"/>
        <v>1.1503000000000001</v>
      </c>
    </row>
    <row r="2302" spans="1:6" hidden="1" x14ac:dyDescent="0.25">
      <c r="A2302" t="s">
        <v>5</v>
      </c>
      <c r="B2302" t="s">
        <v>15</v>
      </c>
      <c r="C2302">
        <v>200</v>
      </c>
      <c r="D2302">
        <v>240067892932400</v>
      </c>
      <c r="E2302">
        <v>240067894852500</v>
      </c>
      <c r="F2302">
        <f t="shared" si="35"/>
        <v>1.9200999999999999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240067908403800</v>
      </c>
      <c r="E2303">
        <v>240067909784600</v>
      </c>
      <c r="F2303">
        <f t="shared" si="35"/>
        <v>1.3808</v>
      </c>
    </row>
    <row r="2304" spans="1:6" hidden="1" x14ac:dyDescent="0.25">
      <c r="A2304" t="s">
        <v>5</v>
      </c>
      <c r="B2304" t="s">
        <v>17</v>
      </c>
      <c r="C2304">
        <v>200</v>
      </c>
      <c r="D2304">
        <v>240067924172600</v>
      </c>
      <c r="E2304">
        <v>240067925394700</v>
      </c>
      <c r="F2304">
        <f t="shared" si="35"/>
        <v>1.2221</v>
      </c>
    </row>
    <row r="2305" spans="1:6" hidden="1" x14ac:dyDescent="0.25">
      <c r="A2305" t="s">
        <v>5</v>
      </c>
      <c r="B2305" t="s">
        <v>18</v>
      </c>
      <c r="C2305">
        <v>200</v>
      </c>
      <c r="D2305">
        <v>240067939724000</v>
      </c>
      <c r="E2305">
        <v>240067940842200</v>
      </c>
      <c r="F2305">
        <f t="shared" si="35"/>
        <v>1.1182000000000001</v>
      </c>
    </row>
    <row r="2306" spans="1:6" hidden="1" x14ac:dyDescent="0.25">
      <c r="A2306" t="s">
        <v>5</v>
      </c>
      <c r="B2306" t="s">
        <v>19</v>
      </c>
      <c r="C2306">
        <v>200</v>
      </c>
      <c r="D2306">
        <v>240067955707000</v>
      </c>
      <c r="E2306">
        <v>240067956976000</v>
      </c>
      <c r="F2306">
        <f t="shared" ref="F2306:F2369" si="36">(E2306-D2306)/1000000</f>
        <v>1.2689999999999999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240067971057900</v>
      </c>
      <c r="E2307">
        <v>240067972177400</v>
      </c>
      <c r="F2307">
        <f t="shared" si="36"/>
        <v>1.1194999999999999</v>
      </c>
    </row>
    <row r="2308" spans="1:6" hidden="1" x14ac:dyDescent="0.25">
      <c r="A2308" t="s">
        <v>5</v>
      </c>
      <c r="B2308" t="s">
        <v>21</v>
      </c>
      <c r="C2308">
        <v>200</v>
      </c>
      <c r="D2308">
        <v>240067986037400</v>
      </c>
      <c r="E2308">
        <v>240067987173500</v>
      </c>
      <c r="F2308">
        <f t="shared" si="36"/>
        <v>1.1361000000000001</v>
      </c>
    </row>
    <row r="2309" spans="1:6" hidden="1" x14ac:dyDescent="0.25">
      <c r="A2309" t="s">
        <v>5</v>
      </c>
      <c r="B2309" t="s">
        <v>20</v>
      </c>
      <c r="C2309">
        <v>200</v>
      </c>
      <c r="D2309">
        <v>240068001644900</v>
      </c>
      <c r="E2309">
        <v>240068002804800</v>
      </c>
      <c r="F2309">
        <f t="shared" si="36"/>
        <v>1.1598999999999999</v>
      </c>
    </row>
    <row r="2310" spans="1:6" x14ac:dyDescent="0.25">
      <c r="A2310" t="s">
        <v>28</v>
      </c>
      <c r="B2310" t="s">
        <v>25</v>
      </c>
      <c r="C2310">
        <v>200</v>
      </c>
      <c r="D2310">
        <v>240068017030800</v>
      </c>
      <c r="E2310">
        <v>240068043650800</v>
      </c>
      <c r="F2310">
        <f t="shared" si="36"/>
        <v>26.62</v>
      </c>
    </row>
    <row r="2311" spans="1:6" hidden="1" x14ac:dyDescent="0.25">
      <c r="A2311" t="s">
        <v>5</v>
      </c>
      <c r="B2311" t="s">
        <v>8</v>
      </c>
      <c r="C2311">
        <v>200</v>
      </c>
      <c r="D2311">
        <v>240068203904600</v>
      </c>
      <c r="E2311">
        <v>240068205273400</v>
      </c>
      <c r="F2311">
        <f t="shared" si="36"/>
        <v>1.3688</v>
      </c>
    </row>
    <row r="2312" spans="1:6" hidden="1" x14ac:dyDescent="0.25">
      <c r="A2312" t="s">
        <v>5</v>
      </c>
      <c r="B2312" t="s">
        <v>9</v>
      </c>
      <c r="C2312">
        <v>200</v>
      </c>
      <c r="D2312">
        <v>240068219286400</v>
      </c>
      <c r="E2312">
        <v>240068220707500</v>
      </c>
      <c r="F2312">
        <f t="shared" si="36"/>
        <v>1.4211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240068234721400</v>
      </c>
      <c r="E2313">
        <v>240068236069700</v>
      </c>
      <c r="F2313">
        <f t="shared" si="36"/>
        <v>1.3483000000000001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240068250091100</v>
      </c>
      <c r="E2314">
        <v>240068251313500</v>
      </c>
      <c r="F2314">
        <f t="shared" si="36"/>
        <v>1.2223999999999999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240068265938000</v>
      </c>
      <c r="E2315">
        <v>240068267270200</v>
      </c>
      <c r="F2315">
        <f t="shared" si="36"/>
        <v>1.3322000000000001</v>
      </c>
    </row>
    <row r="2316" spans="1:6" hidden="1" x14ac:dyDescent="0.25">
      <c r="A2316" t="s">
        <v>5</v>
      </c>
      <c r="B2316" t="s">
        <v>13</v>
      </c>
      <c r="C2316">
        <v>200</v>
      </c>
      <c r="D2316">
        <v>240068281181500</v>
      </c>
      <c r="E2316">
        <v>240068282619100</v>
      </c>
      <c r="F2316">
        <f t="shared" si="36"/>
        <v>1.4376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240068296548000</v>
      </c>
      <c r="E2317">
        <v>240068298034300</v>
      </c>
      <c r="F2317">
        <f t="shared" si="36"/>
        <v>1.4863</v>
      </c>
    </row>
    <row r="2318" spans="1:6" hidden="1" x14ac:dyDescent="0.25">
      <c r="A2318" t="s">
        <v>5</v>
      </c>
      <c r="B2318" t="s">
        <v>16</v>
      </c>
      <c r="C2318">
        <v>200</v>
      </c>
      <c r="D2318">
        <v>240068311513000</v>
      </c>
      <c r="E2318">
        <v>240068312987400</v>
      </c>
      <c r="F2318">
        <f t="shared" si="36"/>
        <v>1.4743999999999999</v>
      </c>
    </row>
    <row r="2319" spans="1:6" hidden="1" x14ac:dyDescent="0.25">
      <c r="A2319" t="s">
        <v>5</v>
      </c>
      <c r="B2319" t="s">
        <v>17</v>
      </c>
      <c r="C2319">
        <v>200</v>
      </c>
      <c r="D2319">
        <v>240068326830600</v>
      </c>
      <c r="E2319">
        <v>240068328474800</v>
      </c>
      <c r="F2319">
        <f t="shared" si="36"/>
        <v>1.6442000000000001</v>
      </c>
    </row>
    <row r="2320" spans="1:6" hidden="1" x14ac:dyDescent="0.25">
      <c r="A2320" t="s">
        <v>5</v>
      </c>
      <c r="B2320" t="s">
        <v>18</v>
      </c>
      <c r="C2320">
        <v>200</v>
      </c>
      <c r="D2320">
        <v>240068341841600</v>
      </c>
      <c r="E2320">
        <v>240068343481700</v>
      </c>
      <c r="F2320">
        <f t="shared" si="36"/>
        <v>1.6400999999999999</v>
      </c>
    </row>
    <row r="2321" spans="1:6" hidden="1" x14ac:dyDescent="0.25">
      <c r="A2321" t="s">
        <v>5</v>
      </c>
      <c r="B2321" t="s">
        <v>19</v>
      </c>
      <c r="C2321">
        <v>200</v>
      </c>
      <c r="D2321">
        <v>240068356572900</v>
      </c>
      <c r="E2321">
        <v>240068357722100</v>
      </c>
      <c r="F2321">
        <f t="shared" si="36"/>
        <v>1.1492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240068371942400</v>
      </c>
      <c r="E2322">
        <v>240068373140300</v>
      </c>
      <c r="F2322">
        <f t="shared" si="36"/>
        <v>1.1979</v>
      </c>
    </row>
    <row r="2323" spans="1:6" hidden="1" x14ac:dyDescent="0.25">
      <c r="A2323" t="s">
        <v>5</v>
      </c>
      <c r="B2323" t="s">
        <v>21</v>
      </c>
      <c r="C2323">
        <v>200</v>
      </c>
      <c r="D2323">
        <v>240068388027300</v>
      </c>
      <c r="E2323">
        <v>240068389210600</v>
      </c>
      <c r="F2323">
        <f t="shared" si="36"/>
        <v>1.1833</v>
      </c>
    </row>
    <row r="2324" spans="1:6" x14ac:dyDescent="0.25">
      <c r="A2324" t="s">
        <v>5</v>
      </c>
      <c r="B2324" t="s">
        <v>29</v>
      </c>
      <c r="C2324">
        <v>200</v>
      </c>
      <c r="D2324">
        <v>240068403708600</v>
      </c>
      <c r="E2324">
        <v>240068428657500</v>
      </c>
      <c r="F2324">
        <f t="shared" si="36"/>
        <v>24.948899999999998</v>
      </c>
    </row>
    <row r="2325" spans="1:6" hidden="1" x14ac:dyDescent="0.25">
      <c r="A2325" t="s">
        <v>5</v>
      </c>
      <c r="B2325" t="s">
        <v>8</v>
      </c>
      <c r="C2325">
        <v>200</v>
      </c>
      <c r="D2325">
        <v>240068601867400</v>
      </c>
      <c r="E2325">
        <v>240068603137100</v>
      </c>
      <c r="F2325">
        <f t="shared" si="36"/>
        <v>1.2697000000000001</v>
      </c>
    </row>
    <row r="2326" spans="1:6" hidden="1" x14ac:dyDescent="0.25">
      <c r="A2326" t="s">
        <v>5</v>
      </c>
      <c r="B2326" t="s">
        <v>9</v>
      </c>
      <c r="C2326">
        <v>200</v>
      </c>
      <c r="D2326">
        <v>240068616893100</v>
      </c>
      <c r="E2326">
        <v>240068618117600</v>
      </c>
      <c r="F2326">
        <f t="shared" si="36"/>
        <v>1.2244999999999999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240068632518200</v>
      </c>
      <c r="E2327">
        <v>240068633680500</v>
      </c>
      <c r="F2327">
        <f t="shared" si="36"/>
        <v>1.1623000000000001</v>
      </c>
    </row>
    <row r="2328" spans="1:6" hidden="1" x14ac:dyDescent="0.25">
      <c r="A2328" t="s">
        <v>5</v>
      </c>
      <c r="B2328" t="s">
        <v>16</v>
      </c>
      <c r="C2328">
        <v>200</v>
      </c>
      <c r="D2328">
        <v>240068647680600</v>
      </c>
      <c r="E2328">
        <v>240068648899700</v>
      </c>
      <c r="F2328">
        <f t="shared" si="36"/>
        <v>1.2191000000000001</v>
      </c>
    </row>
    <row r="2329" spans="1:6" hidden="1" x14ac:dyDescent="0.25">
      <c r="A2329" t="s">
        <v>5</v>
      </c>
      <c r="B2329" t="s">
        <v>10</v>
      </c>
      <c r="C2329">
        <v>200</v>
      </c>
      <c r="D2329">
        <v>240068662656300</v>
      </c>
      <c r="E2329">
        <v>240068663873000</v>
      </c>
      <c r="F2329">
        <f t="shared" si="36"/>
        <v>1.2166999999999999</v>
      </c>
    </row>
    <row r="2330" spans="1:6" hidden="1" x14ac:dyDescent="0.25">
      <c r="A2330" t="s">
        <v>5</v>
      </c>
      <c r="B2330" t="s">
        <v>12</v>
      </c>
      <c r="C2330">
        <v>200</v>
      </c>
      <c r="D2330">
        <v>240068678100900</v>
      </c>
      <c r="E2330">
        <v>240068679277900</v>
      </c>
      <c r="F2330">
        <f t="shared" si="36"/>
        <v>1.177</v>
      </c>
    </row>
    <row r="2331" spans="1:6" hidden="1" x14ac:dyDescent="0.25">
      <c r="A2331" t="s">
        <v>5</v>
      </c>
      <c r="B2331" t="s">
        <v>14</v>
      </c>
      <c r="C2331">
        <v>200</v>
      </c>
      <c r="D2331">
        <v>240068693013400</v>
      </c>
      <c r="E2331">
        <v>240068694160400</v>
      </c>
      <c r="F2331">
        <f t="shared" si="36"/>
        <v>1.147</v>
      </c>
    </row>
    <row r="2332" spans="1:6" hidden="1" x14ac:dyDescent="0.25">
      <c r="A2332" t="s">
        <v>5</v>
      </c>
      <c r="B2332" t="s">
        <v>13</v>
      </c>
      <c r="C2332">
        <v>200</v>
      </c>
      <c r="D2332">
        <v>240068708587800</v>
      </c>
      <c r="E2332">
        <v>240068710144400</v>
      </c>
      <c r="F2332">
        <f t="shared" si="36"/>
        <v>1.5566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240068724263200</v>
      </c>
      <c r="E2333">
        <v>240068725695900</v>
      </c>
      <c r="F2333">
        <f t="shared" si="36"/>
        <v>1.4327000000000001</v>
      </c>
    </row>
    <row r="2334" spans="1:6" hidden="1" x14ac:dyDescent="0.25">
      <c r="A2334" t="s">
        <v>5</v>
      </c>
      <c r="B2334" t="s">
        <v>17</v>
      </c>
      <c r="C2334">
        <v>200</v>
      </c>
      <c r="D2334">
        <v>240068739965100</v>
      </c>
      <c r="E2334">
        <v>240068741243500</v>
      </c>
      <c r="F2334">
        <f t="shared" si="36"/>
        <v>1.2784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240068756120200</v>
      </c>
      <c r="E2335">
        <v>240068757259400</v>
      </c>
      <c r="F2335">
        <f t="shared" si="36"/>
        <v>1.1392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240068772047000</v>
      </c>
      <c r="E2336">
        <v>240068773176500</v>
      </c>
      <c r="F2336">
        <f t="shared" si="36"/>
        <v>1.1294999999999999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240068787557600</v>
      </c>
      <c r="E2337">
        <v>240068788705400</v>
      </c>
      <c r="F2337">
        <f t="shared" si="36"/>
        <v>1.1477999999999999</v>
      </c>
    </row>
    <row r="2338" spans="1:6" hidden="1" x14ac:dyDescent="0.25">
      <c r="A2338" t="s">
        <v>5</v>
      </c>
      <c r="B2338" t="s">
        <v>20</v>
      </c>
      <c r="C2338">
        <v>200</v>
      </c>
      <c r="D2338">
        <v>240068802718800</v>
      </c>
      <c r="E2338">
        <v>240068803866800</v>
      </c>
      <c r="F2338">
        <f t="shared" si="36"/>
        <v>1.1479999999999999</v>
      </c>
    </row>
    <row r="2339" spans="1:6" hidden="1" x14ac:dyDescent="0.25">
      <c r="A2339" t="s">
        <v>5</v>
      </c>
      <c r="B2339" t="s">
        <v>30</v>
      </c>
      <c r="C2339">
        <v>200</v>
      </c>
      <c r="D2339">
        <v>240068817888700</v>
      </c>
      <c r="E2339">
        <v>240068819067000</v>
      </c>
      <c r="F2339">
        <f t="shared" si="36"/>
        <v>1.1782999999999999</v>
      </c>
    </row>
    <row r="2340" spans="1:6" x14ac:dyDescent="0.25">
      <c r="A2340" t="s">
        <v>5</v>
      </c>
      <c r="B2340" t="s">
        <v>25</v>
      </c>
      <c r="C2340">
        <v>200</v>
      </c>
      <c r="D2340">
        <v>240068832931300</v>
      </c>
      <c r="E2340">
        <v>240068846855100</v>
      </c>
      <c r="F2340">
        <f t="shared" si="36"/>
        <v>13.9238</v>
      </c>
    </row>
    <row r="2341" spans="1:6" hidden="1" x14ac:dyDescent="0.25">
      <c r="A2341" t="s">
        <v>5</v>
      </c>
      <c r="B2341" t="s">
        <v>8</v>
      </c>
      <c r="C2341">
        <v>200</v>
      </c>
      <c r="D2341">
        <v>240069038113200</v>
      </c>
      <c r="E2341">
        <v>240069039388500</v>
      </c>
      <c r="F2341">
        <f t="shared" si="36"/>
        <v>1.2753000000000001</v>
      </c>
    </row>
    <row r="2342" spans="1:6" hidden="1" x14ac:dyDescent="0.25">
      <c r="A2342" t="s">
        <v>5</v>
      </c>
      <c r="B2342" t="s">
        <v>9</v>
      </c>
      <c r="C2342">
        <v>200</v>
      </c>
      <c r="D2342">
        <v>240069052847400</v>
      </c>
      <c r="E2342">
        <v>240069054187600</v>
      </c>
      <c r="F2342">
        <f t="shared" si="36"/>
        <v>1.3402000000000001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240069068750600</v>
      </c>
      <c r="E2343">
        <v>240069070076700</v>
      </c>
      <c r="F2343">
        <f t="shared" si="36"/>
        <v>1.3261000000000001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240069084805100</v>
      </c>
      <c r="E2344">
        <v>240069086178000</v>
      </c>
      <c r="F2344">
        <f t="shared" si="36"/>
        <v>1.3729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240069100634600</v>
      </c>
      <c r="E2345">
        <v>240069101904400</v>
      </c>
      <c r="F2345">
        <f t="shared" si="36"/>
        <v>1.2698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240069115947400</v>
      </c>
      <c r="E2346">
        <v>240069117146900</v>
      </c>
      <c r="F2346">
        <f t="shared" si="36"/>
        <v>1.1995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240069131278200</v>
      </c>
      <c r="E2347">
        <v>240069132654300</v>
      </c>
      <c r="F2347">
        <f t="shared" si="36"/>
        <v>1.3761000000000001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240069146579000</v>
      </c>
      <c r="E2348">
        <v>240069147819200</v>
      </c>
      <c r="F2348">
        <f t="shared" si="36"/>
        <v>1.2402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240069161819800</v>
      </c>
      <c r="E2349">
        <v>240069163052300</v>
      </c>
      <c r="F2349">
        <f t="shared" si="36"/>
        <v>1.2324999999999999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240069177301800</v>
      </c>
      <c r="E2350">
        <v>240069178454800</v>
      </c>
      <c r="F2350">
        <f t="shared" si="36"/>
        <v>1.153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240069193079500</v>
      </c>
      <c r="E2351">
        <v>240069194248800</v>
      </c>
      <c r="F2351">
        <f t="shared" si="36"/>
        <v>1.1693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240069207608600</v>
      </c>
      <c r="E2352">
        <v>240069208748800</v>
      </c>
      <c r="F2352">
        <f t="shared" si="36"/>
        <v>1.1402000000000001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240069223395900</v>
      </c>
      <c r="E2353">
        <v>240069224590700</v>
      </c>
      <c r="F2353">
        <f t="shared" si="36"/>
        <v>1.1948000000000001</v>
      </c>
    </row>
    <row r="2354" spans="1:6" hidden="1" x14ac:dyDescent="0.25">
      <c r="A2354" t="s">
        <v>5</v>
      </c>
      <c r="B2354" t="s">
        <v>20</v>
      </c>
      <c r="C2354">
        <v>200</v>
      </c>
      <c r="D2354">
        <v>240069239191100</v>
      </c>
      <c r="E2354">
        <v>240069240385200</v>
      </c>
      <c r="F2354">
        <f t="shared" si="36"/>
        <v>1.1940999999999999</v>
      </c>
    </row>
    <row r="2355" spans="1:6" x14ac:dyDescent="0.25">
      <c r="A2355" t="s">
        <v>28</v>
      </c>
      <c r="B2355" t="s">
        <v>25</v>
      </c>
      <c r="C2355">
        <v>200</v>
      </c>
      <c r="D2355">
        <v>240069254609700</v>
      </c>
      <c r="E2355">
        <v>240069272954600</v>
      </c>
      <c r="F2355">
        <f t="shared" si="36"/>
        <v>18.344899999999999</v>
      </c>
    </row>
    <row r="2356" spans="1:6" hidden="1" x14ac:dyDescent="0.25">
      <c r="A2356" t="s">
        <v>5</v>
      </c>
      <c r="B2356" t="s">
        <v>8</v>
      </c>
      <c r="C2356">
        <v>200</v>
      </c>
      <c r="D2356">
        <v>240069365843600</v>
      </c>
      <c r="E2356">
        <v>240069367887500</v>
      </c>
      <c r="F2356">
        <f t="shared" si="36"/>
        <v>2.0438999999999998</v>
      </c>
    </row>
    <row r="2357" spans="1:6" hidden="1" x14ac:dyDescent="0.25">
      <c r="A2357" t="s">
        <v>5</v>
      </c>
      <c r="B2357" t="s">
        <v>9</v>
      </c>
      <c r="C2357">
        <v>200</v>
      </c>
      <c r="D2357">
        <v>240069397847400</v>
      </c>
      <c r="E2357">
        <v>240069399797000</v>
      </c>
      <c r="F2357">
        <f t="shared" si="36"/>
        <v>1.9496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240069426835900</v>
      </c>
      <c r="E2358">
        <v>240069427979900</v>
      </c>
      <c r="F2358">
        <f t="shared" si="36"/>
        <v>1.1439999999999999</v>
      </c>
    </row>
    <row r="2359" spans="1:6" hidden="1" x14ac:dyDescent="0.25">
      <c r="A2359" t="s">
        <v>5</v>
      </c>
      <c r="B2359" t="s">
        <v>10</v>
      </c>
      <c r="C2359">
        <v>200</v>
      </c>
      <c r="D2359">
        <v>240069443173600</v>
      </c>
      <c r="E2359">
        <v>240069444476900</v>
      </c>
      <c r="F2359">
        <f t="shared" si="36"/>
        <v>1.3032999999999999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240069459352100</v>
      </c>
      <c r="E2360">
        <v>240069460580800</v>
      </c>
      <c r="F2360">
        <f t="shared" si="36"/>
        <v>1.2286999999999999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240069475593700</v>
      </c>
      <c r="E2361">
        <v>240069476857100</v>
      </c>
      <c r="F2361">
        <f t="shared" si="36"/>
        <v>1.2634000000000001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240069490044100</v>
      </c>
      <c r="E2362">
        <v>240069491473900</v>
      </c>
      <c r="F2362">
        <f t="shared" si="36"/>
        <v>1.4298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240069504760800</v>
      </c>
      <c r="E2363">
        <v>240069505964700</v>
      </c>
      <c r="F2363">
        <f t="shared" si="36"/>
        <v>1.2039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240069521548200</v>
      </c>
      <c r="E2364">
        <v>240069522833800</v>
      </c>
      <c r="F2364">
        <f t="shared" si="36"/>
        <v>1.2856000000000001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240069536093800</v>
      </c>
      <c r="E2365">
        <v>240069537254300</v>
      </c>
      <c r="F2365">
        <f t="shared" si="36"/>
        <v>1.1605000000000001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240069551507300</v>
      </c>
      <c r="E2366">
        <v>240069552663800</v>
      </c>
      <c r="F2366">
        <f t="shared" si="36"/>
        <v>1.1565000000000001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240069567287400</v>
      </c>
      <c r="E2367">
        <v>240069568545200</v>
      </c>
      <c r="F2367">
        <f t="shared" si="36"/>
        <v>1.2578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240069582331500</v>
      </c>
      <c r="E2368">
        <v>240069583468000</v>
      </c>
      <c r="F2368">
        <f t="shared" si="36"/>
        <v>1.1365000000000001</v>
      </c>
    </row>
    <row r="2369" spans="1:6" x14ac:dyDescent="0.25">
      <c r="A2369" t="s">
        <v>5</v>
      </c>
      <c r="B2369" t="s">
        <v>29</v>
      </c>
      <c r="C2369">
        <v>200</v>
      </c>
      <c r="D2369">
        <v>240069597450800</v>
      </c>
      <c r="E2369">
        <v>240069623973100</v>
      </c>
      <c r="F2369">
        <f t="shared" si="36"/>
        <v>26.522300000000001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240069785721300</v>
      </c>
      <c r="E2370">
        <v>240069786862300</v>
      </c>
      <c r="F2370">
        <f t="shared" ref="F2370:F2433" si="37">(E2370-D2370)/1000000</f>
        <v>1.141</v>
      </c>
    </row>
    <row r="2371" spans="1:6" hidden="1" x14ac:dyDescent="0.25">
      <c r="A2371" t="s">
        <v>5</v>
      </c>
      <c r="B2371" t="s">
        <v>8</v>
      </c>
      <c r="C2371">
        <v>200</v>
      </c>
      <c r="D2371">
        <v>240069801598600</v>
      </c>
      <c r="E2371">
        <v>240069802808300</v>
      </c>
      <c r="F2371">
        <f t="shared" si="37"/>
        <v>1.2097</v>
      </c>
    </row>
    <row r="2372" spans="1:6" hidden="1" x14ac:dyDescent="0.25">
      <c r="A2372" t="s">
        <v>5</v>
      </c>
      <c r="B2372" t="s">
        <v>9</v>
      </c>
      <c r="C2372">
        <v>200</v>
      </c>
      <c r="D2372">
        <v>240069817266400</v>
      </c>
      <c r="E2372">
        <v>240069818693000</v>
      </c>
      <c r="F2372">
        <f t="shared" si="37"/>
        <v>1.4266000000000001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240069832206400</v>
      </c>
      <c r="E2373">
        <v>240069833396200</v>
      </c>
      <c r="F2373">
        <f t="shared" si="37"/>
        <v>1.1898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240069847311400</v>
      </c>
      <c r="E2374">
        <v>240069848501000</v>
      </c>
      <c r="F2374">
        <f t="shared" si="37"/>
        <v>1.1896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240069862876500</v>
      </c>
      <c r="E2375">
        <v>240069864014600</v>
      </c>
      <c r="F2375">
        <f t="shared" si="37"/>
        <v>1.1380999999999999</v>
      </c>
    </row>
    <row r="2376" spans="1:6" hidden="1" x14ac:dyDescent="0.25">
      <c r="A2376" t="s">
        <v>5</v>
      </c>
      <c r="B2376" t="s">
        <v>12</v>
      </c>
      <c r="C2376">
        <v>200</v>
      </c>
      <c r="D2376">
        <v>240069878156100</v>
      </c>
      <c r="E2376">
        <v>240069879308000</v>
      </c>
      <c r="F2376">
        <f t="shared" si="37"/>
        <v>1.1518999999999999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240069894279200</v>
      </c>
      <c r="E2377">
        <v>240069895713300</v>
      </c>
      <c r="F2377">
        <f t="shared" si="37"/>
        <v>1.4340999999999999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240069910199800</v>
      </c>
      <c r="E2378">
        <v>240069911426600</v>
      </c>
      <c r="F2378">
        <f t="shared" si="37"/>
        <v>1.2267999999999999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240069926223400</v>
      </c>
      <c r="E2379">
        <v>240069927539100</v>
      </c>
      <c r="F2379">
        <f t="shared" si="37"/>
        <v>1.3157000000000001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240069942124700</v>
      </c>
      <c r="E2380">
        <v>240069943294600</v>
      </c>
      <c r="F2380">
        <f t="shared" si="37"/>
        <v>1.1698999999999999</v>
      </c>
    </row>
    <row r="2381" spans="1:6" hidden="1" x14ac:dyDescent="0.25">
      <c r="A2381" t="s">
        <v>5</v>
      </c>
      <c r="B2381" t="s">
        <v>14</v>
      </c>
      <c r="C2381">
        <v>200</v>
      </c>
      <c r="D2381">
        <v>240069958077600</v>
      </c>
      <c r="E2381">
        <v>240069959196300</v>
      </c>
      <c r="F2381">
        <f t="shared" si="37"/>
        <v>1.1187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240069973935000</v>
      </c>
      <c r="E2382">
        <v>240069975077800</v>
      </c>
      <c r="F2382">
        <f t="shared" si="37"/>
        <v>1.1428</v>
      </c>
    </row>
    <row r="2383" spans="1:6" hidden="1" x14ac:dyDescent="0.25">
      <c r="A2383" t="s">
        <v>5</v>
      </c>
      <c r="B2383" t="s">
        <v>20</v>
      </c>
      <c r="C2383">
        <v>200</v>
      </c>
      <c r="D2383">
        <v>240069989675300</v>
      </c>
      <c r="E2383">
        <v>240069990841000</v>
      </c>
      <c r="F2383">
        <f t="shared" si="37"/>
        <v>1.1657</v>
      </c>
    </row>
    <row r="2384" spans="1:6" hidden="1" x14ac:dyDescent="0.25">
      <c r="A2384" t="s">
        <v>5</v>
      </c>
      <c r="B2384" t="s">
        <v>30</v>
      </c>
      <c r="C2384">
        <v>200</v>
      </c>
      <c r="D2384">
        <v>240070005073600</v>
      </c>
      <c r="E2384">
        <v>240070006348500</v>
      </c>
      <c r="F2384">
        <f t="shared" si="37"/>
        <v>1.2748999999999999</v>
      </c>
    </row>
    <row r="2385" spans="1:6" x14ac:dyDescent="0.25">
      <c r="A2385" t="s">
        <v>5</v>
      </c>
      <c r="B2385" t="s">
        <v>25</v>
      </c>
      <c r="C2385">
        <v>200</v>
      </c>
      <c r="D2385">
        <v>240070020653400</v>
      </c>
      <c r="E2385">
        <v>240070034070700</v>
      </c>
      <c r="F2385">
        <f t="shared" si="37"/>
        <v>13.417299999999999</v>
      </c>
    </row>
    <row r="2386" spans="1:6" hidden="1" x14ac:dyDescent="0.25">
      <c r="A2386" t="s">
        <v>5</v>
      </c>
      <c r="B2386" t="s">
        <v>8</v>
      </c>
      <c r="C2386">
        <v>200</v>
      </c>
      <c r="D2386">
        <v>240070207919400</v>
      </c>
      <c r="E2386">
        <v>240070209112300</v>
      </c>
      <c r="F2386">
        <f t="shared" si="37"/>
        <v>1.1929000000000001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240070223381400</v>
      </c>
      <c r="E2387">
        <v>240070224534800</v>
      </c>
      <c r="F2387">
        <f t="shared" si="37"/>
        <v>1.1534</v>
      </c>
    </row>
    <row r="2388" spans="1:6" hidden="1" x14ac:dyDescent="0.25">
      <c r="A2388" t="s">
        <v>5</v>
      </c>
      <c r="B2388" t="s">
        <v>10</v>
      </c>
      <c r="C2388">
        <v>200</v>
      </c>
      <c r="D2388">
        <v>240070239345200</v>
      </c>
      <c r="E2388">
        <v>240070240556200</v>
      </c>
      <c r="F2388">
        <f t="shared" si="37"/>
        <v>1.2110000000000001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240070255011300</v>
      </c>
      <c r="E2389">
        <v>240070256227700</v>
      </c>
      <c r="F2389">
        <f t="shared" si="37"/>
        <v>1.2163999999999999</v>
      </c>
    </row>
    <row r="2390" spans="1:6" hidden="1" x14ac:dyDescent="0.25">
      <c r="A2390" t="s">
        <v>5</v>
      </c>
      <c r="B2390" t="s">
        <v>9</v>
      </c>
      <c r="C2390">
        <v>200</v>
      </c>
      <c r="D2390">
        <v>240070270671100</v>
      </c>
      <c r="E2390">
        <v>240070271988700</v>
      </c>
      <c r="F2390">
        <f t="shared" si="37"/>
        <v>1.3176000000000001</v>
      </c>
    </row>
    <row r="2391" spans="1:6" hidden="1" x14ac:dyDescent="0.25">
      <c r="A2391" t="s">
        <v>5</v>
      </c>
      <c r="B2391" t="s">
        <v>13</v>
      </c>
      <c r="C2391">
        <v>200</v>
      </c>
      <c r="D2391">
        <v>240070286361900</v>
      </c>
      <c r="E2391">
        <v>240070287536300</v>
      </c>
      <c r="F2391">
        <f t="shared" si="37"/>
        <v>1.1744000000000001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240070302436800</v>
      </c>
      <c r="E2392">
        <v>240070303877000</v>
      </c>
      <c r="F2392">
        <f t="shared" si="37"/>
        <v>1.4401999999999999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240070318254900</v>
      </c>
      <c r="E2393">
        <v>240070319509600</v>
      </c>
      <c r="F2393">
        <f t="shared" si="37"/>
        <v>1.2546999999999999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240070334055700</v>
      </c>
      <c r="E2394">
        <v>240070335296000</v>
      </c>
      <c r="F2394">
        <f t="shared" si="37"/>
        <v>1.2403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240070349121500</v>
      </c>
      <c r="E2395">
        <v>240070350254000</v>
      </c>
      <c r="F2395">
        <f t="shared" si="37"/>
        <v>1.1325000000000001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240070364245900</v>
      </c>
      <c r="E2396">
        <v>240070365397500</v>
      </c>
      <c r="F2396">
        <f t="shared" si="37"/>
        <v>1.1516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240070379566000</v>
      </c>
      <c r="E2397">
        <v>240070380721400</v>
      </c>
      <c r="F2397">
        <f t="shared" si="37"/>
        <v>1.1554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240070395001600</v>
      </c>
      <c r="E2398">
        <v>240070396254500</v>
      </c>
      <c r="F2398">
        <f t="shared" si="37"/>
        <v>1.2528999999999999</v>
      </c>
    </row>
    <row r="2399" spans="1:6" hidden="1" x14ac:dyDescent="0.25">
      <c r="A2399" t="s">
        <v>5</v>
      </c>
      <c r="B2399" t="s">
        <v>20</v>
      </c>
      <c r="C2399">
        <v>200</v>
      </c>
      <c r="D2399">
        <v>240070411105300</v>
      </c>
      <c r="E2399">
        <v>240070412298200</v>
      </c>
      <c r="F2399">
        <f t="shared" si="37"/>
        <v>1.1929000000000001</v>
      </c>
    </row>
    <row r="2400" spans="1:6" x14ac:dyDescent="0.25">
      <c r="A2400" t="s">
        <v>28</v>
      </c>
      <c r="B2400" t="s">
        <v>25</v>
      </c>
      <c r="C2400">
        <v>200</v>
      </c>
      <c r="D2400">
        <v>240070427184100</v>
      </c>
      <c r="E2400">
        <v>240070446115500</v>
      </c>
      <c r="F2400">
        <f t="shared" si="37"/>
        <v>18.9314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240070535636500</v>
      </c>
      <c r="E2401">
        <v>240070536826100</v>
      </c>
      <c r="F2401">
        <f t="shared" si="37"/>
        <v>1.1896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240070551846900</v>
      </c>
      <c r="E2402">
        <v>240070553017000</v>
      </c>
      <c r="F2402">
        <f t="shared" si="37"/>
        <v>1.1700999999999999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240070567396800</v>
      </c>
      <c r="E2403">
        <v>240070568680100</v>
      </c>
      <c r="F2403">
        <f t="shared" si="37"/>
        <v>1.2833000000000001</v>
      </c>
    </row>
    <row r="2404" spans="1:6" hidden="1" x14ac:dyDescent="0.25">
      <c r="A2404" t="s">
        <v>5</v>
      </c>
      <c r="B2404" t="s">
        <v>11</v>
      </c>
      <c r="C2404">
        <v>200</v>
      </c>
      <c r="D2404">
        <v>240070582750000</v>
      </c>
      <c r="E2404">
        <v>240070583891700</v>
      </c>
      <c r="F2404">
        <f t="shared" si="37"/>
        <v>1.1416999999999999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240070598716500</v>
      </c>
      <c r="E2405">
        <v>240070600137600</v>
      </c>
      <c r="F2405">
        <f t="shared" si="37"/>
        <v>1.4211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240070612985600</v>
      </c>
      <c r="E2406">
        <v>240070614146300</v>
      </c>
      <c r="F2406">
        <f t="shared" si="37"/>
        <v>1.1607000000000001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240070629269900</v>
      </c>
      <c r="E2407">
        <v>240070630648900</v>
      </c>
      <c r="F2407">
        <f t="shared" si="37"/>
        <v>1.379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240070644787900</v>
      </c>
      <c r="E2408">
        <v>240070645985100</v>
      </c>
      <c r="F2408">
        <f t="shared" si="37"/>
        <v>1.1972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240070660037200</v>
      </c>
      <c r="E2409">
        <v>240070661289400</v>
      </c>
      <c r="F2409">
        <f t="shared" si="37"/>
        <v>1.2522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240070677086000</v>
      </c>
      <c r="E2410">
        <v>240070678460700</v>
      </c>
      <c r="F2410">
        <f t="shared" si="37"/>
        <v>1.3747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240070692261300</v>
      </c>
      <c r="E2411">
        <v>240070693426100</v>
      </c>
      <c r="F2411">
        <f t="shared" si="37"/>
        <v>1.1648000000000001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240070706657100</v>
      </c>
      <c r="E2412">
        <v>240070707878000</v>
      </c>
      <c r="F2412">
        <f t="shared" si="37"/>
        <v>1.2209000000000001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240070722603500</v>
      </c>
      <c r="E2413">
        <v>240070723777500</v>
      </c>
      <c r="F2413">
        <f t="shared" si="37"/>
        <v>1.1739999999999999</v>
      </c>
    </row>
    <row r="2414" spans="1:6" x14ac:dyDescent="0.25">
      <c r="A2414" t="s">
        <v>5</v>
      </c>
      <c r="B2414" t="s">
        <v>29</v>
      </c>
      <c r="C2414">
        <v>200</v>
      </c>
      <c r="D2414">
        <v>240070738306600</v>
      </c>
      <c r="E2414">
        <v>240070762174500</v>
      </c>
      <c r="F2414">
        <f t="shared" si="37"/>
        <v>23.867899999999999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240070972841900</v>
      </c>
      <c r="E2415">
        <v>240070985928000</v>
      </c>
      <c r="F2415">
        <f t="shared" si="37"/>
        <v>13.0861</v>
      </c>
    </row>
    <row r="2416" spans="1:6" hidden="1" x14ac:dyDescent="0.25">
      <c r="A2416" t="s">
        <v>5</v>
      </c>
      <c r="B2416" t="s">
        <v>9</v>
      </c>
      <c r="C2416">
        <v>200</v>
      </c>
      <c r="D2416">
        <v>240071004324000</v>
      </c>
      <c r="E2416">
        <v>240071006339900</v>
      </c>
      <c r="F2416">
        <f t="shared" si="37"/>
        <v>2.0158999999999998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240071033565300</v>
      </c>
      <c r="E2417">
        <v>240071034835000</v>
      </c>
      <c r="F2417">
        <f t="shared" si="37"/>
        <v>1.2697000000000001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240071048811100</v>
      </c>
      <c r="E2418">
        <v>240071050282000</v>
      </c>
      <c r="F2418">
        <f t="shared" si="37"/>
        <v>1.4709000000000001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240071065107300</v>
      </c>
      <c r="E2419">
        <v>240071066547500</v>
      </c>
      <c r="F2419">
        <f t="shared" si="37"/>
        <v>1.4401999999999999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240071080078400</v>
      </c>
      <c r="E2420">
        <v>240071081425600</v>
      </c>
      <c r="F2420">
        <f t="shared" si="37"/>
        <v>1.3472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240071095760300</v>
      </c>
      <c r="E2421">
        <v>240071097127200</v>
      </c>
      <c r="F2421">
        <f t="shared" si="37"/>
        <v>1.3669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240071110775800</v>
      </c>
      <c r="E2422">
        <v>240071112300100</v>
      </c>
      <c r="F2422">
        <f t="shared" si="37"/>
        <v>1.5243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240071127111200</v>
      </c>
      <c r="E2423">
        <v>240071128802000</v>
      </c>
      <c r="F2423">
        <f t="shared" si="37"/>
        <v>1.6908000000000001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240071142904600</v>
      </c>
      <c r="E2424">
        <v>240071144489400</v>
      </c>
      <c r="F2424">
        <f t="shared" si="37"/>
        <v>1.5848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240071157922300</v>
      </c>
      <c r="E2425">
        <v>240071159122100</v>
      </c>
      <c r="F2425">
        <f t="shared" si="37"/>
        <v>1.1998</v>
      </c>
    </row>
    <row r="2426" spans="1:6" hidden="1" x14ac:dyDescent="0.25">
      <c r="A2426" t="s">
        <v>5</v>
      </c>
      <c r="B2426" t="s">
        <v>14</v>
      </c>
      <c r="C2426">
        <v>200</v>
      </c>
      <c r="D2426">
        <v>240071174002600</v>
      </c>
      <c r="E2426">
        <v>240071175148600</v>
      </c>
      <c r="F2426">
        <f t="shared" si="37"/>
        <v>1.1459999999999999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240071189556700</v>
      </c>
      <c r="E2427">
        <v>240071190690700</v>
      </c>
      <c r="F2427">
        <f t="shared" si="37"/>
        <v>1.1339999999999999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240071205583900</v>
      </c>
      <c r="E2428">
        <v>240071206780100</v>
      </c>
      <c r="F2428">
        <f t="shared" si="37"/>
        <v>1.1961999999999999</v>
      </c>
    </row>
    <row r="2429" spans="1:6" hidden="1" x14ac:dyDescent="0.25">
      <c r="A2429" t="s">
        <v>5</v>
      </c>
      <c r="B2429" t="s">
        <v>30</v>
      </c>
      <c r="C2429">
        <v>200</v>
      </c>
      <c r="D2429">
        <v>240071221686000</v>
      </c>
      <c r="E2429">
        <v>240071223004800</v>
      </c>
      <c r="F2429">
        <f t="shared" si="37"/>
        <v>1.3188</v>
      </c>
    </row>
    <row r="2430" spans="1:6" x14ac:dyDescent="0.25">
      <c r="A2430" t="s">
        <v>5</v>
      </c>
      <c r="B2430" t="s">
        <v>25</v>
      </c>
      <c r="C2430">
        <v>200</v>
      </c>
      <c r="D2430">
        <v>240071237322000</v>
      </c>
      <c r="E2430">
        <v>240071253737200</v>
      </c>
      <c r="F2430">
        <f t="shared" si="37"/>
        <v>16.415199999999999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240071473780700</v>
      </c>
      <c r="E2431">
        <v>240071475013000</v>
      </c>
      <c r="F2431">
        <f t="shared" si="37"/>
        <v>1.2323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240071490210000</v>
      </c>
      <c r="E2432">
        <v>240071491539600</v>
      </c>
      <c r="F2432">
        <f t="shared" si="37"/>
        <v>1.3295999999999999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240071505127100</v>
      </c>
      <c r="E2433">
        <v>240071506332200</v>
      </c>
      <c r="F2433">
        <f t="shared" si="37"/>
        <v>1.2051000000000001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240071520455500</v>
      </c>
      <c r="E2434">
        <v>240071522061900</v>
      </c>
      <c r="F2434">
        <f t="shared" ref="F2434:F2497" si="38">(E2434-D2434)/1000000</f>
        <v>1.6064000000000001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240071536376500</v>
      </c>
      <c r="E2435">
        <v>240071537616700</v>
      </c>
      <c r="F2435">
        <f t="shared" si="38"/>
        <v>1.2402</v>
      </c>
    </row>
    <row r="2436" spans="1:6" hidden="1" x14ac:dyDescent="0.25">
      <c r="A2436" t="s">
        <v>5</v>
      </c>
      <c r="B2436" t="s">
        <v>19</v>
      </c>
      <c r="C2436">
        <v>200</v>
      </c>
      <c r="D2436">
        <v>240071552369400</v>
      </c>
      <c r="E2436">
        <v>240071553532400</v>
      </c>
      <c r="F2436">
        <f t="shared" si="38"/>
        <v>1.163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240071568075700</v>
      </c>
      <c r="E2437">
        <v>240071569250200</v>
      </c>
      <c r="F2437">
        <f t="shared" si="38"/>
        <v>1.1745000000000001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240071584083300</v>
      </c>
      <c r="E2438">
        <v>240071585310500</v>
      </c>
      <c r="F2438">
        <f t="shared" si="38"/>
        <v>1.2272000000000001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240071600000800</v>
      </c>
      <c r="E2439">
        <v>240071601221600</v>
      </c>
      <c r="F2439">
        <f t="shared" si="38"/>
        <v>1.2208000000000001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240071614839500</v>
      </c>
      <c r="E2440">
        <v>240071616424000</v>
      </c>
      <c r="F2440">
        <f t="shared" si="38"/>
        <v>1.5845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240071629770300</v>
      </c>
      <c r="E2441">
        <v>240071630955500</v>
      </c>
      <c r="F2441">
        <f t="shared" si="38"/>
        <v>1.1852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240071645895500</v>
      </c>
      <c r="E2442">
        <v>240071647044900</v>
      </c>
      <c r="F2442">
        <f t="shared" si="38"/>
        <v>1.1494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240071662499000</v>
      </c>
      <c r="E2443">
        <v>240071663670600</v>
      </c>
      <c r="F2443">
        <f t="shared" si="38"/>
        <v>1.1716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240071676717700</v>
      </c>
      <c r="E2444">
        <v>240071677966600</v>
      </c>
      <c r="F2444">
        <f t="shared" si="38"/>
        <v>1.2488999999999999</v>
      </c>
    </row>
    <row r="2445" spans="1:6" x14ac:dyDescent="0.25">
      <c r="A2445" t="s">
        <v>28</v>
      </c>
      <c r="B2445" t="s">
        <v>25</v>
      </c>
      <c r="C2445">
        <v>200</v>
      </c>
      <c r="D2445">
        <v>240071693775300</v>
      </c>
      <c r="E2445">
        <v>240071713410300</v>
      </c>
      <c r="F2445">
        <f t="shared" si="38"/>
        <v>19.635000000000002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240071816091100</v>
      </c>
      <c r="E2446">
        <v>240071817293700</v>
      </c>
      <c r="F2446">
        <f t="shared" si="38"/>
        <v>1.2025999999999999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240071831575600</v>
      </c>
      <c r="E2447">
        <v>240071832946900</v>
      </c>
      <c r="F2447">
        <f t="shared" si="38"/>
        <v>1.3713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240071847586900</v>
      </c>
      <c r="E2448">
        <v>240071848733300</v>
      </c>
      <c r="F2448">
        <f t="shared" si="38"/>
        <v>1.1464000000000001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240071862754100</v>
      </c>
      <c r="E2449">
        <v>240071863947200</v>
      </c>
      <c r="F2449">
        <f t="shared" si="38"/>
        <v>1.1931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240071877860400</v>
      </c>
      <c r="E2450">
        <v>240071879078600</v>
      </c>
      <c r="F2450">
        <f t="shared" si="38"/>
        <v>1.2181999999999999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240071894073500</v>
      </c>
      <c r="E2451">
        <v>240071895273100</v>
      </c>
      <c r="F2451">
        <f t="shared" si="38"/>
        <v>1.1996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240071909512200</v>
      </c>
      <c r="E2452">
        <v>240071910710600</v>
      </c>
      <c r="F2452">
        <f t="shared" si="38"/>
        <v>1.1983999999999999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240071925269100</v>
      </c>
      <c r="E2453">
        <v>240071926464100</v>
      </c>
      <c r="F2453">
        <f t="shared" si="38"/>
        <v>1.1950000000000001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240071941122900</v>
      </c>
      <c r="E2454">
        <v>240071942370800</v>
      </c>
      <c r="F2454">
        <f t="shared" si="38"/>
        <v>1.2479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240071956288900</v>
      </c>
      <c r="E2455">
        <v>240071957474000</v>
      </c>
      <c r="F2455">
        <f t="shared" si="38"/>
        <v>1.1851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240071972320200</v>
      </c>
      <c r="E2456">
        <v>240071973478400</v>
      </c>
      <c r="F2456">
        <f t="shared" si="38"/>
        <v>1.1581999999999999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240071987464000</v>
      </c>
      <c r="E2457">
        <v>240071988594900</v>
      </c>
      <c r="F2457">
        <f t="shared" si="38"/>
        <v>1.1309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240072003217700</v>
      </c>
      <c r="E2458">
        <v>240072004362600</v>
      </c>
      <c r="F2458">
        <f t="shared" si="38"/>
        <v>1.1449</v>
      </c>
    </row>
    <row r="2459" spans="1:6" x14ac:dyDescent="0.25">
      <c r="A2459" t="s">
        <v>5</v>
      </c>
      <c r="B2459" t="s">
        <v>29</v>
      </c>
      <c r="C2459">
        <v>200</v>
      </c>
      <c r="D2459">
        <v>240072018483200</v>
      </c>
      <c r="E2459">
        <v>240072041842200</v>
      </c>
      <c r="F2459">
        <f t="shared" si="38"/>
        <v>23.359000000000002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240072206855100</v>
      </c>
      <c r="E2460">
        <v>240072208100300</v>
      </c>
      <c r="F2460">
        <f t="shared" si="38"/>
        <v>1.2452000000000001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240072223265500</v>
      </c>
      <c r="E2461">
        <v>240072224582100</v>
      </c>
      <c r="F2461">
        <f t="shared" si="38"/>
        <v>1.3166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240072239188800</v>
      </c>
      <c r="E2462">
        <v>240072240420100</v>
      </c>
      <c r="F2462">
        <f t="shared" si="38"/>
        <v>1.2313000000000001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240072255062000</v>
      </c>
      <c r="E2463">
        <v>240072256397300</v>
      </c>
      <c r="F2463">
        <f t="shared" si="38"/>
        <v>1.3352999999999999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240072271314800</v>
      </c>
      <c r="E2464">
        <v>240072272526400</v>
      </c>
      <c r="F2464">
        <f t="shared" si="38"/>
        <v>1.2116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240072286437300</v>
      </c>
      <c r="E2465">
        <v>240072287615900</v>
      </c>
      <c r="F2465">
        <f t="shared" si="38"/>
        <v>1.1786000000000001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240072302507600</v>
      </c>
      <c r="E2466">
        <v>240072303706200</v>
      </c>
      <c r="F2466">
        <f t="shared" si="38"/>
        <v>1.1986000000000001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240072317724500</v>
      </c>
      <c r="E2467">
        <v>240072318969700</v>
      </c>
      <c r="F2467">
        <f t="shared" si="38"/>
        <v>1.2452000000000001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240072333070100</v>
      </c>
      <c r="E2468">
        <v>240072334401900</v>
      </c>
      <c r="F2468">
        <f t="shared" si="38"/>
        <v>1.3318000000000001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240072348396400</v>
      </c>
      <c r="E2469">
        <v>240072349532800</v>
      </c>
      <c r="F2469">
        <f t="shared" si="38"/>
        <v>1.1364000000000001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240072363267200</v>
      </c>
      <c r="E2470">
        <v>240072364385700</v>
      </c>
      <c r="F2470">
        <f t="shared" si="38"/>
        <v>1.1185</v>
      </c>
    </row>
    <row r="2471" spans="1:6" hidden="1" x14ac:dyDescent="0.25">
      <c r="A2471" t="s">
        <v>5</v>
      </c>
      <c r="B2471" t="s">
        <v>14</v>
      </c>
      <c r="C2471">
        <v>200</v>
      </c>
      <c r="D2471">
        <v>240072378765300</v>
      </c>
      <c r="E2471">
        <v>240072379961500</v>
      </c>
      <c r="F2471">
        <f t="shared" si="38"/>
        <v>1.1961999999999999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240072394618900</v>
      </c>
      <c r="E2472">
        <v>240072395860300</v>
      </c>
      <c r="F2472">
        <f t="shared" si="38"/>
        <v>1.2414000000000001</v>
      </c>
    </row>
    <row r="2473" spans="1:6" hidden="1" x14ac:dyDescent="0.25">
      <c r="A2473" t="s">
        <v>5</v>
      </c>
      <c r="B2473" t="s">
        <v>20</v>
      </c>
      <c r="C2473">
        <v>200</v>
      </c>
      <c r="D2473">
        <v>240072410156600</v>
      </c>
      <c r="E2473">
        <v>240072411318000</v>
      </c>
      <c r="F2473">
        <f t="shared" si="38"/>
        <v>1.1614</v>
      </c>
    </row>
    <row r="2474" spans="1:6" hidden="1" x14ac:dyDescent="0.25">
      <c r="A2474" t="s">
        <v>5</v>
      </c>
      <c r="B2474" t="s">
        <v>30</v>
      </c>
      <c r="C2474">
        <v>200</v>
      </c>
      <c r="D2474">
        <v>240072424972900</v>
      </c>
      <c r="E2474">
        <v>240072426160500</v>
      </c>
      <c r="F2474">
        <f t="shared" si="38"/>
        <v>1.1876</v>
      </c>
    </row>
    <row r="2475" spans="1:6" x14ac:dyDescent="0.25">
      <c r="A2475" t="s">
        <v>5</v>
      </c>
      <c r="B2475" t="s">
        <v>31</v>
      </c>
      <c r="C2475">
        <v>200</v>
      </c>
      <c r="D2475">
        <v>240072440879300</v>
      </c>
      <c r="E2475">
        <v>240072456827800</v>
      </c>
      <c r="F2475">
        <f t="shared" si="38"/>
        <v>15.948499999999999</v>
      </c>
    </row>
    <row r="2476" spans="1:6" hidden="1" x14ac:dyDescent="0.25">
      <c r="A2476" t="s">
        <v>5</v>
      </c>
      <c r="B2476" t="s">
        <v>8</v>
      </c>
      <c r="C2476">
        <v>200</v>
      </c>
      <c r="D2476">
        <v>240072769962800</v>
      </c>
      <c r="E2476">
        <v>240072771751200</v>
      </c>
      <c r="F2476">
        <f t="shared" si="38"/>
        <v>1.7884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240072798795200</v>
      </c>
      <c r="E2477">
        <v>240072799973400</v>
      </c>
      <c r="F2477">
        <f t="shared" si="38"/>
        <v>1.1781999999999999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240072814706300</v>
      </c>
      <c r="E2478">
        <v>240072815960500</v>
      </c>
      <c r="F2478">
        <f t="shared" si="38"/>
        <v>1.2542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240072829270100</v>
      </c>
      <c r="E2479">
        <v>240072831066000</v>
      </c>
      <c r="F2479">
        <f t="shared" si="38"/>
        <v>1.7959000000000001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240072844884500</v>
      </c>
      <c r="E2480">
        <v>240072846156300</v>
      </c>
      <c r="F2480">
        <f t="shared" si="38"/>
        <v>1.2718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240072860081700</v>
      </c>
      <c r="E2481">
        <v>240072861284200</v>
      </c>
      <c r="F2481">
        <f t="shared" si="38"/>
        <v>1.2024999999999999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240072875481500</v>
      </c>
      <c r="E2482">
        <v>240072877144200</v>
      </c>
      <c r="F2482">
        <f t="shared" si="38"/>
        <v>1.6627000000000001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240072891160000</v>
      </c>
      <c r="E2483">
        <v>240072892362600</v>
      </c>
      <c r="F2483">
        <f t="shared" si="38"/>
        <v>1.2025999999999999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240072906483300</v>
      </c>
      <c r="E2484">
        <v>240072907698300</v>
      </c>
      <c r="F2484">
        <f t="shared" si="38"/>
        <v>1.2150000000000001</v>
      </c>
    </row>
    <row r="2485" spans="1:6" hidden="1" x14ac:dyDescent="0.25">
      <c r="A2485" t="s">
        <v>5</v>
      </c>
      <c r="B2485" t="s">
        <v>17</v>
      </c>
      <c r="C2485">
        <v>200</v>
      </c>
      <c r="D2485">
        <v>240072921543200</v>
      </c>
      <c r="E2485">
        <v>240072922858000</v>
      </c>
      <c r="F2485">
        <f t="shared" si="38"/>
        <v>1.3148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240072937089700</v>
      </c>
      <c r="E2486">
        <v>240072938247000</v>
      </c>
      <c r="F2486">
        <f t="shared" si="38"/>
        <v>1.1573</v>
      </c>
    </row>
    <row r="2487" spans="1:6" hidden="1" x14ac:dyDescent="0.25">
      <c r="A2487" t="s">
        <v>5</v>
      </c>
      <c r="B2487" t="s">
        <v>19</v>
      </c>
      <c r="C2487">
        <v>200</v>
      </c>
      <c r="D2487">
        <v>240072952990300</v>
      </c>
      <c r="E2487">
        <v>240072954199800</v>
      </c>
      <c r="F2487">
        <f t="shared" si="38"/>
        <v>1.2095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240072968357700</v>
      </c>
      <c r="E2488">
        <v>240072969550000</v>
      </c>
      <c r="F2488">
        <f t="shared" si="38"/>
        <v>1.1922999999999999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240072984456800</v>
      </c>
      <c r="E2489">
        <v>240072985939600</v>
      </c>
      <c r="F2489">
        <f t="shared" si="38"/>
        <v>1.4827999999999999</v>
      </c>
    </row>
    <row r="2490" spans="1:6" x14ac:dyDescent="0.25">
      <c r="A2490" t="s">
        <v>5</v>
      </c>
      <c r="B2490" t="s">
        <v>6</v>
      </c>
      <c r="C2490">
        <v>302</v>
      </c>
      <c r="D2490">
        <v>240076384075800</v>
      </c>
      <c r="E2490">
        <v>240076387902500</v>
      </c>
      <c r="F2490">
        <f t="shared" si="38"/>
        <v>3.8267000000000002</v>
      </c>
    </row>
    <row r="2491" spans="1:6" x14ac:dyDescent="0.25">
      <c r="A2491" t="s">
        <v>5</v>
      </c>
      <c r="B2491" t="s">
        <v>7</v>
      </c>
      <c r="C2491">
        <v>200</v>
      </c>
      <c r="D2491">
        <v>240076401900600</v>
      </c>
      <c r="E2491">
        <v>240076404295100</v>
      </c>
      <c r="F2491">
        <f t="shared" si="38"/>
        <v>2.3944999999999999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240076529315100</v>
      </c>
      <c r="E2492">
        <v>240076530782900</v>
      </c>
      <c r="F2492">
        <f t="shared" si="38"/>
        <v>1.4678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240076545402700</v>
      </c>
      <c r="E2493">
        <v>240076546664300</v>
      </c>
      <c r="F2493">
        <f t="shared" si="38"/>
        <v>1.2616000000000001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240076561501000</v>
      </c>
      <c r="E2494">
        <v>240076562702600</v>
      </c>
      <c r="F2494">
        <f t="shared" si="38"/>
        <v>1.2016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240076577358300</v>
      </c>
      <c r="E2495">
        <v>240076578570200</v>
      </c>
      <c r="F2495">
        <f t="shared" si="38"/>
        <v>1.2119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240076593426600</v>
      </c>
      <c r="E2496">
        <v>240076594585200</v>
      </c>
      <c r="F2496">
        <f t="shared" si="38"/>
        <v>1.1586000000000001</v>
      </c>
    </row>
    <row r="2497" spans="1:6" hidden="1" x14ac:dyDescent="0.25">
      <c r="A2497" t="s">
        <v>5</v>
      </c>
      <c r="B2497" t="s">
        <v>19</v>
      </c>
      <c r="C2497">
        <v>200</v>
      </c>
      <c r="D2497">
        <v>240076609548900</v>
      </c>
      <c r="E2497">
        <v>240076611063600</v>
      </c>
      <c r="F2497">
        <f t="shared" si="38"/>
        <v>1.5146999999999999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240076625504600</v>
      </c>
      <c r="E2498">
        <v>240076626754800</v>
      </c>
      <c r="F2498">
        <f t="shared" ref="F2498:F2561" si="39">(E2498-D2498)/1000000</f>
        <v>1.2502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240076641821400</v>
      </c>
      <c r="E2499">
        <v>240076643308200</v>
      </c>
      <c r="F2499">
        <f t="shared" si="39"/>
        <v>1.4867999999999999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240076657417300</v>
      </c>
      <c r="E2500">
        <v>240076658771400</v>
      </c>
      <c r="F2500">
        <f t="shared" si="39"/>
        <v>1.3541000000000001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240076672896700</v>
      </c>
      <c r="E2501">
        <v>240076674235100</v>
      </c>
      <c r="F2501">
        <f t="shared" si="39"/>
        <v>1.3384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240076688944900</v>
      </c>
      <c r="E2502">
        <v>240076690096400</v>
      </c>
      <c r="F2502">
        <f t="shared" si="39"/>
        <v>1.1515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240076704821200</v>
      </c>
      <c r="E2503">
        <v>240076706581100</v>
      </c>
      <c r="F2503">
        <f t="shared" si="39"/>
        <v>1.7599</v>
      </c>
    </row>
    <row r="2504" spans="1:6" hidden="1" x14ac:dyDescent="0.25">
      <c r="A2504" t="s">
        <v>5</v>
      </c>
      <c r="B2504" t="s">
        <v>21</v>
      </c>
      <c r="C2504">
        <v>200</v>
      </c>
      <c r="D2504">
        <v>240076720610600</v>
      </c>
      <c r="E2504">
        <v>240076723128600</v>
      </c>
      <c r="F2504">
        <f t="shared" si="39"/>
        <v>2.5179999999999998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240076737056700</v>
      </c>
      <c r="E2505">
        <v>240076738595100</v>
      </c>
      <c r="F2505">
        <f t="shared" si="39"/>
        <v>1.5384</v>
      </c>
    </row>
    <row r="2506" spans="1:6" hidden="1" x14ac:dyDescent="0.25">
      <c r="A2506" t="s">
        <v>5</v>
      </c>
      <c r="B2506" t="s">
        <v>23</v>
      </c>
      <c r="C2506">
        <v>200</v>
      </c>
      <c r="D2506">
        <v>240076752325700</v>
      </c>
      <c r="E2506">
        <v>240076753590000</v>
      </c>
      <c r="F2506">
        <f t="shared" si="39"/>
        <v>1.2643</v>
      </c>
    </row>
    <row r="2507" spans="1:6" hidden="1" x14ac:dyDescent="0.25">
      <c r="A2507" t="s">
        <v>5</v>
      </c>
      <c r="B2507" t="s">
        <v>22</v>
      </c>
      <c r="C2507">
        <v>200</v>
      </c>
      <c r="D2507">
        <v>240076766846400</v>
      </c>
      <c r="E2507">
        <v>240076768735200</v>
      </c>
      <c r="F2507">
        <f t="shared" si="39"/>
        <v>1.8888</v>
      </c>
    </row>
    <row r="2508" spans="1:6" hidden="1" x14ac:dyDescent="0.25">
      <c r="A2508" t="s">
        <v>5</v>
      </c>
      <c r="B2508" t="s">
        <v>24</v>
      </c>
      <c r="C2508">
        <v>200</v>
      </c>
      <c r="D2508">
        <v>240076782355500</v>
      </c>
      <c r="E2508">
        <v>240076783651800</v>
      </c>
      <c r="F2508">
        <f t="shared" si="39"/>
        <v>1.2963</v>
      </c>
    </row>
    <row r="2509" spans="1:6" x14ac:dyDescent="0.25">
      <c r="A2509" t="s">
        <v>5</v>
      </c>
      <c r="B2509" t="s">
        <v>27</v>
      </c>
      <c r="C2509">
        <v>200</v>
      </c>
      <c r="D2509">
        <v>240076797669500</v>
      </c>
      <c r="E2509">
        <v>240076800008800</v>
      </c>
      <c r="F2509">
        <f t="shared" si="39"/>
        <v>2.3393000000000002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240076954980100</v>
      </c>
      <c r="E2510">
        <v>240076956236900</v>
      </c>
      <c r="F2510">
        <f t="shared" si="39"/>
        <v>1.2567999999999999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240076970406000</v>
      </c>
      <c r="E2511">
        <v>240076972113200</v>
      </c>
      <c r="F2511">
        <f t="shared" si="39"/>
        <v>1.7072000000000001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240076986367900</v>
      </c>
      <c r="E2512">
        <v>240076987783900</v>
      </c>
      <c r="F2512">
        <f t="shared" si="39"/>
        <v>1.4159999999999999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240077001690100</v>
      </c>
      <c r="E2513">
        <v>240077002940800</v>
      </c>
      <c r="F2513">
        <f t="shared" si="39"/>
        <v>1.2506999999999999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240077017007800</v>
      </c>
      <c r="E2514">
        <v>240077018496000</v>
      </c>
      <c r="F2514">
        <f t="shared" si="39"/>
        <v>1.4882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240077032091100</v>
      </c>
      <c r="E2515">
        <v>240077033526900</v>
      </c>
      <c r="F2515">
        <f t="shared" si="39"/>
        <v>1.4358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240077047173500</v>
      </c>
      <c r="E2516">
        <v>240077048400000</v>
      </c>
      <c r="F2516">
        <f t="shared" si="39"/>
        <v>1.2264999999999999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240077062518800</v>
      </c>
      <c r="E2517">
        <v>240077063701200</v>
      </c>
      <c r="F2517">
        <f t="shared" si="39"/>
        <v>1.1823999999999999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240077078280200</v>
      </c>
      <c r="E2518">
        <v>240077079612600</v>
      </c>
      <c r="F2518">
        <f t="shared" si="39"/>
        <v>1.3324</v>
      </c>
    </row>
    <row r="2519" spans="1:6" hidden="1" x14ac:dyDescent="0.25">
      <c r="A2519" t="s">
        <v>5</v>
      </c>
      <c r="B2519" t="s">
        <v>18</v>
      </c>
      <c r="C2519">
        <v>200</v>
      </c>
      <c r="D2519">
        <v>240077093568000</v>
      </c>
      <c r="E2519">
        <v>240077094746000</v>
      </c>
      <c r="F2519">
        <f t="shared" si="39"/>
        <v>1.1779999999999999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240077108858400</v>
      </c>
      <c r="E2520">
        <v>240077110472800</v>
      </c>
      <c r="F2520">
        <f t="shared" si="39"/>
        <v>1.6144000000000001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240077124426400</v>
      </c>
      <c r="E2521">
        <v>240077126032300</v>
      </c>
      <c r="F2521">
        <f t="shared" si="39"/>
        <v>1.6059000000000001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240077140261700</v>
      </c>
      <c r="E2522">
        <v>240077141939000</v>
      </c>
      <c r="F2522">
        <f t="shared" si="39"/>
        <v>1.6773</v>
      </c>
    </row>
    <row r="2523" spans="1:6" hidden="1" x14ac:dyDescent="0.25">
      <c r="A2523" t="s">
        <v>5</v>
      </c>
      <c r="B2523" t="s">
        <v>20</v>
      </c>
      <c r="C2523">
        <v>200</v>
      </c>
      <c r="D2523">
        <v>240077155392000</v>
      </c>
      <c r="E2523">
        <v>240077156923300</v>
      </c>
      <c r="F2523">
        <f t="shared" si="39"/>
        <v>1.5313000000000001</v>
      </c>
    </row>
    <row r="2524" spans="1:6" x14ac:dyDescent="0.25">
      <c r="A2524" t="s">
        <v>28</v>
      </c>
      <c r="B2524" t="s">
        <v>27</v>
      </c>
      <c r="C2524">
        <v>302</v>
      </c>
      <c r="D2524">
        <v>240077170014900</v>
      </c>
      <c r="E2524">
        <v>240077176838500</v>
      </c>
      <c r="F2524">
        <f t="shared" si="39"/>
        <v>6.8235999999999999</v>
      </c>
    </row>
    <row r="2525" spans="1:6" x14ac:dyDescent="0.25">
      <c r="A2525" t="s">
        <v>5</v>
      </c>
      <c r="B2525" t="s">
        <v>6</v>
      </c>
      <c r="C2525">
        <v>302</v>
      </c>
      <c r="D2525">
        <v>240077200572200</v>
      </c>
      <c r="E2525">
        <v>240077202920400</v>
      </c>
      <c r="F2525">
        <f t="shared" si="39"/>
        <v>2.3481999999999998</v>
      </c>
    </row>
    <row r="2526" spans="1:6" x14ac:dyDescent="0.25">
      <c r="A2526" t="s">
        <v>5</v>
      </c>
      <c r="B2526" t="s">
        <v>7</v>
      </c>
      <c r="C2526">
        <v>200</v>
      </c>
      <c r="D2526">
        <v>240077216740200</v>
      </c>
      <c r="E2526">
        <v>240077218893500</v>
      </c>
      <c r="F2526">
        <f t="shared" si="39"/>
        <v>2.1533000000000002</v>
      </c>
    </row>
    <row r="2527" spans="1:6" hidden="1" x14ac:dyDescent="0.25">
      <c r="A2527" t="s">
        <v>5</v>
      </c>
      <c r="B2527" t="s">
        <v>8</v>
      </c>
      <c r="C2527">
        <v>200</v>
      </c>
      <c r="D2527">
        <v>240077417049500</v>
      </c>
      <c r="E2527">
        <v>240077418204400</v>
      </c>
      <c r="F2527">
        <f t="shared" si="39"/>
        <v>1.1549</v>
      </c>
    </row>
    <row r="2528" spans="1:6" hidden="1" x14ac:dyDescent="0.25">
      <c r="A2528" t="s">
        <v>5</v>
      </c>
      <c r="B2528" t="s">
        <v>9</v>
      </c>
      <c r="C2528">
        <v>200</v>
      </c>
      <c r="D2528">
        <v>240077432785900</v>
      </c>
      <c r="E2528">
        <v>240077433997000</v>
      </c>
      <c r="F2528">
        <f t="shared" si="39"/>
        <v>1.2111000000000001</v>
      </c>
    </row>
    <row r="2529" spans="1:6" hidden="1" x14ac:dyDescent="0.25">
      <c r="A2529" t="s">
        <v>5</v>
      </c>
      <c r="B2529" t="s">
        <v>16</v>
      </c>
      <c r="C2529">
        <v>200</v>
      </c>
      <c r="D2529">
        <v>240077448357500</v>
      </c>
      <c r="E2529">
        <v>240077449620200</v>
      </c>
      <c r="F2529">
        <f t="shared" si="39"/>
        <v>1.2626999999999999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240077463718400</v>
      </c>
      <c r="E2530">
        <v>240077464901100</v>
      </c>
      <c r="F2530">
        <f t="shared" si="39"/>
        <v>1.1827000000000001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240077479663700</v>
      </c>
      <c r="E2531">
        <v>240077480904200</v>
      </c>
      <c r="F2531">
        <f t="shared" si="39"/>
        <v>1.2404999999999999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240077494732800</v>
      </c>
      <c r="E2532">
        <v>240077496221400</v>
      </c>
      <c r="F2532">
        <f t="shared" si="39"/>
        <v>1.4885999999999999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240077509777100</v>
      </c>
      <c r="E2533">
        <v>240077511479700</v>
      </c>
      <c r="F2533">
        <f t="shared" si="39"/>
        <v>1.7025999999999999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240077524783500</v>
      </c>
      <c r="E2534">
        <v>240077529213600</v>
      </c>
      <c r="F2534">
        <f t="shared" si="39"/>
        <v>4.4301000000000004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240077558543100</v>
      </c>
      <c r="E2535">
        <v>240077559935600</v>
      </c>
      <c r="F2535">
        <f t="shared" si="39"/>
        <v>1.3925000000000001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240077590118600</v>
      </c>
      <c r="E2536">
        <v>240077592233100</v>
      </c>
      <c r="F2536">
        <f t="shared" si="39"/>
        <v>2.1145</v>
      </c>
    </row>
    <row r="2537" spans="1:6" hidden="1" x14ac:dyDescent="0.25">
      <c r="A2537" t="s">
        <v>5</v>
      </c>
      <c r="B2537" t="s">
        <v>17</v>
      </c>
      <c r="C2537">
        <v>200</v>
      </c>
      <c r="D2537">
        <v>240077618022500</v>
      </c>
      <c r="E2537">
        <v>240077619267600</v>
      </c>
      <c r="F2537">
        <f t="shared" si="39"/>
        <v>1.2451000000000001</v>
      </c>
    </row>
    <row r="2538" spans="1:6" hidden="1" x14ac:dyDescent="0.25">
      <c r="A2538" t="s">
        <v>5</v>
      </c>
      <c r="B2538" t="s">
        <v>18</v>
      </c>
      <c r="C2538">
        <v>200</v>
      </c>
      <c r="D2538">
        <v>240077634128000</v>
      </c>
      <c r="E2538">
        <v>240077635270500</v>
      </c>
      <c r="F2538">
        <f t="shared" si="39"/>
        <v>1.1425000000000001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240077649175700</v>
      </c>
      <c r="E2539">
        <v>240077650632000</v>
      </c>
      <c r="F2539">
        <f t="shared" si="39"/>
        <v>1.4562999999999999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240077664259400</v>
      </c>
      <c r="E2540">
        <v>240077665743600</v>
      </c>
      <c r="F2540">
        <f t="shared" si="39"/>
        <v>1.4842</v>
      </c>
    </row>
    <row r="2541" spans="1:6" x14ac:dyDescent="0.25">
      <c r="A2541" t="s">
        <v>5</v>
      </c>
      <c r="B2541" t="s">
        <v>29</v>
      </c>
      <c r="C2541">
        <v>200</v>
      </c>
      <c r="D2541">
        <v>240077679051300</v>
      </c>
      <c r="E2541">
        <v>240077704816000</v>
      </c>
      <c r="F2541">
        <f t="shared" si="39"/>
        <v>25.764700000000001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240077867206500</v>
      </c>
      <c r="E2542">
        <v>240077868415700</v>
      </c>
      <c r="F2542">
        <f t="shared" si="39"/>
        <v>1.2092000000000001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240077883096400</v>
      </c>
      <c r="E2543">
        <v>240077884355200</v>
      </c>
      <c r="F2543">
        <f t="shared" si="39"/>
        <v>1.2587999999999999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240077898851300</v>
      </c>
      <c r="E2544">
        <v>240077900028600</v>
      </c>
      <c r="F2544">
        <f t="shared" si="39"/>
        <v>1.1773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240077915617600</v>
      </c>
      <c r="E2545">
        <v>240077917140800</v>
      </c>
      <c r="F2545">
        <f t="shared" si="39"/>
        <v>1.5232000000000001</v>
      </c>
    </row>
    <row r="2546" spans="1:6" hidden="1" x14ac:dyDescent="0.25">
      <c r="A2546" t="s">
        <v>5</v>
      </c>
      <c r="B2546" t="s">
        <v>13</v>
      </c>
      <c r="C2546">
        <v>200</v>
      </c>
      <c r="D2546">
        <v>240077931505400</v>
      </c>
      <c r="E2546">
        <v>240077932809300</v>
      </c>
      <c r="F2546">
        <f t="shared" si="39"/>
        <v>1.3039000000000001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240077947302000</v>
      </c>
      <c r="E2547">
        <v>240077948590400</v>
      </c>
      <c r="F2547">
        <f t="shared" si="39"/>
        <v>1.2884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240077962481800</v>
      </c>
      <c r="E2548">
        <v>240077963671100</v>
      </c>
      <c r="F2548">
        <f t="shared" si="39"/>
        <v>1.1893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240077978249700</v>
      </c>
      <c r="E2549">
        <v>240077979533500</v>
      </c>
      <c r="F2549">
        <f t="shared" si="39"/>
        <v>1.2838000000000001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240077993189300</v>
      </c>
      <c r="E2550">
        <v>240077994417400</v>
      </c>
      <c r="F2550">
        <f t="shared" si="39"/>
        <v>1.2281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240078008293500</v>
      </c>
      <c r="E2551">
        <v>240078009547200</v>
      </c>
      <c r="F2551">
        <f t="shared" si="39"/>
        <v>1.2537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240078024480500</v>
      </c>
      <c r="E2552">
        <v>240078025737700</v>
      </c>
      <c r="F2552">
        <f t="shared" si="39"/>
        <v>1.2572000000000001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240078040394300</v>
      </c>
      <c r="E2553">
        <v>240078041864300</v>
      </c>
      <c r="F2553">
        <f t="shared" si="39"/>
        <v>1.47</v>
      </c>
    </row>
    <row r="2554" spans="1:6" hidden="1" x14ac:dyDescent="0.25">
      <c r="A2554" t="s">
        <v>5</v>
      </c>
      <c r="B2554" t="s">
        <v>21</v>
      </c>
      <c r="C2554">
        <v>200</v>
      </c>
      <c r="D2554">
        <v>240078056267200</v>
      </c>
      <c r="E2554">
        <v>240078057439300</v>
      </c>
      <c r="F2554">
        <f t="shared" si="39"/>
        <v>1.1720999999999999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240078070765000</v>
      </c>
      <c r="E2555">
        <v>240078071887600</v>
      </c>
      <c r="F2555">
        <f t="shared" si="39"/>
        <v>1.1226</v>
      </c>
    </row>
    <row r="2556" spans="1:6" hidden="1" x14ac:dyDescent="0.25">
      <c r="A2556" t="s">
        <v>5</v>
      </c>
      <c r="B2556" t="s">
        <v>30</v>
      </c>
      <c r="C2556">
        <v>200</v>
      </c>
      <c r="D2556">
        <v>240078085519500</v>
      </c>
      <c r="E2556">
        <v>240078086773400</v>
      </c>
      <c r="F2556">
        <f t="shared" si="39"/>
        <v>1.2539</v>
      </c>
    </row>
    <row r="2557" spans="1:6" x14ac:dyDescent="0.25">
      <c r="A2557" t="s">
        <v>5</v>
      </c>
      <c r="B2557" t="s">
        <v>31</v>
      </c>
      <c r="C2557">
        <v>200</v>
      </c>
      <c r="D2557">
        <v>240078101235400</v>
      </c>
      <c r="E2557">
        <v>240078122074000</v>
      </c>
      <c r="F2557">
        <f t="shared" si="39"/>
        <v>20.8386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240078368808900</v>
      </c>
      <c r="E2558">
        <v>240078370027800</v>
      </c>
      <c r="F2558">
        <f t="shared" si="39"/>
        <v>1.2189000000000001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240078383771900</v>
      </c>
      <c r="E2559">
        <v>240078384980300</v>
      </c>
      <c r="F2559">
        <f t="shared" si="39"/>
        <v>1.2083999999999999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240078398998300</v>
      </c>
      <c r="E2560">
        <v>240078400171100</v>
      </c>
      <c r="F2560">
        <f t="shared" si="39"/>
        <v>1.1728000000000001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240078414881800</v>
      </c>
      <c r="E2561">
        <v>240078416039400</v>
      </c>
      <c r="F2561">
        <f t="shared" si="39"/>
        <v>1.1576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240078430806100</v>
      </c>
      <c r="E2562">
        <v>240078431944700</v>
      </c>
      <c r="F2562">
        <f t="shared" ref="F2562:F2625" si="40">(E2562-D2562)/1000000</f>
        <v>1.1386000000000001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240078446565000</v>
      </c>
      <c r="E2563">
        <v>240078447701700</v>
      </c>
      <c r="F2563">
        <f t="shared" si="40"/>
        <v>1.1367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240078461964300</v>
      </c>
      <c r="E2564">
        <v>240078463093300</v>
      </c>
      <c r="F2564">
        <f t="shared" si="40"/>
        <v>1.129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240078477271300</v>
      </c>
      <c r="E2565">
        <v>240078478479600</v>
      </c>
      <c r="F2565">
        <f t="shared" si="40"/>
        <v>1.2082999999999999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240078493247800</v>
      </c>
      <c r="E2566">
        <v>240078494442600</v>
      </c>
      <c r="F2566">
        <f t="shared" si="40"/>
        <v>1.1948000000000001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240078509217200</v>
      </c>
      <c r="E2567">
        <v>240078510420400</v>
      </c>
      <c r="F2567">
        <f t="shared" si="40"/>
        <v>1.2032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240078524837800</v>
      </c>
      <c r="E2568">
        <v>240078526070800</v>
      </c>
      <c r="F2568">
        <f t="shared" si="40"/>
        <v>1.2330000000000001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240078540917800</v>
      </c>
      <c r="E2569">
        <v>240078542049000</v>
      </c>
      <c r="F2569">
        <f t="shared" si="40"/>
        <v>1.1312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240078557005700</v>
      </c>
      <c r="E2570">
        <v>240078558132200</v>
      </c>
      <c r="F2570">
        <f t="shared" si="40"/>
        <v>1.1265000000000001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240078572811500</v>
      </c>
      <c r="E2571">
        <v>240078573937100</v>
      </c>
      <c r="F2571">
        <f t="shared" si="40"/>
        <v>1.1255999999999999</v>
      </c>
    </row>
    <row r="2572" spans="1:6" x14ac:dyDescent="0.25">
      <c r="A2572" t="s">
        <v>28</v>
      </c>
      <c r="B2572" t="s">
        <v>26</v>
      </c>
      <c r="C2572">
        <v>200</v>
      </c>
      <c r="D2572">
        <v>240078588552700</v>
      </c>
      <c r="E2572">
        <v>240078636812000</v>
      </c>
      <c r="F2572">
        <f t="shared" si="40"/>
        <v>48.259300000000003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240078763147600</v>
      </c>
      <c r="E2573">
        <v>240078764355200</v>
      </c>
      <c r="F2573">
        <f t="shared" si="40"/>
        <v>1.2076</v>
      </c>
    </row>
    <row r="2574" spans="1:6" hidden="1" x14ac:dyDescent="0.25">
      <c r="A2574" t="s">
        <v>5</v>
      </c>
      <c r="B2574" t="s">
        <v>9</v>
      </c>
      <c r="C2574">
        <v>200</v>
      </c>
      <c r="D2574">
        <v>240078778651900</v>
      </c>
      <c r="E2574">
        <v>240078779880200</v>
      </c>
      <c r="F2574">
        <f t="shared" si="40"/>
        <v>1.2282999999999999</v>
      </c>
    </row>
    <row r="2575" spans="1:6" hidden="1" x14ac:dyDescent="0.25">
      <c r="A2575" t="s">
        <v>5</v>
      </c>
      <c r="B2575" t="s">
        <v>11</v>
      </c>
      <c r="C2575">
        <v>200</v>
      </c>
      <c r="D2575">
        <v>240078794654500</v>
      </c>
      <c r="E2575">
        <v>240078795821300</v>
      </c>
      <c r="F2575">
        <f t="shared" si="40"/>
        <v>1.1668000000000001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240078810753200</v>
      </c>
      <c r="E2576">
        <v>240078812009700</v>
      </c>
      <c r="F2576">
        <f t="shared" si="40"/>
        <v>1.2565</v>
      </c>
    </row>
    <row r="2577" spans="1:6" hidden="1" x14ac:dyDescent="0.25">
      <c r="A2577" t="s">
        <v>5</v>
      </c>
      <c r="B2577" t="s">
        <v>12</v>
      </c>
      <c r="C2577">
        <v>200</v>
      </c>
      <c r="D2577">
        <v>240078826857200</v>
      </c>
      <c r="E2577">
        <v>240078828044700</v>
      </c>
      <c r="F2577">
        <f t="shared" si="40"/>
        <v>1.1875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240078842126100</v>
      </c>
      <c r="E2578">
        <v>240078843323900</v>
      </c>
      <c r="F2578">
        <f t="shared" si="40"/>
        <v>1.1978</v>
      </c>
    </row>
    <row r="2579" spans="1:6" hidden="1" x14ac:dyDescent="0.25">
      <c r="A2579" t="s">
        <v>5</v>
      </c>
      <c r="B2579" t="s">
        <v>15</v>
      </c>
      <c r="C2579">
        <v>200</v>
      </c>
      <c r="D2579">
        <v>240078858072300</v>
      </c>
      <c r="E2579">
        <v>240078859349500</v>
      </c>
      <c r="F2579">
        <f t="shared" si="40"/>
        <v>1.2771999999999999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240078873396200</v>
      </c>
      <c r="E2580">
        <v>240078874665100</v>
      </c>
      <c r="F2580">
        <f t="shared" si="40"/>
        <v>1.2688999999999999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240078888462900</v>
      </c>
      <c r="E2581">
        <v>240078889696100</v>
      </c>
      <c r="F2581">
        <f t="shared" si="40"/>
        <v>1.2332000000000001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240078904057400</v>
      </c>
      <c r="E2582">
        <v>240078905194400</v>
      </c>
      <c r="F2582">
        <f t="shared" si="40"/>
        <v>1.137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240078919790800</v>
      </c>
      <c r="E2583">
        <v>240078920946000</v>
      </c>
      <c r="F2583">
        <f t="shared" si="40"/>
        <v>1.1552</v>
      </c>
    </row>
    <row r="2584" spans="1:6" hidden="1" x14ac:dyDescent="0.25">
      <c r="A2584" t="s">
        <v>5</v>
      </c>
      <c r="B2584" t="s">
        <v>14</v>
      </c>
      <c r="C2584">
        <v>200</v>
      </c>
      <c r="D2584">
        <v>240078935841700</v>
      </c>
      <c r="E2584">
        <v>240078936992700</v>
      </c>
      <c r="F2584">
        <f t="shared" si="40"/>
        <v>1.151</v>
      </c>
    </row>
    <row r="2585" spans="1:6" hidden="1" x14ac:dyDescent="0.25">
      <c r="A2585" t="s">
        <v>5</v>
      </c>
      <c r="B2585" t="s">
        <v>21</v>
      </c>
      <c r="C2585">
        <v>200</v>
      </c>
      <c r="D2585">
        <v>240078951152700</v>
      </c>
      <c r="E2585">
        <v>240078952367900</v>
      </c>
      <c r="F2585">
        <f t="shared" si="40"/>
        <v>1.2152000000000001</v>
      </c>
    </row>
    <row r="2586" spans="1:6" x14ac:dyDescent="0.25">
      <c r="A2586" t="s">
        <v>5</v>
      </c>
      <c r="B2586" t="s">
        <v>29</v>
      </c>
      <c r="C2586">
        <v>200</v>
      </c>
      <c r="D2586">
        <v>240078966905200</v>
      </c>
      <c r="E2586">
        <v>240078988140200</v>
      </c>
      <c r="F2586">
        <f t="shared" si="40"/>
        <v>21.234999999999999</v>
      </c>
    </row>
    <row r="2587" spans="1:6" hidden="1" x14ac:dyDescent="0.25">
      <c r="A2587" t="s">
        <v>5</v>
      </c>
      <c r="B2587" t="s">
        <v>8</v>
      </c>
      <c r="C2587">
        <v>200</v>
      </c>
      <c r="D2587">
        <v>240079157428000</v>
      </c>
      <c r="E2587">
        <v>240079159747700</v>
      </c>
      <c r="F2587">
        <f t="shared" si="40"/>
        <v>2.3197000000000001</v>
      </c>
    </row>
    <row r="2588" spans="1:6" hidden="1" x14ac:dyDescent="0.25">
      <c r="A2588" t="s">
        <v>5</v>
      </c>
      <c r="B2588" t="s">
        <v>9</v>
      </c>
      <c r="C2588">
        <v>200</v>
      </c>
      <c r="D2588">
        <v>240079188706600</v>
      </c>
      <c r="E2588">
        <v>240079191645700</v>
      </c>
      <c r="F2588">
        <f t="shared" si="40"/>
        <v>2.9390999999999998</v>
      </c>
    </row>
    <row r="2589" spans="1:6" hidden="1" x14ac:dyDescent="0.25">
      <c r="A2589" t="s">
        <v>5</v>
      </c>
      <c r="B2589" t="s">
        <v>11</v>
      </c>
      <c r="C2589">
        <v>200</v>
      </c>
      <c r="D2589">
        <v>240079216829400</v>
      </c>
      <c r="E2589">
        <v>240079218267200</v>
      </c>
      <c r="F2589">
        <f t="shared" si="40"/>
        <v>1.4378</v>
      </c>
    </row>
    <row r="2590" spans="1:6" hidden="1" x14ac:dyDescent="0.25">
      <c r="A2590" t="s">
        <v>5</v>
      </c>
      <c r="B2590" t="s">
        <v>10</v>
      </c>
      <c r="C2590">
        <v>200</v>
      </c>
      <c r="D2590">
        <v>240079232233100</v>
      </c>
      <c r="E2590">
        <v>240079233490600</v>
      </c>
      <c r="F2590">
        <f t="shared" si="40"/>
        <v>1.2575000000000001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240079247589000</v>
      </c>
      <c r="E2591">
        <v>240079248906900</v>
      </c>
      <c r="F2591">
        <f t="shared" si="40"/>
        <v>1.3179000000000001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240079263207800</v>
      </c>
      <c r="E2592">
        <v>240079264765100</v>
      </c>
      <c r="F2592">
        <f t="shared" si="40"/>
        <v>1.5572999999999999</v>
      </c>
    </row>
    <row r="2593" spans="1:6" hidden="1" x14ac:dyDescent="0.25">
      <c r="A2593" t="s">
        <v>5</v>
      </c>
      <c r="B2593" t="s">
        <v>15</v>
      </c>
      <c r="C2593">
        <v>200</v>
      </c>
      <c r="D2593">
        <v>240079278518400</v>
      </c>
      <c r="E2593">
        <v>240079279745500</v>
      </c>
      <c r="F2593">
        <f t="shared" si="40"/>
        <v>1.2271000000000001</v>
      </c>
    </row>
    <row r="2594" spans="1:6" hidden="1" x14ac:dyDescent="0.25">
      <c r="A2594" t="s">
        <v>5</v>
      </c>
      <c r="B2594" t="s">
        <v>16</v>
      </c>
      <c r="C2594">
        <v>200</v>
      </c>
      <c r="D2594">
        <v>240079294475000</v>
      </c>
      <c r="E2594">
        <v>240079296282000</v>
      </c>
      <c r="F2594">
        <f t="shared" si="40"/>
        <v>1.8069999999999999</v>
      </c>
    </row>
    <row r="2595" spans="1:6" hidden="1" x14ac:dyDescent="0.25">
      <c r="A2595" t="s">
        <v>5</v>
      </c>
      <c r="B2595" t="s">
        <v>17</v>
      </c>
      <c r="C2595">
        <v>200</v>
      </c>
      <c r="D2595">
        <v>240079310640300</v>
      </c>
      <c r="E2595">
        <v>240079312570600</v>
      </c>
      <c r="F2595">
        <f t="shared" si="40"/>
        <v>1.9302999999999999</v>
      </c>
    </row>
    <row r="2596" spans="1:6" hidden="1" x14ac:dyDescent="0.25">
      <c r="A2596" t="s">
        <v>5</v>
      </c>
      <c r="B2596" t="s">
        <v>18</v>
      </c>
      <c r="C2596">
        <v>200</v>
      </c>
      <c r="D2596">
        <v>240079341162800</v>
      </c>
      <c r="E2596">
        <v>240079342760700</v>
      </c>
      <c r="F2596">
        <f t="shared" si="40"/>
        <v>1.5979000000000001</v>
      </c>
    </row>
    <row r="2597" spans="1:6" hidden="1" x14ac:dyDescent="0.25">
      <c r="A2597" t="s">
        <v>5</v>
      </c>
      <c r="B2597" t="s">
        <v>19</v>
      </c>
      <c r="C2597">
        <v>200</v>
      </c>
      <c r="D2597">
        <v>240079356631400</v>
      </c>
      <c r="E2597">
        <v>240079357800100</v>
      </c>
      <c r="F2597">
        <f t="shared" si="40"/>
        <v>1.1687000000000001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240079371854300</v>
      </c>
      <c r="E2598">
        <v>240079372983500</v>
      </c>
      <c r="F2598">
        <f t="shared" si="40"/>
        <v>1.1292</v>
      </c>
    </row>
    <row r="2599" spans="1:6" hidden="1" x14ac:dyDescent="0.25">
      <c r="A2599" t="s">
        <v>5</v>
      </c>
      <c r="B2599" t="s">
        <v>21</v>
      </c>
      <c r="C2599">
        <v>200</v>
      </c>
      <c r="D2599">
        <v>240079387569300</v>
      </c>
      <c r="E2599">
        <v>240079388798400</v>
      </c>
      <c r="F2599">
        <f t="shared" si="40"/>
        <v>1.2291000000000001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240079402758900</v>
      </c>
      <c r="E2600">
        <v>240079403873600</v>
      </c>
      <c r="F2600">
        <f t="shared" si="40"/>
        <v>1.1147</v>
      </c>
    </row>
    <row r="2601" spans="1:6" hidden="1" x14ac:dyDescent="0.25">
      <c r="A2601" t="s">
        <v>5</v>
      </c>
      <c r="B2601" t="s">
        <v>30</v>
      </c>
      <c r="C2601">
        <v>200</v>
      </c>
      <c r="D2601">
        <v>240079417673200</v>
      </c>
      <c r="E2601">
        <v>240079418956800</v>
      </c>
      <c r="F2601">
        <f t="shared" si="40"/>
        <v>1.2836000000000001</v>
      </c>
    </row>
    <row r="2602" spans="1:6" x14ac:dyDescent="0.25">
      <c r="A2602" t="s">
        <v>5</v>
      </c>
      <c r="B2602" t="s">
        <v>40</v>
      </c>
      <c r="C2602">
        <v>302</v>
      </c>
      <c r="D2602">
        <v>240079434295600</v>
      </c>
      <c r="E2602">
        <v>240079440499000</v>
      </c>
      <c r="F2602">
        <f t="shared" si="40"/>
        <v>6.2034000000000002</v>
      </c>
    </row>
    <row r="2603" spans="1:6" x14ac:dyDescent="0.25">
      <c r="A2603" t="s">
        <v>5</v>
      </c>
      <c r="B2603" t="s">
        <v>7</v>
      </c>
      <c r="C2603">
        <v>200</v>
      </c>
      <c r="D2603">
        <v>240079464916200</v>
      </c>
      <c r="E2603">
        <v>240079467474700</v>
      </c>
      <c r="F2603">
        <f t="shared" si="40"/>
        <v>2.5585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240079591743300</v>
      </c>
      <c r="E2604">
        <v>240079593826300</v>
      </c>
      <c r="F2604">
        <f t="shared" si="40"/>
        <v>2.0830000000000002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240079606974500</v>
      </c>
      <c r="E2605">
        <v>240079608452900</v>
      </c>
      <c r="F2605">
        <f t="shared" si="40"/>
        <v>1.4783999999999999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240079622296700</v>
      </c>
      <c r="E2606">
        <v>240079623888200</v>
      </c>
      <c r="F2606">
        <f t="shared" si="40"/>
        <v>1.5914999999999999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240079652068600</v>
      </c>
      <c r="E2607">
        <v>240079653390000</v>
      </c>
      <c r="F2607">
        <f t="shared" si="40"/>
        <v>1.3213999999999999</v>
      </c>
    </row>
    <row r="2608" spans="1:6" hidden="1" x14ac:dyDescent="0.25">
      <c r="A2608" t="s">
        <v>5</v>
      </c>
      <c r="B2608" t="s">
        <v>13</v>
      </c>
      <c r="C2608">
        <v>200</v>
      </c>
      <c r="D2608">
        <v>240079667254500</v>
      </c>
      <c r="E2608">
        <v>240079668644500</v>
      </c>
      <c r="F2608">
        <f t="shared" si="40"/>
        <v>1.39</v>
      </c>
    </row>
    <row r="2609" spans="1:6" hidden="1" x14ac:dyDescent="0.25">
      <c r="A2609" t="s">
        <v>5</v>
      </c>
      <c r="B2609" t="s">
        <v>8</v>
      </c>
      <c r="C2609">
        <v>200</v>
      </c>
      <c r="D2609">
        <v>240079683271600</v>
      </c>
      <c r="E2609">
        <v>240079684615600</v>
      </c>
      <c r="F2609">
        <f t="shared" si="40"/>
        <v>1.3440000000000001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240079698288900</v>
      </c>
      <c r="E2610">
        <v>240079699556400</v>
      </c>
      <c r="F2610">
        <f t="shared" si="40"/>
        <v>1.2675000000000001</v>
      </c>
    </row>
    <row r="2611" spans="1:6" hidden="1" x14ac:dyDescent="0.25">
      <c r="A2611" t="s">
        <v>5</v>
      </c>
      <c r="B2611" t="s">
        <v>16</v>
      </c>
      <c r="C2611">
        <v>200</v>
      </c>
      <c r="D2611">
        <v>240079713732400</v>
      </c>
      <c r="E2611">
        <v>240079715685200</v>
      </c>
      <c r="F2611">
        <f t="shared" si="40"/>
        <v>1.9528000000000001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240079744009200</v>
      </c>
      <c r="E2612">
        <v>240079746068100</v>
      </c>
      <c r="F2612">
        <f t="shared" si="40"/>
        <v>2.0589</v>
      </c>
    </row>
    <row r="2613" spans="1:6" hidden="1" x14ac:dyDescent="0.25">
      <c r="A2613" t="s">
        <v>5</v>
      </c>
      <c r="B2613" t="s">
        <v>18</v>
      </c>
      <c r="C2613">
        <v>200</v>
      </c>
      <c r="D2613">
        <v>240079774870000</v>
      </c>
      <c r="E2613">
        <v>240079776659700</v>
      </c>
      <c r="F2613">
        <f t="shared" si="40"/>
        <v>1.7897000000000001</v>
      </c>
    </row>
    <row r="2614" spans="1:6" hidden="1" x14ac:dyDescent="0.25">
      <c r="A2614" t="s">
        <v>5</v>
      </c>
      <c r="B2614" t="s">
        <v>19</v>
      </c>
      <c r="C2614">
        <v>200</v>
      </c>
      <c r="D2614">
        <v>240079804647800</v>
      </c>
      <c r="E2614">
        <v>240079805850500</v>
      </c>
      <c r="F2614">
        <f t="shared" si="40"/>
        <v>1.2027000000000001</v>
      </c>
    </row>
    <row r="2615" spans="1:6" hidden="1" x14ac:dyDescent="0.25">
      <c r="A2615" t="s">
        <v>5</v>
      </c>
      <c r="B2615" t="s">
        <v>14</v>
      </c>
      <c r="C2615">
        <v>200</v>
      </c>
      <c r="D2615">
        <v>240079819161700</v>
      </c>
      <c r="E2615">
        <v>240079820379200</v>
      </c>
      <c r="F2615">
        <f t="shared" si="40"/>
        <v>1.2175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240079835245100</v>
      </c>
      <c r="E2616">
        <v>240079836438700</v>
      </c>
      <c r="F2616">
        <f t="shared" si="40"/>
        <v>1.1936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240079851197500</v>
      </c>
      <c r="E2617">
        <v>240079852359900</v>
      </c>
      <c r="F2617">
        <f t="shared" si="40"/>
        <v>1.1624000000000001</v>
      </c>
    </row>
    <row r="2618" spans="1:6" x14ac:dyDescent="0.25">
      <c r="A2618" t="s">
        <v>5</v>
      </c>
      <c r="B2618" t="s">
        <v>27</v>
      </c>
      <c r="C2618">
        <v>200</v>
      </c>
      <c r="D2618">
        <v>240079866682800</v>
      </c>
      <c r="E2618">
        <v>240079869108200</v>
      </c>
      <c r="F2618">
        <f t="shared" si="40"/>
        <v>2.4253999999999998</v>
      </c>
    </row>
    <row r="2619" spans="1:6" hidden="1" x14ac:dyDescent="0.25">
      <c r="A2619" t="s">
        <v>5</v>
      </c>
      <c r="B2619" t="s">
        <v>8</v>
      </c>
      <c r="C2619">
        <v>200</v>
      </c>
      <c r="D2619">
        <v>240080023151900</v>
      </c>
      <c r="E2619">
        <v>240080024652100</v>
      </c>
      <c r="F2619">
        <f t="shared" si="40"/>
        <v>1.5002</v>
      </c>
    </row>
    <row r="2620" spans="1:6" hidden="1" x14ac:dyDescent="0.25">
      <c r="A2620" t="s">
        <v>5</v>
      </c>
      <c r="B2620" t="s">
        <v>9</v>
      </c>
      <c r="C2620">
        <v>200</v>
      </c>
      <c r="D2620">
        <v>240080039677500</v>
      </c>
      <c r="E2620">
        <v>240080041511500</v>
      </c>
      <c r="F2620">
        <f t="shared" si="40"/>
        <v>1.8340000000000001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240080055712300</v>
      </c>
      <c r="E2621">
        <v>240080057380500</v>
      </c>
      <c r="F2621">
        <f t="shared" si="40"/>
        <v>1.6681999999999999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240080071754400</v>
      </c>
      <c r="E2622">
        <v>240080073059100</v>
      </c>
      <c r="F2622">
        <f t="shared" si="40"/>
        <v>1.3047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240080087702400</v>
      </c>
      <c r="E2623">
        <v>240080089142800</v>
      </c>
      <c r="F2623">
        <f t="shared" si="40"/>
        <v>1.4403999999999999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240080103243700</v>
      </c>
      <c r="E2624">
        <v>240080105097600</v>
      </c>
      <c r="F2624">
        <f t="shared" si="40"/>
        <v>1.8539000000000001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240080119927800</v>
      </c>
      <c r="E2625">
        <v>240080121605700</v>
      </c>
      <c r="F2625">
        <f t="shared" si="40"/>
        <v>1.6778999999999999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240080150508300</v>
      </c>
      <c r="E2626">
        <v>240080152177300</v>
      </c>
      <c r="F2626">
        <f t="shared" ref="F2626:F2689" si="41">(E2626-D2626)/1000000</f>
        <v>1.669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240080181079600</v>
      </c>
      <c r="E2627">
        <v>240080182388000</v>
      </c>
      <c r="F2627">
        <f t="shared" si="41"/>
        <v>1.3084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240080195817800</v>
      </c>
      <c r="E2628">
        <v>240080197125100</v>
      </c>
      <c r="F2628">
        <f t="shared" si="41"/>
        <v>1.3072999999999999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240080211828600</v>
      </c>
      <c r="E2629">
        <v>240080212973100</v>
      </c>
      <c r="F2629">
        <f t="shared" si="41"/>
        <v>1.1445000000000001</v>
      </c>
    </row>
    <row r="2630" spans="1:6" hidden="1" x14ac:dyDescent="0.25">
      <c r="A2630" t="s">
        <v>5</v>
      </c>
      <c r="B2630" t="s">
        <v>14</v>
      </c>
      <c r="C2630">
        <v>200</v>
      </c>
      <c r="D2630">
        <v>240080227361800</v>
      </c>
      <c r="E2630">
        <v>240080228599800</v>
      </c>
      <c r="F2630">
        <f t="shared" si="41"/>
        <v>1.238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240080242443600</v>
      </c>
      <c r="E2631">
        <v>240080243571700</v>
      </c>
      <c r="F2631">
        <f t="shared" si="41"/>
        <v>1.1281000000000001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240080257531000</v>
      </c>
      <c r="E2632">
        <v>240080258666400</v>
      </c>
      <c r="F2632">
        <f t="shared" si="41"/>
        <v>1.1354</v>
      </c>
    </row>
    <row r="2633" spans="1:6" x14ac:dyDescent="0.25">
      <c r="A2633" t="s">
        <v>28</v>
      </c>
      <c r="B2633" t="s">
        <v>27</v>
      </c>
      <c r="C2633">
        <v>302</v>
      </c>
      <c r="D2633">
        <v>240080272279700</v>
      </c>
      <c r="E2633">
        <v>240080278072500</v>
      </c>
      <c r="F2633">
        <f t="shared" si="41"/>
        <v>5.7927999999999997</v>
      </c>
    </row>
    <row r="2634" spans="1:6" x14ac:dyDescent="0.25">
      <c r="A2634" t="s">
        <v>5</v>
      </c>
      <c r="B2634" t="s">
        <v>6</v>
      </c>
      <c r="C2634">
        <v>302</v>
      </c>
      <c r="D2634">
        <v>240080302458100</v>
      </c>
      <c r="E2634">
        <v>240080304365400</v>
      </c>
      <c r="F2634">
        <f t="shared" si="41"/>
        <v>1.9073</v>
      </c>
    </row>
    <row r="2635" spans="1:6" x14ac:dyDescent="0.25">
      <c r="A2635" t="s">
        <v>5</v>
      </c>
      <c r="B2635" t="s">
        <v>7</v>
      </c>
      <c r="C2635">
        <v>200</v>
      </c>
      <c r="D2635">
        <v>240080317315400</v>
      </c>
      <c r="E2635">
        <v>240080319359000</v>
      </c>
      <c r="F2635">
        <f t="shared" si="41"/>
        <v>2.0436000000000001</v>
      </c>
    </row>
    <row r="2636" spans="1:6" hidden="1" x14ac:dyDescent="0.25">
      <c r="A2636" t="s">
        <v>5</v>
      </c>
      <c r="B2636" t="s">
        <v>8</v>
      </c>
      <c r="C2636">
        <v>200</v>
      </c>
      <c r="D2636">
        <v>240080475001000</v>
      </c>
      <c r="E2636">
        <v>240080476143700</v>
      </c>
      <c r="F2636">
        <f t="shared" si="41"/>
        <v>1.1427</v>
      </c>
    </row>
    <row r="2637" spans="1:6" hidden="1" x14ac:dyDescent="0.25">
      <c r="A2637" t="s">
        <v>5</v>
      </c>
      <c r="B2637" t="s">
        <v>9</v>
      </c>
      <c r="C2637">
        <v>200</v>
      </c>
      <c r="D2637">
        <v>240080491226900</v>
      </c>
      <c r="E2637">
        <v>240080492443700</v>
      </c>
      <c r="F2637">
        <f t="shared" si="41"/>
        <v>1.2168000000000001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240080506512400</v>
      </c>
      <c r="E2638">
        <v>240080507661200</v>
      </c>
      <c r="F2638">
        <f t="shared" si="41"/>
        <v>1.1488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240080521601300</v>
      </c>
      <c r="E2639">
        <v>240080522776100</v>
      </c>
      <c r="F2639">
        <f t="shared" si="41"/>
        <v>1.1748000000000001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240080536827700</v>
      </c>
      <c r="E2640">
        <v>240080537969600</v>
      </c>
      <c r="F2640">
        <f t="shared" si="41"/>
        <v>1.1418999999999999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240080552745800</v>
      </c>
      <c r="E2641">
        <v>240080553905600</v>
      </c>
      <c r="F2641">
        <f t="shared" si="41"/>
        <v>1.1597999999999999</v>
      </c>
    </row>
    <row r="2642" spans="1:6" hidden="1" x14ac:dyDescent="0.25">
      <c r="A2642" t="s">
        <v>5</v>
      </c>
      <c r="B2642" t="s">
        <v>15</v>
      </c>
      <c r="C2642">
        <v>200</v>
      </c>
      <c r="D2642">
        <v>240080569083600</v>
      </c>
      <c r="E2642">
        <v>240080573609400</v>
      </c>
      <c r="F2642">
        <f t="shared" si="41"/>
        <v>4.5258000000000003</v>
      </c>
    </row>
    <row r="2643" spans="1:6" hidden="1" x14ac:dyDescent="0.25">
      <c r="A2643" t="s">
        <v>5</v>
      </c>
      <c r="B2643" t="s">
        <v>16</v>
      </c>
      <c r="C2643">
        <v>200</v>
      </c>
      <c r="D2643">
        <v>240080599473500</v>
      </c>
      <c r="E2643">
        <v>240080600715100</v>
      </c>
      <c r="F2643">
        <f t="shared" si="41"/>
        <v>1.2416</v>
      </c>
    </row>
    <row r="2644" spans="1:6" hidden="1" x14ac:dyDescent="0.25">
      <c r="A2644" t="s">
        <v>5</v>
      </c>
      <c r="B2644" t="s">
        <v>17</v>
      </c>
      <c r="C2644">
        <v>200</v>
      </c>
      <c r="D2644">
        <v>240080615028400</v>
      </c>
      <c r="E2644">
        <v>240080616302800</v>
      </c>
      <c r="F2644">
        <f t="shared" si="41"/>
        <v>1.2744</v>
      </c>
    </row>
    <row r="2645" spans="1:6" hidden="1" x14ac:dyDescent="0.25">
      <c r="A2645" t="s">
        <v>5</v>
      </c>
      <c r="B2645" t="s">
        <v>18</v>
      </c>
      <c r="C2645">
        <v>200</v>
      </c>
      <c r="D2645">
        <v>240080630507300</v>
      </c>
      <c r="E2645">
        <v>240080631797600</v>
      </c>
      <c r="F2645">
        <f t="shared" si="41"/>
        <v>1.2903</v>
      </c>
    </row>
    <row r="2646" spans="1:6" hidden="1" x14ac:dyDescent="0.25">
      <c r="A2646" t="s">
        <v>5</v>
      </c>
      <c r="B2646" t="s">
        <v>19</v>
      </c>
      <c r="C2646">
        <v>200</v>
      </c>
      <c r="D2646">
        <v>240080646845600</v>
      </c>
      <c r="E2646">
        <v>240080647969100</v>
      </c>
      <c r="F2646">
        <f t="shared" si="41"/>
        <v>1.1234999999999999</v>
      </c>
    </row>
    <row r="2647" spans="1:6" hidden="1" x14ac:dyDescent="0.25">
      <c r="A2647" t="s">
        <v>5</v>
      </c>
      <c r="B2647" t="s">
        <v>14</v>
      </c>
      <c r="C2647">
        <v>200</v>
      </c>
      <c r="D2647">
        <v>240080662522700</v>
      </c>
      <c r="E2647">
        <v>240080663727200</v>
      </c>
      <c r="F2647">
        <f t="shared" si="41"/>
        <v>1.2044999999999999</v>
      </c>
    </row>
    <row r="2648" spans="1:6" hidden="1" x14ac:dyDescent="0.25">
      <c r="A2648" t="s">
        <v>5</v>
      </c>
      <c r="B2648" t="s">
        <v>21</v>
      </c>
      <c r="C2648">
        <v>200</v>
      </c>
      <c r="D2648">
        <v>240080678010300</v>
      </c>
      <c r="E2648">
        <v>240080679239000</v>
      </c>
      <c r="F2648">
        <f t="shared" si="41"/>
        <v>1.2286999999999999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240080692960500</v>
      </c>
      <c r="E2649">
        <v>240080694519100</v>
      </c>
      <c r="F2649">
        <f t="shared" si="41"/>
        <v>1.5586</v>
      </c>
    </row>
    <row r="2650" spans="1:6" x14ac:dyDescent="0.25">
      <c r="A2650" t="s">
        <v>5</v>
      </c>
      <c r="B2650" t="s">
        <v>29</v>
      </c>
      <c r="C2650">
        <v>200</v>
      </c>
      <c r="D2650">
        <v>240080708397400</v>
      </c>
      <c r="E2650">
        <v>240080730992300</v>
      </c>
      <c r="F2650">
        <f t="shared" si="41"/>
        <v>22.594899999999999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240080881201300</v>
      </c>
      <c r="E2651">
        <v>240080882482300</v>
      </c>
      <c r="F2651">
        <f t="shared" si="41"/>
        <v>1.2809999999999999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240080897667400</v>
      </c>
      <c r="E2652">
        <v>240080898926800</v>
      </c>
      <c r="F2652">
        <f t="shared" si="41"/>
        <v>1.2594000000000001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240080913668000</v>
      </c>
      <c r="E2653">
        <v>240080914881800</v>
      </c>
      <c r="F2653">
        <f t="shared" si="41"/>
        <v>1.2138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240080929087600</v>
      </c>
      <c r="E2654">
        <v>240080930328800</v>
      </c>
      <c r="F2654">
        <f t="shared" si="41"/>
        <v>1.2412000000000001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240080944394400</v>
      </c>
      <c r="E2655">
        <v>240080945573500</v>
      </c>
      <c r="F2655">
        <f t="shared" si="41"/>
        <v>1.1791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240080960049000</v>
      </c>
      <c r="E2656">
        <v>240080961211700</v>
      </c>
      <c r="F2656">
        <f t="shared" si="41"/>
        <v>1.1627000000000001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240080976068300</v>
      </c>
      <c r="E2657">
        <v>240080977216200</v>
      </c>
      <c r="F2657">
        <f t="shared" si="41"/>
        <v>1.1478999999999999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240080992177500</v>
      </c>
      <c r="E2658">
        <v>240080993460800</v>
      </c>
      <c r="F2658">
        <f t="shared" si="41"/>
        <v>1.2833000000000001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240081010785700</v>
      </c>
      <c r="E2659">
        <v>240081012991700</v>
      </c>
      <c r="F2659">
        <f t="shared" si="41"/>
        <v>2.206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240081039678300</v>
      </c>
      <c r="E2660">
        <v>240081041722800</v>
      </c>
      <c r="F2660">
        <f t="shared" si="41"/>
        <v>2.0445000000000002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240081067757100</v>
      </c>
      <c r="E2661">
        <v>240081070024400</v>
      </c>
      <c r="F2661">
        <f t="shared" si="41"/>
        <v>2.2673000000000001</v>
      </c>
    </row>
    <row r="2662" spans="1:6" hidden="1" x14ac:dyDescent="0.25">
      <c r="A2662" t="s">
        <v>5</v>
      </c>
      <c r="B2662" t="s">
        <v>14</v>
      </c>
      <c r="C2662">
        <v>200</v>
      </c>
      <c r="D2662">
        <v>240081085843100</v>
      </c>
      <c r="E2662">
        <v>240081087031800</v>
      </c>
      <c r="F2662">
        <f t="shared" si="41"/>
        <v>1.1887000000000001</v>
      </c>
    </row>
    <row r="2663" spans="1:6" hidden="1" x14ac:dyDescent="0.25">
      <c r="A2663" t="s">
        <v>5</v>
      </c>
      <c r="B2663" t="s">
        <v>21</v>
      </c>
      <c r="C2663">
        <v>200</v>
      </c>
      <c r="D2663">
        <v>240081101803800</v>
      </c>
      <c r="E2663">
        <v>240081103212800</v>
      </c>
      <c r="F2663">
        <f t="shared" si="41"/>
        <v>1.409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240081116639700</v>
      </c>
      <c r="E2664">
        <v>240081117796200</v>
      </c>
      <c r="F2664">
        <f t="shared" si="41"/>
        <v>1.1565000000000001</v>
      </c>
    </row>
    <row r="2665" spans="1:6" hidden="1" x14ac:dyDescent="0.25">
      <c r="A2665" t="s">
        <v>5</v>
      </c>
      <c r="B2665" t="s">
        <v>30</v>
      </c>
      <c r="C2665">
        <v>200</v>
      </c>
      <c r="D2665">
        <v>240081132845700</v>
      </c>
      <c r="E2665">
        <v>240081134239000</v>
      </c>
      <c r="F2665">
        <f t="shared" si="41"/>
        <v>1.3933</v>
      </c>
    </row>
    <row r="2666" spans="1:6" x14ac:dyDescent="0.25">
      <c r="A2666" t="s">
        <v>5</v>
      </c>
      <c r="B2666" t="s">
        <v>31</v>
      </c>
      <c r="C2666">
        <v>200</v>
      </c>
      <c r="D2666">
        <v>240081147799100</v>
      </c>
      <c r="E2666">
        <v>240081165888700</v>
      </c>
      <c r="F2666">
        <f t="shared" si="41"/>
        <v>18.089600000000001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240081412870800</v>
      </c>
      <c r="E2667">
        <v>240081414067700</v>
      </c>
      <c r="F2667">
        <f t="shared" si="41"/>
        <v>1.1969000000000001</v>
      </c>
    </row>
    <row r="2668" spans="1:6" hidden="1" x14ac:dyDescent="0.25">
      <c r="A2668" t="s">
        <v>5</v>
      </c>
      <c r="B2668" t="s">
        <v>9</v>
      </c>
      <c r="C2668">
        <v>200</v>
      </c>
      <c r="D2668">
        <v>240081428647100</v>
      </c>
      <c r="E2668">
        <v>240081429934100</v>
      </c>
      <c r="F2668">
        <f t="shared" si="41"/>
        <v>1.2869999999999999</v>
      </c>
    </row>
    <row r="2669" spans="1:6" hidden="1" x14ac:dyDescent="0.25">
      <c r="A2669" t="s">
        <v>5</v>
      </c>
      <c r="B2669" t="s">
        <v>11</v>
      </c>
      <c r="C2669">
        <v>200</v>
      </c>
      <c r="D2669">
        <v>240081444737200</v>
      </c>
      <c r="E2669">
        <v>240081446275400</v>
      </c>
      <c r="F2669">
        <f t="shared" si="41"/>
        <v>1.5382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240081460461600</v>
      </c>
      <c r="E2670">
        <v>240081461679600</v>
      </c>
      <c r="F2670">
        <f t="shared" si="41"/>
        <v>1.218</v>
      </c>
    </row>
    <row r="2671" spans="1:6" hidden="1" x14ac:dyDescent="0.25">
      <c r="A2671" t="s">
        <v>5</v>
      </c>
      <c r="B2671" t="s">
        <v>12</v>
      </c>
      <c r="C2671">
        <v>200</v>
      </c>
      <c r="D2671">
        <v>240081476091200</v>
      </c>
      <c r="E2671">
        <v>240081477291900</v>
      </c>
      <c r="F2671">
        <f t="shared" si="41"/>
        <v>1.2007000000000001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240081491411000</v>
      </c>
      <c r="E2672">
        <v>240081492595300</v>
      </c>
      <c r="F2672">
        <f t="shared" si="41"/>
        <v>1.1842999999999999</v>
      </c>
    </row>
    <row r="2673" spans="1:6" hidden="1" x14ac:dyDescent="0.25">
      <c r="A2673" t="s">
        <v>5</v>
      </c>
      <c r="B2673" t="s">
        <v>14</v>
      </c>
      <c r="C2673">
        <v>200</v>
      </c>
      <c r="D2673">
        <v>240081506954300</v>
      </c>
      <c r="E2673">
        <v>240081508124700</v>
      </c>
      <c r="F2673">
        <f t="shared" si="41"/>
        <v>1.1704000000000001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240081522310200</v>
      </c>
      <c r="E2674">
        <v>240081523512300</v>
      </c>
      <c r="F2674">
        <f t="shared" si="41"/>
        <v>1.2020999999999999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240081538260600</v>
      </c>
      <c r="E2675">
        <v>240081539479600</v>
      </c>
      <c r="F2675">
        <f t="shared" si="41"/>
        <v>1.2190000000000001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240081554139200</v>
      </c>
      <c r="E2676">
        <v>240081555385400</v>
      </c>
      <c r="F2676">
        <f t="shared" si="41"/>
        <v>1.2462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240081569360700</v>
      </c>
      <c r="E2677">
        <v>240081570641700</v>
      </c>
      <c r="F2677">
        <f t="shared" si="41"/>
        <v>1.2809999999999999</v>
      </c>
    </row>
    <row r="2678" spans="1:6" hidden="1" x14ac:dyDescent="0.25">
      <c r="A2678" t="s">
        <v>5</v>
      </c>
      <c r="B2678" t="s">
        <v>18</v>
      </c>
      <c r="C2678">
        <v>200</v>
      </c>
      <c r="D2678">
        <v>240081584481700</v>
      </c>
      <c r="E2678">
        <v>240081585612800</v>
      </c>
      <c r="F2678">
        <f t="shared" si="41"/>
        <v>1.1311</v>
      </c>
    </row>
    <row r="2679" spans="1:6" hidden="1" x14ac:dyDescent="0.25">
      <c r="A2679" t="s">
        <v>5</v>
      </c>
      <c r="B2679" t="s">
        <v>21</v>
      </c>
      <c r="C2679">
        <v>200</v>
      </c>
      <c r="D2679">
        <v>240081599444000</v>
      </c>
      <c r="E2679">
        <v>240081600652500</v>
      </c>
      <c r="F2679">
        <f t="shared" si="41"/>
        <v>1.2084999999999999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240081614527600</v>
      </c>
      <c r="E2680">
        <v>240081615676700</v>
      </c>
      <c r="F2680">
        <f t="shared" si="41"/>
        <v>1.1491</v>
      </c>
    </row>
    <row r="2681" spans="1:6" x14ac:dyDescent="0.25">
      <c r="A2681" t="s">
        <v>28</v>
      </c>
      <c r="B2681" t="s">
        <v>26</v>
      </c>
      <c r="C2681">
        <v>200</v>
      </c>
      <c r="D2681">
        <v>240081629843200</v>
      </c>
      <c r="E2681">
        <v>240081650722800</v>
      </c>
      <c r="F2681">
        <f t="shared" si="41"/>
        <v>20.8796</v>
      </c>
    </row>
    <row r="2682" spans="1:6" hidden="1" x14ac:dyDescent="0.25">
      <c r="A2682" t="s">
        <v>5</v>
      </c>
      <c r="B2682" t="s">
        <v>8</v>
      </c>
      <c r="C2682">
        <v>200</v>
      </c>
      <c r="D2682">
        <v>240081787301000</v>
      </c>
      <c r="E2682">
        <v>240081788881600</v>
      </c>
      <c r="F2682">
        <f t="shared" si="41"/>
        <v>1.5806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240081802851100</v>
      </c>
      <c r="E2683">
        <v>240081804107900</v>
      </c>
      <c r="F2683">
        <f t="shared" si="41"/>
        <v>1.2567999999999999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240081818373100</v>
      </c>
      <c r="E2684">
        <v>240081819631600</v>
      </c>
      <c r="F2684">
        <f t="shared" si="41"/>
        <v>1.2585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240081834321000</v>
      </c>
      <c r="E2685">
        <v>240081835513100</v>
      </c>
      <c r="F2685">
        <f t="shared" si="41"/>
        <v>1.1920999999999999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240081849844800</v>
      </c>
      <c r="E2686">
        <v>240081851002400</v>
      </c>
      <c r="F2686">
        <f t="shared" si="41"/>
        <v>1.1576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240081864919500</v>
      </c>
      <c r="E2687">
        <v>240081866125900</v>
      </c>
      <c r="F2687">
        <f t="shared" si="41"/>
        <v>1.2063999999999999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240081880381300</v>
      </c>
      <c r="E2688">
        <v>240081881594600</v>
      </c>
      <c r="F2688">
        <f t="shared" si="41"/>
        <v>1.2133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240081895443600</v>
      </c>
      <c r="E2689">
        <v>240081896740600</v>
      </c>
      <c r="F2689">
        <f t="shared" si="41"/>
        <v>1.2969999999999999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240081927662800</v>
      </c>
      <c r="E2690">
        <v>240081929005000</v>
      </c>
      <c r="F2690">
        <f t="shared" ref="F2690:F2753" si="42">(E2690-D2690)/1000000</f>
        <v>1.3422000000000001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240081942797900</v>
      </c>
      <c r="E2691">
        <v>240081943993900</v>
      </c>
      <c r="F2691">
        <f t="shared" si="42"/>
        <v>1.196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240081958831500</v>
      </c>
      <c r="E2692">
        <v>240081959968900</v>
      </c>
      <c r="F2692">
        <f t="shared" si="42"/>
        <v>1.1374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240081974241300</v>
      </c>
      <c r="E2693">
        <v>240081975587100</v>
      </c>
      <c r="F2693">
        <f t="shared" si="42"/>
        <v>1.3458000000000001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240081988954000</v>
      </c>
      <c r="E2694">
        <v>240081990157900</v>
      </c>
      <c r="F2694">
        <f t="shared" si="42"/>
        <v>1.2039</v>
      </c>
    </row>
    <row r="2695" spans="1:6" x14ac:dyDescent="0.25">
      <c r="A2695" t="s">
        <v>5</v>
      </c>
      <c r="B2695" t="s">
        <v>29</v>
      </c>
      <c r="C2695">
        <v>200</v>
      </c>
      <c r="D2695">
        <v>240082004030000</v>
      </c>
      <c r="E2695">
        <v>240082023984700</v>
      </c>
      <c r="F2695">
        <f t="shared" si="42"/>
        <v>19.954699999999999</v>
      </c>
    </row>
    <row r="2696" spans="1:6" hidden="1" x14ac:dyDescent="0.25">
      <c r="A2696" t="s">
        <v>5</v>
      </c>
      <c r="B2696" t="s">
        <v>8</v>
      </c>
      <c r="C2696">
        <v>200</v>
      </c>
      <c r="D2696">
        <v>240082175190400</v>
      </c>
      <c r="E2696">
        <v>240082176391400</v>
      </c>
      <c r="F2696">
        <f t="shared" si="42"/>
        <v>1.2010000000000001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240082191789400</v>
      </c>
      <c r="E2697">
        <v>240082193442000</v>
      </c>
      <c r="F2697">
        <f t="shared" si="42"/>
        <v>1.6526000000000001</v>
      </c>
    </row>
    <row r="2698" spans="1:6" hidden="1" x14ac:dyDescent="0.25">
      <c r="A2698" t="s">
        <v>5</v>
      </c>
      <c r="B2698" t="s">
        <v>10</v>
      </c>
      <c r="C2698">
        <v>200</v>
      </c>
      <c r="D2698">
        <v>240082207738100</v>
      </c>
      <c r="E2698">
        <v>240082209357900</v>
      </c>
      <c r="F2698">
        <f t="shared" si="42"/>
        <v>1.6197999999999999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240082223585600</v>
      </c>
      <c r="E2699">
        <v>240082224783600</v>
      </c>
      <c r="F2699">
        <f t="shared" si="42"/>
        <v>1.198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240082238824100</v>
      </c>
      <c r="E2700">
        <v>240082240037400</v>
      </c>
      <c r="F2700">
        <f t="shared" si="42"/>
        <v>1.2133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240082254392400</v>
      </c>
      <c r="E2701">
        <v>240082255632100</v>
      </c>
      <c r="F2701">
        <f t="shared" si="42"/>
        <v>1.2397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240082270134900</v>
      </c>
      <c r="E2702">
        <v>240082271327500</v>
      </c>
      <c r="F2702">
        <f t="shared" si="42"/>
        <v>1.1926000000000001</v>
      </c>
    </row>
    <row r="2703" spans="1:6" hidden="1" x14ac:dyDescent="0.25">
      <c r="A2703" t="s">
        <v>5</v>
      </c>
      <c r="B2703" t="s">
        <v>15</v>
      </c>
      <c r="C2703">
        <v>200</v>
      </c>
      <c r="D2703">
        <v>240082285905600</v>
      </c>
      <c r="E2703">
        <v>240082287303900</v>
      </c>
      <c r="F2703">
        <f t="shared" si="42"/>
        <v>1.3983000000000001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240082302423800</v>
      </c>
      <c r="E2704">
        <v>240082303678400</v>
      </c>
      <c r="F2704">
        <f t="shared" si="42"/>
        <v>1.2545999999999999</v>
      </c>
    </row>
    <row r="2705" spans="1:6" hidden="1" x14ac:dyDescent="0.25">
      <c r="A2705" t="s">
        <v>5</v>
      </c>
      <c r="B2705" t="s">
        <v>17</v>
      </c>
      <c r="C2705">
        <v>200</v>
      </c>
      <c r="D2705">
        <v>240082331531200</v>
      </c>
      <c r="E2705">
        <v>240082332836200</v>
      </c>
      <c r="F2705">
        <f t="shared" si="42"/>
        <v>1.3049999999999999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240082347271600</v>
      </c>
      <c r="E2706">
        <v>240082348454600</v>
      </c>
      <c r="F2706">
        <f t="shared" si="42"/>
        <v>1.1830000000000001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240082362560500</v>
      </c>
      <c r="E2707">
        <v>240082363697000</v>
      </c>
      <c r="F2707">
        <f t="shared" si="42"/>
        <v>1.1365000000000001</v>
      </c>
    </row>
    <row r="2708" spans="1:6" hidden="1" x14ac:dyDescent="0.25">
      <c r="A2708" t="s">
        <v>5</v>
      </c>
      <c r="B2708" t="s">
        <v>21</v>
      </c>
      <c r="C2708">
        <v>200</v>
      </c>
      <c r="D2708">
        <v>240082378651100</v>
      </c>
      <c r="E2708">
        <v>240082379853400</v>
      </c>
      <c r="F2708">
        <f t="shared" si="42"/>
        <v>1.2022999999999999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240082394162600</v>
      </c>
      <c r="E2709">
        <v>240082395279400</v>
      </c>
      <c r="F2709">
        <f t="shared" si="42"/>
        <v>1.1168</v>
      </c>
    </row>
    <row r="2710" spans="1:6" hidden="1" x14ac:dyDescent="0.25">
      <c r="A2710" t="s">
        <v>5</v>
      </c>
      <c r="B2710" t="s">
        <v>30</v>
      </c>
      <c r="C2710">
        <v>200</v>
      </c>
      <c r="D2710">
        <v>240082410014300</v>
      </c>
      <c r="E2710">
        <v>240082411195200</v>
      </c>
      <c r="F2710">
        <f t="shared" si="42"/>
        <v>1.1809000000000001</v>
      </c>
    </row>
    <row r="2711" spans="1:6" x14ac:dyDescent="0.25">
      <c r="A2711" t="s">
        <v>5</v>
      </c>
      <c r="B2711" t="s">
        <v>6</v>
      </c>
      <c r="C2711">
        <v>302</v>
      </c>
      <c r="D2711">
        <v>240085683421000</v>
      </c>
      <c r="E2711">
        <v>240085687153500</v>
      </c>
      <c r="F2711">
        <f t="shared" si="42"/>
        <v>3.7324999999999999</v>
      </c>
    </row>
    <row r="2712" spans="1:6" x14ac:dyDescent="0.25">
      <c r="A2712" t="s">
        <v>5</v>
      </c>
      <c r="B2712" t="s">
        <v>7</v>
      </c>
      <c r="C2712">
        <v>200</v>
      </c>
      <c r="D2712">
        <v>240085712415000</v>
      </c>
      <c r="E2712">
        <v>240085715175500</v>
      </c>
      <c r="F2712">
        <f t="shared" si="42"/>
        <v>2.7605</v>
      </c>
    </row>
    <row r="2713" spans="1:6" hidden="1" x14ac:dyDescent="0.25">
      <c r="A2713" t="s">
        <v>5</v>
      </c>
      <c r="B2713" t="s">
        <v>8</v>
      </c>
      <c r="C2713">
        <v>200</v>
      </c>
      <c r="D2713">
        <v>240085904653300</v>
      </c>
      <c r="E2713">
        <v>240085906372700</v>
      </c>
      <c r="F2713">
        <f t="shared" si="42"/>
        <v>1.7194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240085919433600</v>
      </c>
      <c r="E2714">
        <v>240085920681300</v>
      </c>
      <c r="F2714">
        <f t="shared" si="42"/>
        <v>1.2477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240085935063800</v>
      </c>
      <c r="E2715">
        <v>240085936262500</v>
      </c>
      <c r="F2715">
        <f t="shared" si="42"/>
        <v>1.1987000000000001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240085950737700</v>
      </c>
      <c r="E2716">
        <v>240085952030700</v>
      </c>
      <c r="F2716">
        <f t="shared" si="42"/>
        <v>1.2929999999999999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240085966083900</v>
      </c>
      <c r="E2717">
        <v>240085967292900</v>
      </c>
      <c r="F2717">
        <f t="shared" si="42"/>
        <v>1.2090000000000001</v>
      </c>
    </row>
    <row r="2718" spans="1:6" hidden="1" x14ac:dyDescent="0.25">
      <c r="A2718" t="s">
        <v>5</v>
      </c>
      <c r="B2718" t="s">
        <v>12</v>
      </c>
      <c r="C2718">
        <v>200</v>
      </c>
      <c r="D2718">
        <v>240085982068600</v>
      </c>
      <c r="E2718">
        <v>240085983290200</v>
      </c>
      <c r="F2718">
        <f t="shared" si="42"/>
        <v>1.2216</v>
      </c>
    </row>
    <row r="2719" spans="1:6" hidden="1" x14ac:dyDescent="0.25">
      <c r="A2719" t="s">
        <v>5</v>
      </c>
      <c r="B2719" t="s">
        <v>15</v>
      </c>
      <c r="C2719">
        <v>200</v>
      </c>
      <c r="D2719">
        <v>240085998233700</v>
      </c>
      <c r="E2719">
        <v>240085999524700</v>
      </c>
      <c r="F2719">
        <f t="shared" si="42"/>
        <v>1.2909999999999999</v>
      </c>
    </row>
    <row r="2720" spans="1:6" hidden="1" x14ac:dyDescent="0.25">
      <c r="A2720" t="s">
        <v>5</v>
      </c>
      <c r="B2720" t="s">
        <v>16</v>
      </c>
      <c r="C2720">
        <v>200</v>
      </c>
      <c r="D2720">
        <v>240086014882700</v>
      </c>
      <c r="E2720">
        <v>240086016337700</v>
      </c>
      <c r="F2720">
        <f t="shared" si="42"/>
        <v>1.4550000000000001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240086044290200</v>
      </c>
      <c r="E2721">
        <v>240086045601900</v>
      </c>
      <c r="F2721">
        <f t="shared" si="42"/>
        <v>1.3117000000000001</v>
      </c>
    </row>
    <row r="2722" spans="1:6" hidden="1" x14ac:dyDescent="0.25">
      <c r="A2722" t="s">
        <v>5</v>
      </c>
      <c r="B2722" t="s">
        <v>18</v>
      </c>
      <c r="C2722">
        <v>200</v>
      </c>
      <c r="D2722">
        <v>240086060303600</v>
      </c>
      <c r="E2722">
        <v>240086061604800</v>
      </c>
      <c r="F2722">
        <f t="shared" si="42"/>
        <v>1.3011999999999999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240086076496400</v>
      </c>
      <c r="E2723">
        <v>240086077665200</v>
      </c>
      <c r="F2723">
        <f t="shared" si="42"/>
        <v>1.1688000000000001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240086092087200</v>
      </c>
      <c r="E2724">
        <v>240086093257400</v>
      </c>
      <c r="F2724">
        <f t="shared" si="42"/>
        <v>1.1701999999999999</v>
      </c>
    </row>
    <row r="2725" spans="1:6" hidden="1" x14ac:dyDescent="0.25">
      <c r="A2725" t="s">
        <v>5</v>
      </c>
      <c r="B2725" t="s">
        <v>20</v>
      </c>
      <c r="C2725">
        <v>200</v>
      </c>
      <c r="D2725">
        <v>240086108119000</v>
      </c>
      <c r="E2725">
        <v>240086109275900</v>
      </c>
      <c r="F2725">
        <f t="shared" si="42"/>
        <v>1.1569</v>
      </c>
    </row>
    <row r="2726" spans="1:6" hidden="1" x14ac:dyDescent="0.25">
      <c r="A2726" t="s">
        <v>5</v>
      </c>
      <c r="B2726" t="s">
        <v>21</v>
      </c>
      <c r="C2726">
        <v>200</v>
      </c>
      <c r="D2726">
        <v>240086124264100</v>
      </c>
      <c r="E2726">
        <v>240086125517900</v>
      </c>
      <c r="F2726">
        <f t="shared" si="42"/>
        <v>1.2538</v>
      </c>
    </row>
    <row r="2727" spans="1:6" hidden="1" x14ac:dyDescent="0.25">
      <c r="A2727" t="s">
        <v>5</v>
      </c>
      <c r="B2727" t="s">
        <v>22</v>
      </c>
      <c r="C2727">
        <v>200</v>
      </c>
      <c r="D2727">
        <v>240086139650200</v>
      </c>
      <c r="E2727">
        <v>240086140843500</v>
      </c>
      <c r="F2727">
        <f t="shared" si="42"/>
        <v>1.1933</v>
      </c>
    </row>
    <row r="2728" spans="1:6" hidden="1" x14ac:dyDescent="0.25">
      <c r="A2728" t="s">
        <v>5</v>
      </c>
      <c r="B2728" t="s">
        <v>23</v>
      </c>
      <c r="C2728">
        <v>200</v>
      </c>
      <c r="D2728">
        <v>240086155237100</v>
      </c>
      <c r="E2728">
        <v>240086156434900</v>
      </c>
      <c r="F2728">
        <f t="shared" si="42"/>
        <v>1.1978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240086171369200</v>
      </c>
      <c r="E2729">
        <v>240086172612600</v>
      </c>
      <c r="F2729">
        <f t="shared" si="42"/>
        <v>1.2434000000000001</v>
      </c>
    </row>
    <row r="2730" spans="1:6" x14ac:dyDescent="0.25">
      <c r="A2730" t="s">
        <v>5</v>
      </c>
      <c r="B2730" t="s">
        <v>27</v>
      </c>
      <c r="C2730">
        <v>200</v>
      </c>
      <c r="D2730">
        <v>240086187098900</v>
      </c>
      <c r="E2730">
        <v>240086189623800</v>
      </c>
      <c r="F2730">
        <f t="shared" si="42"/>
        <v>2.5249000000000001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240086360331200</v>
      </c>
      <c r="E2731">
        <v>240086361963500</v>
      </c>
      <c r="F2731">
        <f t="shared" si="42"/>
        <v>1.6323000000000001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240086376707100</v>
      </c>
      <c r="E2732">
        <v>240086378216600</v>
      </c>
      <c r="F2732">
        <f t="shared" si="42"/>
        <v>1.5095000000000001</v>
      </c>
    </row>
    <row r="2733" spans="1:6" hidden="1" x14ac:dyDescent="0.25">
      <c r="A2733" t="s">
        <v>5</v>
      </c>
      <c r="B2733" t="s">
        <v>9</v>
      </c>
      <c r="C2733">
        <v>200</v>
      </c>
      <c r="D2733">
        <v>240086391879600</v>
      </c>
      <c r="E2733">
        <v>240086393747600</v>
      </c>
      <c r="F2733">
        <f t="shared" si="42"/>
        <v>1.8680000000000001</v>
      </c>
    </row>
    <row r="2734" spans="1:6" hidden="1" x14ac:dyDescent="0.25">
      <c r="A2734" t="s">
        <v>5</v>
      </c>
      <c r="B2734" t="s">
        <v>10</v>
      </c>
      <c r="C2734">
        <v>200</v>
      </c>
      <c r="D2734">
        <v>240086407977600</v>
      </c>
      <c r="E2734">
        <v>240086409603700</v>
      </c>
      <c r="F2734">
        <f t="shared" si="42"/>
        <v>1.6261000000000001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240086423973300</v>
      </c>
      <c r="E2735">
        <v>240086425474300</v>
      </c>
      <c r="F2735">
        <f t="shared" si="42"/>
        <v>1.5009999999999999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240086439989100</v>
      </c>
      <c r="E2736">
        <v>240086441569200</v>
      </c>
      <c r="F2736">
        <f t="shared" si="42"/>
        <v>1.5801000000000001</v>
      </c>
    </row>
    <row r="2737" spans="1:6" hidden="1" x14ac:dyDescent="0.25">
      <c r="A2737" t="s">
        <v>5</v>
      </c>
      <c r="B2737" t="s">
        <v>13</v>
      </c>
      <c r="C2737">
        <v>200</v>
      </c>
      <c r="D2737">
        <v>240086455433900</v>
      </c>
      <c r="E2737">
        <v>240086457015800</v>
      </c>
      <c r="F2737">
        <f t="shared" si="42"/>
        <v>1.5819000000000001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240086470776900</v>
      </c>
      <c r="E2738">
        <v>240086472264500</v>
      </c>
      <c r="F2738">
        <f t="shared" si="42"/>
        <v>1.4876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240086486616600</v>
      </c>
      <c r="E2739">
        <v>240086488346200</v>
      </c>
      <c r="F2739">
        <f t="shared" si="42"/>
        <v>1.7296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240086502078000</v>
      </c>
      <c r="E2740">
        <v>240086503772200</v>
      </c>
      <c r="F2740">
        <f t="shared" si="42"/>
        <v>1.6941999999999999</v>
      </c>
    </row>
    <row r="2741" spans="1:6" hidden="1" x14ac:dyDescent="0.25">
      <c r="A2741" t="s">
        <v>5</v>
      </c>
      <c r="B2741" t="s">
        <v>19</v>
      </c>
      <c r="C2741">
        <v>200</v>
      </c>
      <c r="D2741">
        <v>240086517153800</v>
      </c>
      <c r="E2741">
        <v>240086518300200</v>
      </c>
      <c r="F2741">
        <f t="shared" si="42"/>
        <v>1.1464000000000001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240086532235100</v>
      </c>
      <c r="E2742">
        <v>240086533350200</v>
      </c>
      <c r="F2742">
        <f t="shared" si="42"/>
        <v>1.1151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240086547411600</v>
      </c>
      <c r="E2743">
        <v>240086548555600</v>
      </c>
      <c r="F2743">
        <f t="shared" si="42"/>
        <v>1.1439999999999999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240086562640500</v>
      </c>
      <c r="E2744">
        <v>240086563797800</v>
      </c>
      <c r="F2744">
        <f t="shared" si="42"/>
        <v>1.1573</v>
      </c>
    </row>
    <row r="2745" spans="1:6" x14ac:dyDescent="0.25">
      <c r="A2745" t="s">
        <v>28</v>
      </c>
      <c r="B2745" t="s">
        <v>27</v>
      </c>
      <c r="C2745">
        <v>302</v>
      </c>
      <c r="D2745">
        <v>240086577478900</v>
      </c>
      <c r="E2745">
        <v>240086583623600</v>
      </c>
      <c r="F2745">
        <f t="shared" si="42"/>
        <v>6.1447000000000003</v>
      </c>
    </row>
    <row r="2746" spans="1:6" x14ac:dyDescent="0.25">
      <c r="A2746" t="s">
        <v>5</v>
      </c>
      <c r="B2746" t="s">
        <v>6</v>
      </c>
      <c r="C2746">
        <v>302</v>
      </c>
      <c r="D2746">
        <v>240086608740000</v>
      </c>
      <c r="E2746">
        <v>240086610897200</v>
      </c>
      <c r="F2746">
        <f t="shared" si="42"/>
        <v>2.1572</v>
      </c>
    </row>
    <row r="2747" spans="1:6" x14ac:dyDescent="0.25">
      <c r="A2747" t="s">
        <v>5</v>
      </c>
      <c r="B2747" t="s">
        <v>7</v>
      </c>
      <c r="C2747">
        <v>200</v>
      </c>
      <c r="D2747">
        <v>240086623867400</v>
      </c>
      <c r="E2747">
        <v>240086625955000</v>
      </c>
      <c r="F2747">
        <f t="shared" si="42"/>
        <v>2.0876000000000001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240086701166800</v>
      </c>
      <c r="E2748">
        <v>240086703301000</v>
      </c>
      <c r="F2748">
        <f t="shared" si="42"/>
        <v>2.1341999999999999</v>
      </c>
    </row>
    <row r="2749" spans="1:6" hidden="1" x14ac:dyDescent="0.25">
      <c r="A2749" t="s">
        <v>5</v>
      </c>
      <c r="B2749" t="s">
        <v>9</v>
      </c>
      <c r="C2749">
        <v>200</v>
      </c>
      <c r="D2749">
        <v>240086717304000</v>
      </c>
      <c r="E2749">
        <v>240086719054800</v>
      </c>
      <c r="F2749">
        <f t="shared" si="42"/>
        <v>1.7507999999999999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240086732672800</v>
      </c>
      <c r="E2750">
        <v>240086734186300</v>
      </c>
      <c r="F2750">
        <f t="shared" si="42"/>
        <v>1.5135000000000001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240086747884800</v>
      </c>
      <c r="E2751">
        <v>240086749439600</v>
      </c>
      <c r="F2751">
        <f t="shared" si="42"/>
        <v>1.5548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240086763040900</v>
      </c>
      <c r="E2752">
        <v>240086764559800</v>
      </c>
      <c r="F2752">
        <f t="shared" si="42"/>
        <v>1.5188999999999999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240086793985000</v>
      </c>
      <c r="E2753">
        <v>240086795296300</v>
      </c>
      <c r="F2753">
        <f t="shared" si="42"/>
        <v>1.3112999999999999</v>
      </c>
    </row>
    <row r="2754" spans="1:6" hidden="1" x14ac:dyDescent="0.25">
      <c r="A2754" t="s">
        <v>5</v>
      </c>
      <c r="B2754" t="s">
        <v>13</v>
      </c>
      <c r="C2754">
        <v>200</v>
      </c>
      <c r="D2754">
        <v>240086809814100</v>
      </c>
      <c r="E2754">
        <v>240086811474200</v>
      </c>
      <c r="F2754">
        <f t="shared" ref="F2754:F2817" si="43">(E2754-D2754)/1000000</f>
        <v>1.6600999999999999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240086825763200</v>
      </c>
      <c r="E2755">
        <v>240086827305000</v>
      </c>
      <c r="F2755">
        <f t="shared" si="43"/>
        <v>1.5418000000000001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240086841468500</v>
      </c>
      <c r="E2756">
        <v>240086843216800</v>
      </c>
      <c r="F2756">
        <f t="shared" si="43"/>
        <v>1.7483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240086856604400</v>
      </c>
      <c r="E2757">
        <v>240086858479800</v>
      </c>
      <c r="F2757">
        <f t="shared" si="43"/>
        <v>1.8754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240086871839100</v>
      </c>
      <c r="E2758">
        <v>240086873523700</v>
      </c>
      <c r="F2758">
        <f t="shared" si="43"/>
        <v>1.6846000000000001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240086887742700</v>
      </c>
      <c r="E2759">
        <v>240086888914300</v>
      </c>
      <c r="F2759">
        <f t="shared" si="43"/>
        <v>1.1716</v>
      </c>
    </row>
    <row r="2760" spans="1:6" hidden="1" x14ac:dyDescent="0.25">
      <c r="A2760" t="s">
        <v>5</v>
      </c>
      <c r="B2760" t="s">
        <v>21</v>
      </c>
      <c r="C2760">
        <v>200</v>
      </c>
      <c r="D2760">
        <v>240086902641900</v>
      </c>
      <c r="E2760">
        <v>240086903799700</v>
      </c>
      <c r="F2760">
        <f t="shared" si="43"/>
        <v>1.1577999999999999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240086918182300</v>
      </c>
      <c r="E2761">
        <v>240086919702200</v>
      </c>
      <c r="F2761">
        <f t="shared" si="43"/>
        <v>1.5199</v>
      </c>
    </row>
    <row r="2762" spans="1:6" x14ac:dyDescent="0.25">
      <c r="A2762" t="s">
        <v>5</v>
      </c>
      <c r="B2762" t="s">
        <v>29</v>
      </c>
      <c r="C2762">
        <v>200</v>
      </c>
      <c r="D2762">
        <v>240086932893300</v>
      </c>
      <c r="E2762">
        <v>240086955535700</v>
      </c>
      <c r="F2762">
        <f t="shared" si="43"/>
        <v>22.642399999999999</v>
      </c>
    </row>
    <row r="2763" spans="1:6" hidden="1" x14ac:dyDescent="0.25">
      <c r="A2763" t="s">
        <v>5</v>
      </c>
      <c r="B2763" t="s">
        <v>9</v>
      </c>
      <c r="C2763">
        <v>200</v>
      </c>
      <c r="D2763">
        <v>240087152000500</v>
      </c>
      <c r="E2763">
        <v>240087153808600</v>
      </c>
      <c r="F2763">
        <f t="shared" si="43"/>
        <v>1.8081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240087167447400</v>
      </c>
      <c r="E2764">
        <v>240087168929700</v>
      </c>
      <c r="F2764">
        <f t="shared" si="43"/>
        <v>1.4823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240087182503500</v>
      </c>
      <c r="E2765">
        <v>240087183955600</v>
      </c>
      <c r="F2765">
        <f t="shared" si="43"/>
        <v>1.4520999999999999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240087198442900</v>
      </c>
      <c r="E2766">
        <v>240087199753200</v>
      </c>
      <c r="F2766">
        <f t="shared" si="43"/>
        <v>1.3103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240087214148600</v>
      </c>
      <c r="E2767">
        <v>240087215577500</v>
      </c>
      <c r="F2767">
        <f t="shared" si="43"/>
        <v>1.4289000000000001</v>
      </c>
    </row>
    <row r="2768" spans="1:6" hidden="1" x14ac:dyDescent="0.25">
      <c r="A2768" t="s">
        <v>5</v>
      </c>
      <c r="B2768" t="s">
        <v>13</v>
      </c>
      <c r="C2768">
        <v>200</v>
      </c>
      <c r="D2768">
        <v>240087229400200</v>
      </c>
      <c r="E2768">
        <v>240087230808300</v>
      </c>
      <c r="F2768">
        <f t="shared" si="43"/>
        <v>1.4080999999999999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240087245365100</v>
      </c>
      <c r="E2769">
        <v>240087246962200</v>
      </c>
      <c r="F2769">
        <f t="shared" si="43"/>
        <v>1.5971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240087275131500</v>
      </c>
      <c r="E2770">
        <v>240087276687000</v>
      </c>
      <c r="F2770">
        <f t="shared" si="43"/>
        <v>1.5555000000000001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240087291072400</v>
      </c>
      <c r="E2771">
        <v>240087292782700</v>
      </c>
      <c r="F2771">
        <f t="shared" si="43"/>
        <v>1.7102999999999999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240087306328500</v>
      </c>
      <c r="E2772">
        <v>240087308076300</v>
      </c>
      <c r="F2772">
        <f t="shared" si="43"/>
        <v>1.7478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240087336003600</v>
      </c>
      <c r="E2773">
        <v>240087337176200</v>
      </c>
      <c r="F2773">
        <f t="shared" si="43"/>
        <v>1.1726000000000001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240087351247400</v>
      </c>
      <c r="E2774">
        <v>240087352397100</v>
      </c>
      <c r="F2774">
        <f t="shared" si="43"/>
        <v>1.1496999999999999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240087367113800</v>
      </c>
      <c r="E2775">
        <v>240087368525300</v>
      </c>
      <c r="F2775">
        <f t="shared" si="43"/>
        <v>1.4115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240087383702000</v>
      </c>
      <c r="E2776">
        <v>240087385311800</v>
      </c>
      <c r="F2776">
        <f t="shared" si="43"/>
        <v>1.6097999999999999</v>
      </c>
    </row>
    <row r="2777" spans="1:6" hidden="1" x14ac:dyDescent="0.25">
      <c r="A2777" t="s">
        <v>5</v>
      </c>
      <c r="B2777" t="s">
        <v>30</v>
      </c>
      <c r="C2777">
        <v>200</v>
      </c>
      <c r="D2777">
        <v>240087414151300</v>
      </c>
      <c r="E2777">
        <v>240087415591600</v>
      </c>
      <c r="F2777">
        <f t="shared" si="43"/>
        <v>1.4402999999999999</v>
      </c>
    </row>
    <row r="2778" spans="1:6" x14ac:dyDescent="0.25">
      <c r="A2778" t="s">
        <v>5</v>
      </c>
      <c r="B2778" t="s">
        <v>6</v>
      </c>
      <c r="C2778">
        <v>302</v>
      </c>
      <c r="D2778">
        <v>240090642105300</v>
      </c>
      <c r="E2778">
        <v>240090646560300</v>
      </c>
      <c r="F2778">
        <f t="shared" si="43"/>
        <v>4.4550000000000001</v>
      </c>
    </row>
    <row r="2779" spans="1:6" x14ac:dyDescent="0.25">
      <c r="A2779" t="s">
        <v>5</v>
      </c>
      <c r="B2779" t="s">
        <v>7</v>
      </c>
      <c r="C2779">
        <v>200</v>
      </c>
      <c r="D2779">
        <v>240090672594000</v>
      </c>
      <c r="E2779">
        <v>240090677379900</v>
      </c>
      <c r="F2779">
        <f t="shared" si="43"/>
        <v>4.7858999999999998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240090798755300</v>
      </c>
      <c r="E2780">
        <v>240090800188600</v>
      </c>
      <c r="F2780">
        <f t="shared" si="43"/>
        <v>1.4333</v>
      </c>
    </row>
    <row r="2781" spans="1:6" hidden="1" x14ac:dyDescent="0.25">
      <c r="A2781" t="s">
        <v>5</v>
      </c>
      <c r="B2781" t="s">
        <v>9</v>
      </c>
      <c r="C2781">
        <v>200</v>
      </c>
      <c r="D2781">
        <v>240090814958800</v>
      </c>
      <c r="E2781">
        <v>240090816227900</v>
      </c>
      <c r="F2781">
        <f t="shared" si="43"/>
        <v>1.2690999999999999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240090829985800</v>
      </c>
      <c r="E2782">
        <v>240090831182400</v>
      </c>
      <c r="F2782">
        <f t="shared" si="43"/>
        <v>1.1966000000000001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240090845561400</v>
      </c>
      <c r="E2783">
        <v>240090846900900</v>
      </c>
      <c r="F2783">
        <f t="shared" si="43"/>
        <v>1.3394999999999999</v>
      </c>
    </row>
    <row r="2784" spans="1:6" hidden="1" x14ac:dyDescent="0.25">
      <c r="A2784" t="s">
        <v>5</v>
      </c>
      <c r="B2784" t="s">
        <v>13</v>
      </c>
      <c r="C2784">
        <v>200</v>
      </c>
      <c r="D2784">
        <v>240090861126500</v>
      </c>
      <c r="E2784">
        <v>240090862322100</v>
      </c>
      <c r="F2784">
        <f t="shared" si="43"/>
        <v>1.1956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240090877384400</v>
      </c>
      <c r="E2785">
        <v>240090878634200</v>
      </c>
      <c r="F2785">
        <f t="shared" si="43"/>
        <v>1.2498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240090892913800</v>
      </c>
      <c r="E2786">
        <v>240090894009900</v>
      </c>
      <c r="F2786">
        <f t="shared" si="43"/>
        <v>1.0961000000000001</v>
      </c>
    </row>
    <row r="2787" spans="1:6" hidden="1" x14ac:dyDescent="0.25">
      <c r="A2787" t="s">
        <v>5</v>
      </c>
      <c r="B2787" t="s">
        <v>12</v>
      </c>
      <c r="C2787">
        <v>200</v>
      </c>
      <c r="D2787">
        <v>240090908036300</v>
      </c>
      <c r="E2787">
        <v>240090909234400</v>
      </c>
      <c r="F2787">
        <f t="shared" si="43"/>
        <v>1.1980999999999999</v>
      </c>
    </row>
    <row r="2788" spans="1:6" hidden="1" x14ac:dyDescent="0.25">
      <c r="A2788" t="s">
        <v>5</v>
      </c>
      <c r="B2788" t="s">
        <v>15</v>
      </c>
      <c r="C2788">
        <v>200</v>
      </c>
      <c r="D2788">
        <v>240090924184900</v>
      </c>
      <c r="E2788">
        <v>240090925747400</v>
      </c>
      <c r="F2788">
        <f t="shared" si="43"/>
        <v>1.5625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240090940313300</v>
      </c>
      <c r="E2789">
        <v>240090941702300</v>
      </c>
      <c r="F2789">
        <f t="shared" si="43"/>
        <v>1.389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240090956241800</v>
      </c>
      <c r="E2790">
        <v>240090957537800</v>
      </c>
      <c r="F2790">
        <f t="shared" si="43"/>
        <v>1.296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240090972335400</v>
      </c>
      <c r="E2791">
        <v>240090973481200</v>
      </c>
      <c r="F2791">
        <f t="shared" si="43"/>
        <v>1.1457999999999999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240090987550000</v>
      </c>
      <c r="E2792">
        <v>240090988876000</v>
      </c>
      <c r="F2792">
        <f t="shared" si="43"/>
        <v>1.3260000000000001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240091003153900</v>
      </c>
      <c r="E2793">
        <v>240091004389100</v>
      </c>
      <c r="F2793">
        <f t="shared" si="43"/>
        <v>1.2352000000000001</v>
      </c>
    </row>
    <row r="2794" spans="1:6" hidden="1" x14ac:dyDescent="0.25">
      <c r="A2794" t="s">
        <v>5</v>
      </c>
      <c r="B2794" t="s">
        <v>23</v>
      </c>
      <c r="C2794">
        <v>200</v>
      </c>
      <c r="D2794">
        <v>240091018796800</v>
      </c>
      <c r="E2794">
        <v>240091020484200</v>
      </c>
      <c r="F2794">
        <f t="shared" si="43"/>
        <v>1.6874</v>
      </c>
    </row>
    <row r="2795" spans="1:6" hidden="1" x14ac:dyDescent="0.25">
      <c r="A2795" t="s">
        <v>5</v>
      </c>
      <c r="B2795" t="s">
        <v>24</v>
      </c>
      <c r="C2795">
        <v>200</v>
      </c>
      <c r="D2795">
        <v>240091034261600</v>
      </c>
      <c r="E2795">
        <v>240091035840500</v>
      </c>
      <c r="F2795">
        <f t="shared" si="43"/>
        <v>1.5789</v>
      </c>
    </row>
    <row r="2796" spans="1:6" hidden="1" x14ac:dyDescent="0.25">
      <c r="A2796" t="s">
        <v>5</v>
      </c>
      <c r="B2796" t="s">
        <v>22</v>
      </c>
      <c r="C2796">
        <v>200</v>
      </c>
      <c r="D2796">
        <v>240091049708200</v>
      </c>
      <c r="E2796">
        <v>240091050934200</v>
      </c>
      <c r="F2796">
        <f t="shared" si="43"/>
        <v>1.226</v>
      </c>
    </row>
    <row r="2797" spans="1:6" x14ac:dyDescent="0.25">
      <c r="A2797" t="s">
        <v>5</v>
      </c>
      <c r="B2797" t="s">
        <v>27</v>
      </c>
      <c r="C2797">
        <v>200</v>
      </c>
      <c r="D2797">
        <v>240091065203400</v>
      </c>
      <c r="E2797">
        <v>240091067494400</v>
      </c>
      <c r="F2797">
        <f t="shared" si="43"/>
        <v>2.2909999999999999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240091173944000</v>
      </c>
      <c r="E2798">
        <v>240091175141600</v>
      </c>
      <c r="F2798">
        <f t="shared" si="43"/>
        <v>1.1976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240091189338500</v>
      </c>
      <c r="E2799">
        <v>240091190581100</v>
      </c>
      <c r="F2799">
        <f t="shared" si="43"/>
        <v>1.2425999999999999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240091204313600</v>
      </c>
      <c r="E2800">
        <v>240091206085500</v>
      </c>
      <c r="F2800">
        <f t="shared" si="43"/>
        <v>1.7719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240091220177700</v>
      </c>
      <c r="E2801">
        <v>240091221567000</v>
      </c>
      <c r="F2801">
        <f t="shared" si="43"/>
        <v>1.3893</v>
      </c>
    </row>
    <row r="2802" spans="1:6" hidden="1" x14ac:dyDescent="0.25">
      <c r="A2802" t="s">
        <v>5</v>
      </c>
      <c r="B2802" t="s">
        <v>12</v>
      </c>
      <c r="C2802">
        <v>200</v>
      </c>
      <c r="D2802">
        <v>240091235490500</v>
      </c>
      <c r="E2802">
        <v>240091236690500</v>
      </c>
      <c r="F2802">
        <f t="shared" si="43"/>
        <v>1.2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240091251617600</v>
      </c>
      <c r="E2803">
        <v>240091252910100</v>
      </c>
      <c r="F2803">
        <f t="shared" si="43"/>
        <v>1.2925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240091267067400</v>
      </c>
      <c r="E2804">
        <v>240091268294300</v>
      </c>
      <c r="F2804">
        <f t="shared" si="43"/>
        <v>1.2269000000000001</v>
      </c>
    </row>
    <row r="2805" spans="1:6" hidden="1" x14ac:dyDescent="0.25">
      <c r="A2805" t="s">
        <v>5</v>
      </c>
      <c r="B2805" t="s">
        <v>15</v>
      </c>
      <c r="C2805">
        <v>200</v>
      </c>
      <c r="D2805">
        <v>240091282721600</v>
      </c>
      <c r="E2805">
        <v>240091284194400</v>
      </c>
      <c r="F2805">
        <f t="shared" si="43"/>
        <v>1.4728000000000001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240091297944600</v>
      </c>
      <c r="E2806">
        <v>240091299217800</v>
      </c>
      <c r="F2806">
        <f t="shared" si="43"/>
        <v>1.2732000000000001</v>
      </c>
    </row>
    <row r="2807" spans="1:6" hidden="1" x14ac:dyDescent="0.25">
      <c r="A2807" t="s">
        <v>5</v>
      </c>
      <c r="B2807" t="s">
        <v>18</v>
      </c>
      <c r="C2807">
        <v>200</v>
      </c>
      <c r="D2807">
        <v>240091312666500</v>
      </c>
      <c r="E2807">
        <v>240091313812700</v>
      </c>
      <c r="F2807">
        <f t="shared" si="43"/>
        <v>1.1462000000000001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240091328823900</v>
      </c>
      <c r="E2808">
        <v>240091330086600</v>
      </c>
      <c r="F2808">
        <f t="shared" si="43"/>
        <v>1.2626999999999999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240091343499100</v>
      </c>
      <c r="E2809">
        <v>240091344634400</v>
      </c>
      <c r="F2809">
        <f t="shared" si="43"/>
        <v>1.1353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240091358368000</v>
      </c>
      <c r="E2810">
        <v>240091359578900</v>
      </c>
      <c r="F2810">
        <f t="shared" si="43"/>
        <v>1.2109000000000001</v>
      </c>
    </row>
    <row r="2811" spans="1:6" hidden="1" x14ac:dyDescent="0.25">
      <c r="A2811" t="s">
        <v>5</v>
      </c>
      <c r="B2811" t="s">
        <v>20</v>
      </c>
      <c r="C2811">
        <v>200</v>
      </c>
      <c r="D2811">
        <v>240091374529800</v>
      </c>
      <c r="E2811">
        <v>240091375744900</v>
      </c>
      <c r="F2811">
        <f t="shared" si="43"/>
        <v>1.2151000000000001</v>
      </c>
    </row>
    <row r="2812" spans="1:6" x14ac:dyDescent="0.25">
      <c r="A2812" t="s">
        <v>28</v>
      </c>
      <c r="B2812" t="s">
        <v>27</v>
      </c>
      <c r="C2812">
        <v>302</v>
      </c>
      <c r="D2812">
        <v>240091390117500</v>
      </c>
      <c r="E2812">
        <v>240091396530200</v>
      </c>
      <c r="F2812">
        <f t="shared" si="43"/>
        <v>6.4127000000000001</v>
      </c>
    </row>
    <row r="2813" spans="1:6" x14ac:dyDescent="0.25">
      <c r="A2813" t="s">
        <v>5</v>
      </c>
      <c r="B2813" t="s">
        <v>6</v>
      </c>
      <c r="C2813">
        <v>302</v>
      </c>
      <c r="D2813">
        <v>240091421500200</v>
      </c>
      <c r="E2813">
        <v>240091423873800</v>
      </c>
      <c r="F2813">
        <f t="shared" si="43"/>
        <v>2.3736000000000002</v>
      </c>
    </row>
    <row r="2814" spans="1:6" x14ac:dyDescent="0.25">
      <c r="A2814" t="s">
        <v>5</v>
      </c>
      <c r="B2814" t="s">
        <v>7</v>
      </c>
      <c r="C2814">
        <v>200</v>
      </c>
      <c r="D2814">
        <v>240091436876200</v>
      </c>
      <c r="E2814">
        <v>240091439307800</v>
      </c>
      <c r="F2814">
        <f t="shared" si="43"/>
        <v>2.4316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240091531901000</v>
      </c>
      <c r="E2815">
        <v>240091533313000</v>
      </c>
      <c r="F2815">
        <f t="shared" si="43"/>
        <v>1.4119999999999999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240091547335800</v>
      </c>
      <c r="E2816">
        <v>240091548733200</v>
      </c>
      <c r="F2816">
        <f t="shared" si="43"/>
        <v>1.3974</v>
      </c>
    </row>
    <row r="2817" spans="1:6" hidden="1" x14ac:dyDescent="0.25">
      <c r="A2817" t="s">
        <v>5</v>
      </c>
      <c r="B2817" t="s">
        <v>9</v>
      </c>
      <c r="C2817">
        <v>200</v>
      </c>
      <c r="D2817">
        <v>240091579168100</v>
      </c>
      <c r="E2817">
        <v>240091581021900</v>
      </c>
      <c r="F2817">
        <f t="shared" si="43"/>
        <v>1.8537999999999999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240091595174500</v>
      </c>
      <c r="E2818">
        <v>240091596700500</v>
      </c>
      <c r="F2818">
        <f t="shared" ref="F2818:F2881" si="44">(E2818-D2818)/1000000</f>
        <v>1.526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240091610372700</v>
      </c>
      <c r="E2819">
        <v>240091612135800</v>
      </c>
      <c r="F2819">
        <f t="shared" si="44"/>
        <v>1.7630999999999999</v>
      </c>
    </row>
    <row r="2820" spans="1:6" hidden="1" x14ac:dyDescent="0.25">
      <c r="A2820" t="s">
        <v>5</v>
      </c>
      <c r="B2820" t="s">
        <v>10</v>
      </c>
      <c r="C2820">
        <v>200</v>
      </c>
      <c r="D2820">
        <v>240091626582400</v>
      </c>
      <c r="E2820">
        <v>240091627844600</v>
      </c>
      <c r="F2820">
        <f t="shared" si="44"/>
        <v>1.2622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240091641395300</v>
      </c>
      <c r="E2821">
        <v>240091642611500</v>
      </c>
      <c r="F2821">
        <f t="shared" si="44"/>
        <v>1.2161999999999999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240091656358700</v>
      </c>
      <c r="E2822">
        <v>240091657883300</v>
      </c>
      <c r="F2822">
        <f t="shared" si="44"/>
        <v>1.5246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240091672139200</v>
      </c>
      <c r="E2823">
        <v>240091673851800</v>
      </c>
      <c r="F2823">
        <f t="shared" si="44"/>
        <v>1.7125999999999999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240091687160700</v>
      </c>
      <c r="E2824">
        <v>240091688914700</v>
      </c>
      <c r="F2824">
        <f t="shared" si="44"/>
        <v>1.754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240091703421100</v>
      </c>
      <c r="E2825">
        <v>240091704599100</v>
      </c>
      <c r="F2825">
        <f t="shared" si="44"/>
        <v>1.1779999999999999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240091718299300</v>
      </c>
      <c r="E2826">
        <v>240091719432500</v>
      </c>
      <c r="F2826">
        <f t="shared" si="44"/>
        <v>1.1332</v>
      </c>
    </row>
    <row r="2827" spans="1:6" hidden="1" x14ac:dyDescent="0.25">
      <c r="A2827" t="s">
        <v>5</v>
      </c>
      <c r="B2827" t="s">
        <v>21</v>
      </c>
      <c r="C2827">
        <v>200</v>
      </c>
      <c r="D2827">
        <v>240091733216100</v>
      </c>
      <c r="E2827">
        <v>240091734459800</v>
      </c>
      <c r="F2827">
        <f t="shared" si="44"/>
        <v>1.2437</v>
      </c>
    </row>
    <row r="2828" spans="1:6" hidden="1" x14ac:dyDescent="0.25">
      <c r="A2828" t="s">
        <v>5</v>
      </c>
      <c r="B2828" t="s">
        <v>20</v>
      </c>
      <c r="C2828">
        <v>200</v>
      </c>
      <c r="D2828">
        <v>240091749352100</v>
      </c>
      <c r="E2828">
        <v>240091750688900</v>
      </c>
      <c r="F2828">
        <f t="shared" si="44"/>
        <v>1.3368</v>
      </c>
    </row>
    <row r="2829" spans="1:6" x14ac:dyDescent="0.25">
      <c r="A2829" t="s">
        <v>5</v>
      </c>
      <c r="B2829" t="s">
        <v>29</v>
      </c>
      <c r="C2829">
        <v>200</v>
      </c>
      <c r="D2829">
        <v>240091764875600</v>
      </c>
      <c r="E2829">
        <v>240091787715700</v>
      </c>
      <c r="F2829">
        <f t="shared" si="44"/>
        <v>22.8401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240091935442400</v>
      </c>
      <c r="E2830">
        <v>240091937123800</v>
      </c>
      <c r="F2830">
        <f t="shared" si="44"/>
        <v>1.6814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240091951883600</v>
      </c>
      <c r="E2831">
        <v>240091953231100</v>
      </c>
      <c r="F2831">
        <f t="shared" si="44"/>
        <v>1.3474999999999999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240091966963300</v>
      </c>
      <c r="E2832">
        <v>240091968430800</v>
      </c>
      <c r="F2832">
        <f t="shared" si="44"/>
        <v>1.4675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240091982559400</v>
      </c>
      <c r="E2833">
        <v>240091984263400</v>
      </c>
      <c r="F2833">
        <f t="shared" si="44"/>
        <v>1.704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240091997964800</v>
      </c>
      <c r="E2834">
        <v>240091999312700</v>
      </c>
      <c r="F2834">
        <f t="shared" si="44"/>
        <v>1.3479000000000001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240092013347100</v>
      </c>
      <c r="E2835">
        <v>240092014506100</v>
      </c>
      <c r="F2835">
        <f t="shared" si="44"/>
        <v>1.159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240092029176500</v>
      </c>
      <c r="E2836">
        <v>240092030491400</v>
      </c>
      <c r="F2836">
        <f t="shared" si="44"/>
        <v>1.3149</v>
      </c>
    </row>
    <row r="2837" spans="1:6" hidden="1" x14ac:dyDescent="0.25">
      <c r="A2837" t="s">
        <v>5</v>
      </c>
      <c r="B2837" t="s">
        <v>10</v>
      </c>
      <c r="C2837">
        <v>200</v>
      </c>
      <c r="D2837">
        <v>240092044557500</v>
      </c>
      <c r="E2837">
        <v>240092045890200</v>
      </c>
      <c r="F2837">
        <f t="shared" si="44"/>
        <v>1.3327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240092060635100</v>
      </c>
      <c r="E2838">
        <v>240092061911300</v>
      </c>
      <c r="F2838">
        <f t="shared" si="44"/>
        <v>1.2762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240092076466200</v>
      </c>
      <c r="E2839">
        <v>240092078015800</v>
      </c>
      <c r="F2839">
        <f t="shared" si="44"/>
        <v>1.5496000000000001</v>
      </c>
    </row>
    <row r="2840" spans="1:6" hidden="1" x14ac:dyDescent="0.25">
      <c r="A2840" t="s">
        <v>5</v>
      </c>
      <c r="B2840" t="s">
        <v>18</v>
      </c>
      <c r="C2840">
        <v>200</v>
      </c>
      <c r="D2840">
        <v>240092091648300</v>
      </c>
      <c r="E2840">
        <v>240092093299500</v>
      </c>
      <c r="F2840">
        <f t="shared" si="44"/>
        <v>1.6512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240092106718100</v>
      </c>
      <c r="E2841">
        <v>240092107867800</v>
      </c>
      <c r="F2841">
        <f t="shared" si="44"/>
        <v>1.1496999999999999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240092121961900</v>
      </c>
      <c r="E2842">
        <v>240092123464300</v>
      </c>
      <c r="F2842">
        <f t="shared" si="44"/>
        <v>1.5024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240092138183100</v>
      </c>
      <c r="E2843">
        <v>240092139561600</v>
      </c>
      <c r="F2843">
        <f t="shared" si="44"/>
        <v>1.3785000000000001</v>
      </c>
    </row>
    <row r="2844" spans="1:6" hidden="1" x14ac:dyDescent="0.25">
      <c r="A2844" t="s">
        <v>5</v>
      </c>
      <c r="B2844" t="s">
        <v>30</v>
      </c>
      <c r="C2844">
        <v>200</v>
      </c>
      <c r="D2844">
        <v>240092153763300</v>
      </c>
      <c r="E2844">
        <v>240092155193200</v>
      </c>
      <c r="F2844">
        <f t="shared" si="44"/>
        <v>1.4298999999999999</v>
      </c>
    </row>
    <row r="2845" spans="1:6" x14ac:dyDescent="0.25">
      <c r="A2845" t="s">
        <v>5</v>
      </c>
      <c r="B2845" t="s">
        <v>31</v>
      </c>
      <c r="C2845">
        <v>200</v>
      </c>
      <c r="D2845">
        <v>240092168961600</v>
      </c>
      <c r="E2845">
        <v>240092186337000</v>
      </c>
      <c r="F2845">
        <f t="shared" si="44"/>
        <v>17.375399999999999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240092604299800</v>
      </c>
      <c r="E2846">
        <v>240092606007800</v>
      </c>
      <c r="F2846">
        <f t="shared" si="44"/>
        <v>1.708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240092633993100</v>
      </c>
      <c r="E2847">
        <v>240092635175300</v>
      </c>
      <c r="F2847">
        <f t="shared" si="44"/>
        <v>1.1821999999999999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240092649710600</v>
      </c>
      <c r="E2848">
        <v>240092650879300</v>
      </c>
      <c r="F2848">
        <f t="shared" si="44"/>
        <v>1.1687000000000001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240092665045500</v>
      </c>
      <c r="E2849">
        <v>240092666258600</v>
      </c>
      <c r="F2849">
        <f t="shared" si="44"/>
        <v>1.2131000000000001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240092680240100</v>
      </c>
      <c r="E2850">
        <v>240092681395000</v>
      </c>
      <c r="F2850">
        <f t="shared" si="44"/>
        <v>1.1549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240092695299700</v>
      </c>
      <c r="E2851">
        <v>240092696441800</v>
      </c>
      <c r="F2851">
        <f t="shared" si="44"/>
        <v>1.1420999999999999</v>
      </c>
    </row>
    <row r="2852" spans="1:6" hidden="1" x14ac:dyDescent="0.25">
      <c r="A2852" t="s">
        <v>5</v>
      </c>
      <c r="B2852" t="s">
        <v>14</v>
      </c>
      <c r="C2852">
        <v>200</v>
      </c>
      <c r="D2852">
        <v>240092711470000</v>
      </c>
      <c r="E2852">
        <v>240092712620100</v>
      </c>
      <c r="F2852">
        <f t="shared" si="44"/>
        <v>1.1500999999999999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240092727366200</v>
      </c>
      <c r="E2853">
        <v>240092728582300</v>
      </c>
      <c r="F2853">
        <f t="shared" si="44"/>
        <v>1.2161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240092743701500</v>
      </c>
      <c r="E2854">
        <v>240092744976400</v>
      </c>
      <c r="F2854">
        <f t="shared" si="44"/>
        <v>1.2748999999999999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240092759596200</v>
      </c>
      <c r="E2855">
        <v>240092760890700</v>
      </c>
      <c r="F2855">
        <f t="shared" si="44"/>
        <v>1.2945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240092775023100</v>
      </c>
      <c r="E2856">
        <v>240092776168100</v>
      </c>
      <c r="F2856">
        <f t="shared" si="44"/>
        <v>1.145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240092790937600</v>
      </c>
      <c r="E2857">
        <v>240092792069000</v>
      </c>
      <c r="F2857">
        <f t="shared" si="44"/>
        <v>1.1314</v>
      </c>
    </row>
    <row r="2858" spans="1:6" hidden="1" x14ac:dyDescent="0.25">
      <c r="A2858" t="s">
        <v>5</v>
      </c>
      <c r="B2858" t="s">
        <v>21</v>
      </c>
      <c r="C2858">
        <v>200</v>
      </c>
      <c r="D2858">
        <v>240092806538100</v>
      </c>
      <c r="E2858">
        <v>240092807699300</v>
      </c>
      <c r="F2858">
        <f t="shared" si="44"/>
        <v>1.1612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240092821943600</v>
      </c>
      <c r="E2859">
        <v>240092823070500</v>
      </c>
      <c r="F2859">
        <f t="shared" si="44"/>
        <v>1.1269</v>
      </c>
    </row>
    <row r="2860" spans="1:6" x14ac:dyDescent="0.25">
      <c r="A2860" t="s">
        <v>28</v>
      </c>
      <c r="B2860" t="s">
        <v>32</v>
      </c>
      <c r="C2860">
        <v>200</v>
      </c>
      <c r="D2860">
        <v>240092838027600</v>
      </c>
      <c r="E2860">
        <v>240092859143800</v>
      </c>
      <c r="F2860">
        <f t="shared" si="44"/>
        <v>21.116199999999999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240093117118000</v>
      </c>
      <c r="E2861">
        <v>240093118456900</v>
      </c>
      <c r="F2861">
        <f t="shared" si="44"/>
        <v>1.3389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240093132642700</v>
      </c>
      <c r="E2862">
        <v>240093134013300</v>
      </c>
      <c r="F2862">
        <f t="shared" si="44"/>
        <v>1.3706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240093147894100</v>
      </c>
      <c r="E2863">
        <v>240093149085500</v>
      </c>
      <c r="F2863">
        <f t="shared" si="44"/>
        <v>1.1914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240093163050000</v>
      </c>
      <c r="E2864">
        <v>240093164268900</v>
      </c>
      <c r="F2864">
        <f t="shared" si="44"/>
        <v>1.2189000000000001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240093178316600</v>
      </c>
      <c r="E2865">
        <v>240093179564400</v>
      </c>
      <c r="F2865">
        <f t="shared" si="44"/>
        <v>1.2478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240093193496900</v>
      </c>
      <c r="E2866">
        <v>240093194726900</v>
      </c>
      <c r="F2866">
        <f t="shared" si="44"/>
        <v>1.23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240093209022200</v>
      </c>
      <c r="E2867">
        <v>240093210324500</v>
      </c>
      <c r="F2867">
        <f t="shared" si="44"/>
        <v>1.3023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240093224429000</v>
      </c>
      <c r="E2868">
        <v>240093225649000</v>
      </c>
      <c r="F2868">
        <f t="shared" si="44"/>
        <v>1.22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240093240364700</v>
      </c>
      <c r="E2869">
        <v>240093241656900</v>
      </c>
      <c r="F2869">
        <f t="shared" si="44"/>
        <v>1.2922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240093270720200</v>
      </c>
      <c r="E2870">
        <v>240093272308100</v>
      </c>
      <c r="F2870">
        <f t="shared" si="44"/>
        <v>1.5879000000000001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240093285873000</v>
      </c>
      <c r="E2871">
        <v>240093287146300</v>
      </c>
      <c r="F2871">
        <f t="shared" si="44"/>
        <v>1.2733000000000001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240093300816100</v>
      </c>
      <c r="E2872">
        <v>240093302083100</v>
      </c>
      <c r="F2872">
        <f t="shared" si="44"/>
        <v>1.2669999999999999</v>
      </c>
    </row>
    <row r="2873" spans="1:6" hidden="1" x14ac:dyDescent="0.25">
      <c r="A2873" t="s">
        <v>5</v>
      </c>
      <c r="B2873" t="s">
        <v>21</v>
      </c>
      <c r="C2873">
        <v>200</v>
      </c>
      <c r="D2873">
        <v>240093316101100</v>
      </c>
      <c r="E2873">
        <v>240093317385300</v>
      </c>
      <c r="F2873">
        <f t="shared" si="44"/>
        <v>1.2842</v>
      </c>
    </row>
    <row r="2874" spans="1:6" hidden="1" x14ac:dyDescent="0.25">
      <c r="A2874" t="s">
        <v>5</v>
      </c>
      <c r="B2874" t="s">
        <v>20</v>
      </c>
      <c r="C2874">
        <v>200</v>
      </c>
      <c r="D2874">
        <v>240093331514400</v>
      </c>
      <c r="E2874">
        <v>240093332710800</v>
      </c>
      <c r="F2874">
        <f t="shared" si="44"/>
        <v>1.1963999999999999</v>
      </c>
    </row>
    <row r="2875" spans="1:6" x14ac:dyDescent="0.25">
      <c r="A2875" t="s">
        <v>28</v>
      </c>
      <c r="B2875" t="s">
        <v>32</v>
      </c>
      <c r="C2875">
        <v>200</v>
      </c>
      <c r="D2875">
        <v>240093346539800</v>
      </c>
      <c r="E2875">
        <v>240093375080200</v>
      </c>
      <c r="F2875">
        <f t="shared" si="44"/>
        <v>28.540400000000002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240093597894500</v>
      </c>
      <c r="E2876">
        <v>240093599537400</v>
      </c>
      <c r="F2876">
        <f t="shared" si="44"/>
        <v>1.6429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240093614362300</v>
      </c>
      <c r="E2877">
        <v>240093615584900</v>
      </c>
      <c r="F2877">
        <f t="shared" si="44"/>
        <v>1.2225999999999999</v>
      </c>
    </row>
    <row r="2878" spans="1:6" hidden="1" x14ac:dyDescent="0.25">
      <c r="A2878" t="s">
        <v>5</v>
      </c>
      <c r="B2878" t="s">
        <v>11</v>
      </c>
      <c r="C2878">
        <v>200</v>
      </c>
      <c r="D2878">
        <v>240093630203600</v>
      </c>
      <c r="E2878">
        <v>240093631642700</v>
      </c>
      <c r="F2878">
        <f t="shared" si="44"/>
        <v>1.4391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240093646463000</v>
      </c>
      <c r="E2879">
        <v>240093647691000</v>
      </c>
      <c r="F2879">
        <f t="shared" si="44"/>
        <v>1.228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240093662353000</v>
      </c>
      <c r="E2880">
        <v>240093663653000</v>
      </c>
      <c r="F2880">
        <f t="shared" si="44"/>
        <v>1.3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240093678552500</v>
      </c>
      <c r="E2881">
        <v>240093679943700</v>
      </c>
      <c r="F2881">
        <f t="shared" si="44"/>
        <v>1.3912</v>
      </c>
    </row>
    <row r="2882" spans="1:6" hidden="1" x14ac:dyDescent="0.25">
      <c r="A2882" t="s">
        <v>5</v>
      </c>
      <c r="B2882" t="s">
        <v>8</v>
      </c>
      <c r="C2882">
        <v>200</v>
      </c>
      <c r="D2882">
        <v>240093693865800</v>
      </c>
      <c r="E2882">
        <v>240093695174600</v>
      </c>
      <c r="F2882">
        <f t="shared" ref="F2882:F2945" si="45">(E2882-D2882)/1000000</f>
        <v>1.3088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240093709991400</v>
      </c>
      <c r="E2883">
        <v>240093711501900</v>
      </c>
      <c r="F2883">
        <f t="shared" si="45"/>
        <v>1.5105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240093725078800</v>
      </c>
      <c r="E2884">
        <v>240093726770200</v>
      </c>
      <c r="F2884">
        <f t="shared" si="45"/>
        <v>1.6914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240093740121700</v>
      </c>
      <c r="E2885">
        <v>240093741709100</v>
      </c>
      <c r="F2885">
        <f t="shared" si="45"/>
        <v>1.5873999999999999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240093755281800</v>
      </c>
      <c r="E2886">
        <v>240093756478100</v>
      </c>
      <c r="F2886">
        <f t="shared" si="45"/>
        <v>1.1962999999999999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240093770267800</v>
      </c>
      <c r="E2887">
        <v>240093771438100</v>
      </c>
      <c r="F2887">
        <f t="shared" si="45"/>
        <v>1.1702999999999999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240093785365500</v>
      </c>
      <c r="E2888">
        <v>240093786548500</v>
      </c>
      <c r="F2888">
        <f t="shared" si="45"/>
        <v>1.1830000000000001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240093801691700</v>
      </c>
      <c r="E2889">
        <v>240093802857800</v>
      </c>
      <c r="F2889">
        <f t="shared" si="45"/>
        <v>1.1660999999999999</v>
      </c>
    </row>
    <row r="2890" spans="1:6" x14ac:dyDescent="0.25">
      <c r="A2890" t="s">
        <v>28</v>
      </c>
      <c r="B2890" t="s">
        <v>32</v>
      </c>
      <c r="C2890">
        <v>200</v>
      </c>
      <c r="D2890">
        <v>240093816757500</v>
      </c>
      <c r="E2890">
        <v>240093854417300</v>
      </c>
      <c r="F2890">
        <f t="shared" si="45"/>
        <v>37.659799999999997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240094083242400</v>
      </c>
      <c r="E2891">
        <v>240094085005700</v>
      </c>
      <c r="F2891">
        <f t="shared" si="45"/>
        <v>1.7633000000000001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240094098118800</v>
      </c>
      <c r="E2892">
        <v>240094099753100</v>
      </c>
      <c r="F2892">
        <f t="shared" si="45"/>
        <v>1.6343000000000001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240094113152500</v>
      </c>
      <c r="E2893">
        <v>240094114581800</v>
      </c>
      <c r="F2893">
        <f t="shared" si="45"/>
        <v>1.4293</v>
      </c>
    </row>
    <row r="2894" spans="1:6" hidden="1" x14ac:dyDescent="0.25">
      <c r="A2894" t="s">
        <v>5</v>
      </c>
      <c r="B2894" t="s">
        <v>17</v>
      </c>
      <c r="C2894">
        <v>200</v>
      </c>
      <c r="D2894">
        <v>240094128979800</v>
      </c>
      <c r="E2894">
        <v>240094130666600</v>
      </c>
      <c r="F2894">
        <f t="shared" si="45"/>
        <v>1.6868000000000001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240094144357500</v>
      </c>
      <c r="E2895">
        <v>240094145565900</v>
      </c>
      <c r="F2895">
        <f t="shared" si="45"/>
        <v>1.2083999999999999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240094159487400</v>
      </c>
      <c r="E2896">
        <v>240094160922000</v>
      </c>
      <c r="F2896">
        <f t="shared" si="45"/>
        <v>1.4346000000000001</v>
      </c>
    </row>
    <row r="2897" spans="1:6" hidden="1" x14ac:dyDescent="0.25">
      <c r="A2897" t="s">
        <v>5</v>
      </c>
      <c r="B2897" t="s">
        <v>13</v>
      </c>
      <c r="C2897">
        <v>200</v>
      </c>
      <c r="D2897">
        <v>240094174918200</v>
      </c>
      <c r="E2897">
        <v>240094176317500</v>
      </c>
      <c r="F2897">
        <f t="shared" si="45"/>
        <v>1.3993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240094190946700</v>
      </c>
      <c r="E2898">
        <v>240094192141400</v>
      </c>
      <c r="F2898">
        <f t="shared" si="45"/>
        <v>1.1947000000000001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240094206849800</v>
      </c>
      <c r="E2899">
        <v>240094208344400</v>
      </c>
      <c r="F2899">
        <f t="shared" si="45"/>
        <v>1.4945999999999999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240094222221000</v>
      </c>
      <c r="E2900">
        <v>240094223815700</v>
      </c>
      <c r="F2900">
        <f t="shared" si="45"/>
        <v>1.5947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240094237793100</v>
      </c>
      <c r="E2901">
        <v>240094238969500</v>
      </c>
      <c r="F2901">
        <f t="shared" si="45"/>
        <v>1.1763999999999999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240094253747100</v>
      </c>
      <c r="E2902">
        <v>240094254933300</v>
      </c>
      <c r="F2902">
        <f t="shared" si="45"/>
        <v>1.1861999999999999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240094269377300</v>
      </c>
      <c r="E2903">
        <v>240094270540900</v>
      </c>
      <c r="F2903">
        <f t="shared" si="45"/>
        <v>1.1636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240094285421000</v>
      </c>
      <c r="E2904">
        <v>240094286916900</v>
      </c>
      <c r="F2904">
        <f t="shared" si="45"/>
        <v>1.4959</v>
      </c>
    </row>
    <row r="2905" spans="1:6" x14ac:dyDescent="0.25">
      <c r="A2905" t="s">
        <v>28</v>
      </c>
      <c r="B2905" t="s">
        <v>32</v>
      </c>
      <c r="C2905">
        <v>200</v>
      </c>
      <c r="D2905">
        <v>240094300435800</v>
      </c>
      <c r="E2905">
        <v>240094325239700</v>
      </c>
      <c r="F2905">
        <f t="shared" si="45"/>
        <v>24.803899999999999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240094518740600</v>
      </c>
      <c r="E2906">
        <v>240094520107500</v>
      </c>
      <c r="F2906">
        <f t="shared" si="45"/>
        <v>1.3669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240094535175400</v>
      </c>
      <c r="E2907">
        <v>240094536915200</v>
      </c>
      <c r="F2907">
        <f t="shared" si="45"/>
        <v>1.7398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240094550843200</v>
      </c>
      <c r="E2908">
        <v>240094552107500</v>
      </c>
      <c r="F2908">
        <f t="shared" si="45"/>
        <v>1.2643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240094566817700</v>
      </c>
      <c r="E2909">
        <v>240094568222500</v>
      </c>
      <c r="F2909">
        <f t="shared" si="45"/>
        <v>1.4048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240094582377100</v>
      </c>
      <c r="E2910">
        <v>240094583734500</v>
      </c>
      <c r="F2910">
        <f t="shared" si="45"/>
        <v>1.3573999999999999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240094597457100</v>
      </c>
      <c r="E2911">
        <v>240094598627200</v>
      </c>
      <c r="F2911">
        <f t="shared" si="45"/>
        <v>1.1700999999999999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240094612415400</v>
      </c>
      <c r="E2912">
        <v>240094613785100</v>
      </c>
      <c r="F2912">
        <f t="shared" si="45"/>
        <v>1.3696999999999999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240094627633000</v>
      </c>
      <c r="E2913">
        <v>240094628824500</v>
      </c>
      <c r="F2913">
        <f t="shared" si="45"/>
        <v>1.1915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240094643079300</v>
      </c>
      <c r="E2914">
        <v>240094644513700</v>
      </c>
      <c r="F2914">
        <f t="shared" si="45"/>
        <v>1.4343999999999999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240094658552300</v>
      </c>
      <c r="E2915">
        <v>240094660232700</v>
      </c>
      <c r="F2915">
        <f t="shared" si="45"/>
        <v>1.6803999999999999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240094674856700</v>
      </c>
      <c r="E2916">
        <v>240094676470900</v>
      </c>
      <c r="F2916">
        <f t="shared" si="45"/>
        <v>1.6142000000000001</v>
      </c>
    </row>
    <row r="2917" spans="1:6" hidden="1" x14ac:dyDescent="0.25">
      <c r="A2917" t="s">
        <v>5</v>
      </c>
      <c r="B2917" t="s">
        <v>14</v>
      </c>
      <c r="C2917">
        <v>200</v>
      </c>
      <c r="D2917">
        <v>240094690369500</v>
      </c>
      <c r="E2917">
        <v>240094691559500</v>
      </c>
      <c r="F2917">
        <f t="shared" si="45"/>
        <v>1.19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240094706947900</v>
      </c>
      <c r="E2918">
        <v>240094708384200</v>
      </c>
      <c r="F2918">
        <f t="shared" si="45"/>
        <v>1.4362999999999999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240094722007400</v>
      </c>
      <c r="E2919">
        <v>240094723207400</v>
      </c>
      <c r="F2919">
        <f t="shared" si="45"/>
        <v>1.2</v>
      </c>
    </row>
    <row r="2920" spans="1:6" x14ac:dyDescent="0.25">
      <c r="A2920" t="s">
        <v>28</v>
      </c>
      <c r="B2920" t="s">
        <v>32</v>
      </c>
      <c r="C2920">
        <v>200</v>
      </c>
      <c r="D2920">
        <v>240094738117200</v>
      </c>
      <c r="E2920">
        <v>240094761629200</v>
      </c>
      <c r="F2920">
        <f t="shared" si="45"/>
        <v>23.512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240095006297900</v>
      </c>
      <c r="E2921">
        <v>240095008178100</v>
      </c>
      <c r="F2921">
        <f t="shared" si="45"/>
        <v>1.8802000000000001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240095035582000</v>
      </c>
      <c r="E2922">
        <v>240095036836300</v>
      </c>
      <c r="F2922">
        <f t="shared" si="45"/>
        <v>1.2543</v>
      </c>
    </row>
    <row r="2923" spans="1:6" hidden="1" x14ac:dyDescent="0.25">
      <c r="A2923" t="s">
        <v>5</v>
      </c>
      <c r="B2923" t="s">
        <v>11</v>
      </c>
      <c r="C2923">
        <v>200</v>
      </c>
      <c r="D2923">
        <v>240095050534700</v>
      </c>
      <c r="E2923">
        <v>240095051738400</v>
      </c>
      <c r="F2923">
        <f t="shared" si="45"/>
        <v>1.2037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240095066548900</v>
      </c>
      <c r="E2924">
        <v>240095067802400</v>
      </c>
      <c r="F2924">
        <f t="shared" si="45"/>
        <v>1.2535000000000001</v>
      </c>
    </row>
    <row r="2925" spans="1:6" hidden="1" x14ac:dyDescent="0.25">
      <c r="A2925" t="s">
        <v>5</v>
      </c>
      <c r="B2925" t="s">
        <v>12</v>
      </c>
      <c r="C2925">
        <v>200</v>
      </c>
      <c r="D2925">
        <v>240095082791100</v>
      </c>
      <c r="E2925">
        <v>240095083991800</v>
      </c>
      <c r="F2925">
        <f t="shared" si="45"/>
        <v>1.2007000000000001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240095098546600</v>
      </c>
      <c r="E2926">
        <v>240095099870500</v>
      </c>
      <c r="F2926">
        <f t="shared" si="45"/>
        <v>1.3239000000000001</v>
      </c>
    </row>
    <row r="2927" spans="1:6" hidden="1" x14ac:dyDescent="0.25">
      <c r="A2927" t="s">
        <v>5</v>
      </c>
      <c r="B2927" t="s">
        <v>15</v>
      </c>
      <c r="C2927">
        <v>200</v>
      </c>
      <c r="D2927">
        <v>240095114526700</v>
      </c>
      <c r="E2927">
        <v>240095115751200</v>
      </c>
      <c r="F2927">
        <f t="shared" si="45"/>
        <v>1.2244999999999999</v>
      </c>
    </row>
    <row r="2928" spans="1:6" hidden="1" x14ac:dyDescent="0.25">
      <c r="A2928" t="s">
        <v>5</v>
      </c>
      <c r="B2928" t="s">
        <v>16</v>
      </c>
      <c r="C2928">
        <v>200</v>
      </c>
      <c r="D2928">
        <v>240095129872800</v>
      </c>
      <c r="E2928">
        <v>240095131210200</v>
      </c>
      <c r="F2928">
        <f t="shared" si="45"/>
        <v>1.3373999999999999</v>
      </c>
    </row>
    <row r="2929" spans="1:6" hidden="1" x14ac:dyDescent="0.25">
      <c r="A2929" t="s">
        <v>5</v>
      </c>
      <c r="B2929" t="s">
        <v>17</v>
      </c>
      <c r="C2929">
        <v>200</v>
      </c>
      <c r="D2929">
        <v>240095144849600</v>
      </c>
      <c r="E2929">
        <v>240095146138300</v>
      </c>
      <c r="F2929">
        <f t="shared" si="45"/>
        <v>1.2887</v>
      </c>
    </row>
    <row r="2930" spans="1:6" hidden="1" x14ac:dyDescent="0.25">
      <c r="A2930" t="s">
        <v>5</v>
      </c>
      <c r="B2930" t="s">
        <v>18</v>
      </c>
      <c r="C2930">
        <v>200</v>
      </c>
      <c r="D2930">
        <v>240095160210100</v>
      </c>
      <c r="E2930">
        <v>240095161339200</v>
      </c>
      <c r="F2930">
        <f t="shared" si="45"/>
        <v>1.1291</v>
      </c>
    </row>
    <row r="2931" spans="1:6" hidden="1" x14ac:dyDescent="0.25">
      <c r="A2931" t="s">
        <v>5</v>
      </c>
      <c r="B2931" t="s">
        <v>19</v>
      </c>
      <c r="C2931">
        <v>200</v>
      </c>
      <c r="D2931">
        <v>240095176127200</v>
      </c>
      <c r="E2931">
        <v>240095177709900</v>
      </c>
      <c r="F2931">
        <f t="shared" si="45"/>
        <v>1.5827</v>
      </c>
    </row>
    <row r="2932" spans="1:6" hidden="1" x14ac:dyDescent="0.25">
      <c r="A2932" t="s">
        <v>5</v>
      </c>
      <c r="B2932" t="s">
        <v>14</v>
      </c>
      <c r="C2932">
        <v>200</v>
      </c>
      <c r="D2932">
        <v>240095191765200</v>
      </c>
      <c r="E2932">
        <v>240095193570500</v>
      </c>
      <c r="F2932">
        <f t="shared" si="45"/>
        <v>1.8052999999999999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240095207449700</v>
      </c>
      <c r="E2933">
        <v>240095209208900</v>
      </c>
      <c r="F2933">
        <f t="shared" si="45"/>
        <v>1.7592000000000001</v>
      </c>
    </row>
    <row r="2934" spans="1:6" hidden="1" x14ac:dyDescent="0.25">
      <c r="A2934" t="s">
        <v>5</v>
      </c>
      <c r="B2934" t="s">
        <v>20</v>
      </c>
      <c r="C2934">
        <v>200</v>
      </c>
      <c r="D2934">
        <v>240095222515600</v>
      </c>
      <c r="E2934">
        <v>240095224106300</v>
      </c>
      <c r="F2934">
        <f t="shared" si="45"/>
        <v>1.5907</v>
      </c>
    </row>
    <row r="2935" spans="1:6" x14ac:dyDescent="0.25">
      <c r="A2935" t="s">
        <v>28</v>
      </c>
      <c r="B2935" t="s">
        <v>32</v>
      </c>
      <c r="C2935">
        <v>200</v>
      </c>
      <c r="D2935">
        <v>240095237777500</v>
      </c>
      <c r="E2935">
        <v>240095269981800</v>
      </c>
      <c r="F2935">
        <f t="shared" si="45"/>
        <v>32.204300000000003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240095565266800</v>
      </c>
      <c r="E2936">
        <v>240095566673400</v>
      </c>
      <c r="F2936">
        <f t="shared" si="45"/>
        <v>1.4066000000000001</v>
      </c>
    </row>
    <row r="2937" spans="1:6" hidden="1" x14ac:dyDescent="0.25">
      <c r="A2937" t="s">
        <v>5</v>
      </c>
      <c r="B2937" t="s">
        <v>10</v>
      </c>
      <c r="C2937">
        <v>200</v>
      </c>
      <c r="D2937">
        <v>240095581220600</v>
      </c>
      <c r="E2937">
        <v>240095582443900</v>
      </c>
      <c r="F2937">
        <f t="shared" si="45"/>
        <v>1.2233000000000001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240095597272000</v>
      </c>
      <c r="E2938">
        <v>240095598592200</v>
      </c>
      <c r="F2938">
        <f t="shared" si="45"/>
        <v>1.3202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240095612647300</v>
      </c>
      <c r="E2939">
        <v>240095614095800</v>
      </c>
      <c r="F2939">
        <f t="shared" si="45"/>
        <v>1.4484999999999999</v>
      </c>
    </row>
    <row r="2940" spans="1:6" hidden="1" x14ac:dyDescent="0.25">
      <c r="A2940" t="s">
        <v>5</v>
      </c>
      <c r="B2940" t="s">
        <v>18</v>
      </c>
      <c r="C2940">
        <v>200</v>
      </c>
      <c r="D2940">
        <v>240095627960200</v>
      </c>
      <c r="E2940">
        <v>240095629141700</v>
      </c>
      <c r="F2940">
        <f t="shared" si="45"/>
        <v>1.1815</v>
      </c>
    </row>
    <row r="2941" spans="1:6" hidden="1" x14ac:dyDescent="0.25">
      <c r="A2941" t="s">
        <v>5</v>
      </c>
      <c r="B2941" t="s">
        <v>13</v>
      </c>
      <c r="C2941">
        <v>200</v>
      </c>
      <c r="D2941">
        <v>240095644006600</v>
      </c>
      <c r="E2941">
        <v>240095645199100</v>
      </c>
      <c r="F2941">
        <f t="shared" si="45"/>
        <v>1.1924999999999999</v>
      </c>
    </row>
    <row r="2942" spans="1:6" hidden="1" x14ac:dyDescent="0.25">
      <c r="A2942" t="s">
        <v>5</v>
      </c>
      <c r="B2942" t="s">
        <v>12</v>
      </c>
      <c r="C2942">
        <v>200</v>
      </c>
      <c r="D2942">
        <v>240095659270900</v>
      </c>
      <c r="E2942">
        <v>240095660503900</v>
      </c>
      <c r="F2942">
        <f t="shared" si="45"/>
        <v>1.2330000000000001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240095674555300</v>
      </c>
      <c r="E2943">
        <v>240095675799800</v>
      </c>
      <c r="F2943">
        <f t="shared" si="45"/>
        <v>1.2444999999999999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240095690359900</v>
      </c>
      <c r="E2944">
        <v>240095691642900</v>
      </c>
      <c r="F2944">
        <f t="shared" si="45"/>
        <v>1.2829999999999999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240095706523300</v>
      </c>
      <c r="E2945">
        <v>240095707832000</v>
      </c>
      <c r="F2945">
        <f t="shared" si="45"/>
        <v>1.3087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240095722282900</v>
      </c>
      <c r="E2946">
        <v>240095723865900</v>
      </c>
      <c r="F2946">
        <f t="shared" ref="F2946:F3009" si="46">(E2946-D2946)/1000000</f>
        <v>1.583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240095738743900</v>
      </c>
      <c r="E2947">
        <v>240095740512500</v>
      </c>
      <c r="F2947">
        <f t="shared" si="46"/>
        <v>1.7685999999999999</v>
      </c>
    </row>
    <row r="2948" spans="1:6" hidden="1" x14ac:dyDescent="0.25">
      <c r="A2948" t="s">
        <v>5</v>
      </c>
      <c r="B2948" t="s">
        <v>21</v>
      </c>
      <c r="C2948">
        <v>200</v>
      </c>
      <c r="D2948">
        <v>240095753648400</v>
      </c>
      <c r="E2948">
        <v>240095755327200</v>
      </c>
      <c r="F2948">
        <f t="shared" si="46"/>
        <v>1.6788000000000001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240095783459300</v>
      </c>
      <c r="E2949">
        <v>240095785343500</v>
      </c>
      <c r="F2949">
        <f t="shared" si="46"/>
        <v>1.8842000000000001</v>
      </c>
    </row>
    <row r="2950" spans="1:6" x14ac:dyDescent="0.25">
      <c r="A2950" t="s">
        <v>28</v>
      </c>
      <c r="B2950" t="s">
        <v>32</v>
      </c>
      <c r="C2950">
        <v>200</v>
      </c>
      <c r="D2950">
        <v>240095798868700</v>
      </c>
      <c r="E2950">
        <v>240095826217200</v>
      </c>
      <c r="F2950">
        <f t="shared" si="46"/>
        <v>27.348500000000001</v>
      </c>
    </row>
    <row r="2951" spans="1:6" hidden="1" x14ac:dyDescent="0.25">
      <c r="A2951" t="s">
        <v>5</v>
      </c>
      <c r="B2951" t="s">
        <v>8</v>
      </c>
      <c r="C2951">
        <v>200</v>
      </c>
      <c r="D2951">
        <v>240096081956900</v>
      </c>
      <c r="E2951">
        <v>240096083114800</v>
      </c>
      <c r="F2951">
        <f t="shared" si="46"/>
        <v>1.1578999999999999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240096097188500</v>
      </c>
      <c r="E2952">
        <v>240096098417700</v>
      </c>
      <c r="F2952">
        <f t="shared" si="46"/>
        <v>1.2292000000000001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240096113230500</v>
      </c>
      <c r="E2953">
        <v>240096114415200</v>
      </c>
      <c r="F2953">
        <f t="shared" si="46"/>
        <v>1.1847000000000001</v>
      </c>
    </row>
    <row r="2954" spans="1:6" hidden="1" x14ac:dyDescent="0.25">
      <c r="A2954" t="s">
        <v>5</v>
      </c>
      <c r="B2954" t="s">
        <v>10</v>
      </c>
      <c r="C2954">
        <v>200</v>
      </c>
      <c r="D2954">
        <v>240096129173500</v>
      </c>
      <c r="E2954">
        <v>240096130379000</v>
      </c>
      <c r="F2954">
        <f t="shared" si="46"/>
        <v>1.2055</v>
      </c>
    </row>
    <row r="2955" spans="1:6" hidden="1" x14ac:dyDescent="0.25">
      <c r="A2955" t="s">
        <v>5</v>
      </c>
      <c r="B2955" t="s">
        <v>12</v>
      </c>
      <c r="C2955">
        <v>200</v>
      </c>
      <c r="D2955">
        <v>240096145111200</v>
      </c>
      <c r="E2955">
        <v>240096146263200</v>
      </c>
      <c r="F2955">
        <f t="shared" si="46"/>
        <v>1.1519999999999999</v>
      </c>
    </row>
    <row r="2956" spans="1:6" hidden="1" x14ac:dyDescent="0.25">
      <c r="A2956" t="s">
        <v>5</v>
      </c>
      <c r="B2956" t="s">
        <v>13</v>
      </c>
      <c r="C2956">
        <v>200</v>
      </c>
      <c r="D2956">
        <v>240096160649400</v>
      </c>
      <c r="E2956">
        <v>240096161907300</v>
      </c>
      <c r="F2956">
        <f t="shared" si="46"/>
        <v>1.2579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240096176806400</v>
      </c>
      <c r="E2957">
        <v>240096177995300</v>
      </c>
      <c r="F2957">
        <f t="shared" si="46"/>
        <v>1.1889000000000001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240096192385700</v>
      </c>
      <c r="E2958">
        <v>240096193601000</v>
      </c>
      <c r="F2958">
        <f t="shared" si="46"/>
        <v>1.2153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240096207635400</v>
      </c>
      <c r="E2959">
        <v>240096208998800</v>
      </c>
      <c r="F2959">
        <f t="shared" si="46"/>
        <v>1.3633999999999999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240096222427400</v>
      </c>
      <c r="E2960">
        <v>240096223635700</v>
      </c>
      <c r="F2960">
        <f t="shared" si="46"/>
        <v>1.2082999999999999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240096238236700</v>
      </c>
      <c r="E2961">
        <v>240096239429000</v>
      </c>
      <c r="F2961">
        <f t="shared" si="46"/>
        <v>1.1922999999999999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240096253644800</v>
      </c>
      <c r="E2962">
        <v>240096254855800</v>
      </c>
      <c r="F2962">
        <f t="shared" si="46"/>
        <v>1.2110000000000001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240096269192000</v>
      </c>
      <c r="E2963">
        <v>240096270325100</v>
      </c>
      <c r="F2963">
        <f t="shared" si="46"/>
        <v>1.1331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240096284391500</v>
      </c>
      <c r="E2964">
        <v>240096285688200</v>
      </c>
      <c r="F2964">
        <f t="shared" si="46"/>
        <v>1.2967</v>
      </c>
    </row>
    <row r="2965" spans="1:6" x14ac:dyDescent="0.25">
      <c r="A2965" t="s">
        <v>28</v>
      </c>
      <c r="B2965" t="s">
        <v>32</v>
      </c>
      <c r="C2965">
        <v>200</v>
      </c>
      <c r="D2965">
        <v>240096300590900</v>
      </c>
      <c r="E2965">
        <v>240096328058800</v>
      </c>
      <c r="F2965">
        <f t="shared" si="46"/>
        <v>27.4679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240096617472500</v>
      </c>
      <c r="E2966">
        <v>240096618651000</v>
      </c>
      <c r="F2966">
        <f t="shared" si="46"/>
        <v>1.1785000000000001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240096633926000</v>
      </c>
      <c r="E2967">
        <v>240096635160600</v>
      </c>
      <c r="F2967">
        <f t="shared" si="46"/>
        <v>1.2345999999999999</v>
      </c>
    </row>
    <row r="2968" spans="1:6" hidden="1" x14ac:dyDescent="0.25">
      <c r="A2968" t="s">
        <v>5</v>
      </c>
      <c r="B2968" t="s">
        <v>11</v>
      </c>
      <c r="C2968">
        <v>200</v>
      </c>
      <c r="D2968">
        <v>240096649920300</v>
      </c>
      <c r="E2968">
        <v>240096651074600</v>
      </c>
      <c r="F2968">
        <f t="shared" si="46"/>
        <v>1.1543000000000001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240096665831700</v>
      </c>
      <c r="E2969">
        <v>240096666998900</v>
      </c>
      <c r="F2969">
        <f t="shared" si="46"/>
        <v>1.1672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240096681706100</v>
      </c>
      <c r="E2970">
        <v>240096682834200</v>
      </c>
      <c r="F2970">
        <f t="shared" si="46"/>
        <v>1.1281000000000001</v>
      </c>
    </row>
    <row r="2971" spans="1:6" hidden="1" x14ac:dyDescent="0.25">
      <c r="A2971" t="s">
        <v>5</v>
      </c>
      <c r="B2971" t="s">
        <v>13</v>
      </c>
      <c r="C2971">
        <v>200</v>
      </c>
      <c r="D2971">
        <v>240096697859800</v>
      </c>
      <c r="E2971">
        <v>240096699000800</v>
      </c>
      <c r="F2971">
        <f t="shared" si="46"/>
        <v>1.141</v>
      </c>
    </row>
    <row r="2972" spans="1:6" hidden="1" x14ac:dyDescent="0.25">
      <c r="A2972" t="s">
        <v>5</v>
      </c>
      <c r="B2972" t="s">
        <v>15</v>
      </c>
      <c r="C2972">
        <v>200</v>
      </c>
      <c r="D2972">
        <v>240096713478000</v>
      </c>
      <c r="E2972">
        <v>240096714634500</v>
      </c>
      <c r="F2972">
        <f t="shared" si="46"/>
        <v>1.1565000000000001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240096729472400</v>
      </c>
      <c r="E2973">
        <v>240096730681600</v>
      </c>
      <c r="F2973">
        <f t="shared" si="46"/>
        <v>1.2092000000000001</v>
      </c>
    </row>
    <row r="2974" spans="1:6" hidden="1" x14ac:dyDescent="0.25">
      <c r="A2974" t="s">
        <v>5</v>
      </c>
      <c r="B2974" t="s">
        <v>17</v>
      </c>
      <c r="C2974">
        <v>200</v>
      </c>
      <c r="D2974">
        <v>240096745546300</v>
      </c>
      <c r="E2974">
        <v>240096746736000</v>
      </c>
      <c r="F2974">
        <f t="shared" si="46"/>
        <v>1.1897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240096760946500</v>
      </c>
      <c r="E2975">
        <v>240096762053900</v>
      </c>
      <c r="F2975">
        <f t="shared" si="46"/>
        <v>1.1073999999999999</v>
      </c>
    </row>
    <row r="2976" spans="1:6" hidden="1" x14ac:dyDescent="0.25">
      <c r="A2976" t="s">
        <v>5</v>
      </c>
      <c r="B2976" t="s">
        <v>19</v>
      </c>
      <c r="C2976">
        <v>200</v>
      </c>
      <c r="D2976">
        <v>240096795226600</v>
      </c>
      <c r="E2976">
        <v>240096797274600</v>
      </c>
      <c r="F2976">
        <f t="shared" si="46"/>
        <v>2.048</v>
      </c>
    </row>
    <row r="2977" spans="1:6" hidden="1" x14ac:dyDescent="0.25">
      <c r="A2977" t="s">
        <v>5</v>
      </c>
      <c r="B2977" t="s">
        <v>14</v>
      </c>
      <c r="C2977">
        <v>200</v>
      </c>
      <c r="D2977">
        <v>240096827252200</v>
      </c>
      <c r="E2977">
        <v>240096829569000</v>
      </c>
      <c r="F2977">
        <f t="shared" si="46"/>
        <v>2.3168000000000002</v>
      </c>
    </row>
    <row r="2978" spans="1:6" hidden="1" x14ac:dyDescent="0.25">
      <c r="A2978" t="s">
        <v>5</v>
      </c>
      <c r="B2978" t="s">
        <v>21</v>
      </c>
      <c r="C2978">
        <v>200</v>
      </c>
      <c r="D2978">
        <v>240096856912300</v>
      </c>
      <c r="E2978">
        <v>240096858050900</v>
      </c>
      <c r="F2978">
        <f t="shared" si="46"/>
        <v>1.1386000000000001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240096873020200</v>
      </c>
      <c r="E2979">
        <v>240096874146500</v>
      </c>
      <c r="F2979">
        <f t="shared" si="46"/>
        <v>1.1263000000000001</v>
      </c>
    </row>
    <row r="2980" spans="1:6" x14ac:dyDescent="0.25">
      <c r="A2980" t="s">
        <v>28</v>
      </c>
      <c r="B2980" t="s">
        <v>32</v>
      </c>
      <c r="C2980">
        <v>200</v>
      </c>
      <c r="D2980">
        <v>240096888165800</v>
      </c>
      <c r="E2980">
        <v>240096917246000</v>
      </c>
      <c r="F2980">
        <f t="shared" si="46"/>
        <v>29.080200000000001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240097156090300</v>
      </c>
      <c r="E2981">
        <v>240097157255100</v>
      </c>
      <c r="F2981">
        <f t="shared" si="46"/>
        <v>1.1648000000000001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240097171882100</v>
      </c>
      <c r="E2982">
        <v>240097173097100</v>
      </c>
      <c r="F2982">
        <f t="shared" si="46"/>
        <v>1.2150000000000001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240097187302400</v>
      </c>
      <c r="E2983">
        <v>240097188536000</v>
      </c>
      <c r="F2983">
        <f t="shared" si="46"/>
        <v>1.2336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240097202477800</v>
      </c>
      <c r="E2984">
        <v>240097203734700</v>
      </c>
      <c r="F2984">
        <f t="shared" si="46"/>
        <v>1.2568999999999999</v>
      </c>
    </row>
    <row r="2985" spans="1:6" hidden="1" x14ac:dyDescent="0.25">
      <c r="A2985" t="s">
        <v>5</v>
      </c>
      <c r="B2985" t="s">
        <v>10</v>
      </c>
      <c r="C2985">
        <v>200</v>
      </c>
      <c r="D2985">
        <v>240097217329000</v>
      </c>
      <c r="E2985">
        <v>240097218533100</v>
      </c>
      <c r="F2985">
        <f t="shared" si="46"/>
        <v>1.2040999999999999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240097233434500</v>
      </c>
      <c r="E2986">
        <v>240097234616000</v>
      </c>
      <c r="F2986">
        <f t="shared" si="46"/>
        <v>1.1815</v>
      </c>
    </row>
    <row r="2987" spans="1:6" hidden="1" x14ac:dyDescent="0.25">
      <c r="A2987" t="s">
        <v>5</v>
      </c>
      <c r="B2987" t="s">
        <v>14</v>
      </c>
      <c r="C2987">
        <v>200</v>
      </c>
      <c r="D2987">
        <v>240097249434900</v>
      </c>
      <c r="E2987">
        <v>240097250615000</v>
      </c>
      <c r="F2987">
        <f t="shared" si="46"/>
        <v>1.1800999999999999</v>
      </c>
    </row>
    <row r="2988" spans="1:6" hidden="1" x14ac:dyDescent="0.25">
      <c r="A2988" t="s">
        <v>5</v>
      </c>
      <c r="B2988" t="s">
        <v>15</v>
      </c>
      <c r="C2988">
        <v>200</v>
      </c>
      <c r="D2988">
        <v>240097265580300</v>
      </c>
      <c r="E2988">
        <v>240097266866600</v>
      </c>
      <c r="F2988">
        <f t="shared" si="46"/>
        <v>1.2863</v>
      </c>
    </row>
    <row r="2989" spans="1:6" hidden="1" x14ac:dyDescent="0.25">
      <c r="A2989" t="s">
        <v>5</v>
      </c>
      <c r="B2989" t="s">
        <v>16</v>
      </c>
      <c r="C2989">
        <v>200</v>
      </c>
      <c r="D2989">
        <v>240097281733800</v>
      </c>
      <c r="E2989">
        <v>240097283327400</v>
      </c>
      <c r="F2989">
        <f t="shared" si="46"/>
        <v>1.5935999999999999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240097296860400</v>
      </c>
      <c r="E2990">
        <v>240097298140400</v>
      </c>
      <c r="F2990">
        <f t="shared" si="46"/>
        <v>1.28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240097312151300</v>
      </c>
      <c r="E2991">
        <v>240097313676200</v>
      </c>
      <c r="F2991">
        <f t="shared" si="46"/>
        <v>1.5248999999999999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240097327937600</v>
      </c>
      <c r="E2992">
        <v>240097329113100</v>
      </c>
      <c r="F2992">
        <f t="shared" si="46"/>
        <v>1.1755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240097342923000</v>
      </c>
      <c r="E2993">
        <v>240097344072000</v>
      </c>
      <c r="F2993">
        <f t="shared" si="46"/>
        <v>1.149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240097358687500</v>
      </c>
      <c r="E2994">
        <v>240097360330800</v>
      </c>
      <c r="F2994">
        <f t="shared" si="46"/>
        <v>1.6433</v>
      </c>
    </row>
    <row r="2995" spans="1:6" x14ac:dyDescent="0.25">
      <c r="A2995" t="s">
        <v>28</v>
      </c>
      <c r="B2995" t="s">
        <v>32</v>
      </c>
      <c r="C2995">
        <v>200</v>
      </c>
      <c r="D2995">
        <v>240097373658600</v>
      </c>
      <c r="E2995">
        <v>240097401981200</v>
      </c>
      <c r="F2995">
        <f t="shared" si="46"/>
        <v>28.322600000000001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240097594167700</v>
      </c>
      <c r="E2996">
        <v>240097595818200</v>
      </c>
      <c r="F2996">
        <f t="shared" si="46"/>
        <v>1.6505000000000001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240097610606300</v>
      </c>
      <c r="E2997">
        <v>240097612213200</v>
      </c>
      <c r="F2997">
        <f t="shared" si="46"/>
        <v>1.6069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240097625724000</v>
      </c>
      <c r="E2998">
        <v>240097626915900</v>
      </c>
      <c r="F2998">
        <f t="shared" si="46"/>
        <v>1.1919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240097642754800</v>
      </c>
      <c r="E2999">
        <v>240097644301800</v>
      </c>
      <c r="F2999">
        <f t="shared" si="46"/>
        <v>1.5469999999999999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240097672440300</v>
      </c>
      <c r="E3000">
        <v>240097673580200</v>
      </c>
      <c r="F3000">
        <f t="shared" si="46"/>
        <v>1.1398999999999999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240097687207800</v>
      </c>
      <c r="E3001">
        <v>240097688434700</v>
      </c>
      <c r="F3001">
        <f t="shared" si="46"/>
        <v>1.2269000000000001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240097702613100</v>
      </c>
      <c r="E3002">
        <v>240097703945300</v>
      </c>
      <c r="F3002">
        <f t="shared" si="46"/>
        <v>1.3322000000000001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240097718737900</v>
      </c>
      <c r="E3003">
        <v>240097720041500</v>
      </c>
      <c r="F3003">
        <f t="shared" si="46"/>
        <v>1.3036000000000001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240097734036100</v>
      </c>
      <c r="E3004">
        <v>240097735314500</v>
      </c>
      <c r="F3004">
        <f t="shared" si="46"/>
        <v>1.2784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240097750094000</v>
      </c>
      <c r="E3005">
        <v>240097751295200</v>
      </c>
      <c r="F3005">
        <f t="shared" si="46"/>
        <v>1.2012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240097766013000</v>
      </c>
      <c r="E3006">
        <v>240097767178500</v>
      </c>
      <c r="F3006">
        <f t="shared" si="46"/>
        <v>1.1655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240097781680100</v>
      </c>
      <c r="E3007">
        <v>240097782845100</v>
      </c>
      <c r="F3007">
        <f t="shared" si="46"/>
        <v>1.165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240097797210500</v>
      </c>
      <c r="E3008">
        <v>240097798482700</v>
      </c>
      <c r="F3008">
        <f t="shared" si="46"/>
        <v>1.2722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240097812781000</v>
      </c>
      <c r="E3009">
        <v>240097813953900</v>
      </c>
      <c r="F3009">
        <f t="shared" si="46"/>
        <v>1.1729000000000001</v>
      </c>
    </row>
    <row r="3010" spans="1:6" x14ac:dyDescent="0.25">
      <c r="A3010" t="s">
        <v>28</v>
      </c>
      <c r="B3010" t="s">
        <v>32</v>
      </c>
      <c r="C3010">
        <v>200</v>
      </c>
      <c r="D3010">
        <v>240097841958400</v>
      </c>
      <c r="E3010">
        <v>240097870029100</v>
      </c>
      <c r="F3010">
        <f t="shared" ref="F3010:F3073" si="47">(E3010-D3010)/1000000</f>
        <v>28.070699999999999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240098110441100</v>
      </c>
      <c r="E3011">
        <v>240098111668500</v>
      </c>
      <c r="F3011">
        <f t="shared" si="47"/>
        <v>1.2274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240098126224200</v>
      </c>
      <c r="E3012">
        <v>240098127425900</v>
      </c>
      <c r="F3012">
        <f t="shared" si="47"/>
        <v>1.2017</v>
      </c>
    </row>
    <row r="3013" spans="1:6" hidden="1" x14ac:dyDescent="0.25">
      <c r="A3013" t="s">
        <v>5</v>
      </c>
      <c r="B3013" t="s">
        <v>11</v>
      </c>
      <c r="C3013">
        <v>200</v>
      </c>
      <c r="D3013">
        <v>240098142054400</v>
      </c>
      <c r="E3013">
        <v>240098143253900</v>
      </c>
      <c r="F3013">
        <f t="shared" si="47"/>
        <v>1.1995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240098158407200</v>
      </c>
      <c r="E3014">
        <v>240098159956800</v>
      </c>
      <c r="F3014">
        <f t="shared" si="47"/>
        <v>1.5496000000000001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240098173266100</v>
      </c>
      <c r="E3015">
        <v>240098174502600</v>
      </c>
      <c r="F3015">
        <f t="shared" si="47"/>
        <v>1.2364999999999999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240098188603100</v>
      </c>
      <c r="E3016">
        <v>240098189829900</v>
      </c>
      <c r="F3016">
        <f t="shared" si="47"/>
        <v>1.2267999999999999</v>
      </c>
    </row>
    <row r="3017" spans="1:6" hidden="1" x14ac:dyDescent="0.25">
      <c r="A3017" t="s">
        <v>5</v>
      </c>
      <c r="B3017" t="s">
        <v>15</v>
      </c>
      <c r="C3017">
        <v>200</v>
      </c>
      <c r="D3017">
        <v>240098204694900</v>
      </c>
      <c r="E3017">
        <v>240098205966700</v>
      </c>
      <c r="F3017">
        <f t="shared" si="47"/>
        <v>1.2718</v>
      </c>
    </row>
    <row r="3018" spans="1:6" hidden="1" x14ac:dyDescent="0.25">
      <c r="A3018" t="s">
        <v>5</v>
      </c>
      <c r="B3018" t="s">
        <v>16</v>
      </c>
      <c r="C3018">
        <v>200</v>
      </c>
      <c r="D3018">
        <v>240098220737500</v>
      </c>
      <c r="E3018">
        <v>240098221927700</v>
      </c>
      <c r="F3018">
        <f t="shared" si="47"/>
        <v>1.1901999999999999</v>
      </c>
    </row>
    <row r="3019" spans="1:6" hidden="1" x14ac:dyDescent="0.25">
      <c r="A3019" t="s">
        <v>5</v>
      </c>
      <c r="B3019" t="s">
        <v>17</v>
      </c>
      <c r="C3019">
        <v>200</v>
      </c>
      <c r="D3019">
        <v>240098236776500</v>
      </c>
      <c r="E3019">
        <v>240098237992100</v>
      </c>
      <c r="F3019">
        <f t="shared" si="47"/>
        <v>1.2156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240098251648100</v>
      </c>
      <c r="E3020">
        <v>240098252777600</v>
      </c>
      <c r="F3020">
        <f t="shared" si="47"/>
        <v>1.1294999999999999</v>
      </c>
    </row>
    <row r="3021" spans="1:6" hidden="1" x14ac:dyDescent="0.25">
      <c r="A3021" t="s">
        <v>5</v>
      </c>
      <c r="B3021" t="s">
        <v>19</v>
      </c>
      <c r="C3021">
        <v>200</v>
      </c>
      <c r="D3021">
        <v>240098266971100</v>
      </c>
      <c r="E3021">
        <v>240098268123600</v>
      </c>
      <c r="F3021">
        <f t="shared" si="47"/>
        <v>1.1525000000000001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240098283720100</v>
      </c>
      <c r="E3022">
        <v>240098284938500</v>
      </c>
      <c r="F3022">
        <f t="shared" si="47"/>
        <v>1.2183999999999999</v>
      </c>
    </row>
    <row r="3023" spans="1:6" hidden="1" x14ac:dyDescent="0.25">
      <c r="A3023" t="s">
        <v>5</v>
      </c>
      <c r="B3023" t="s">
        <v>21</v>
      </c>
      <c r="C3023">
        <v>200</v>
      </c>
      <c r="D3023">
        <v>240098298685700</v>
      </c>
      <c r="E3023">
        <v>240098300236400</v>
      </c>
      <c r="F3023">
        <f t="shared" si="47"/>
        <v>1.5507</v>
      </c>
    </row>
    <row r="3024" spans="1:6" hidden="1" x14ac:dyDescent="0.25">
      <c r="A3024" t="s">
        <v>5</v>
      </c>
      <c r="B3024" t="s">
        <v>20</v>
      </c>
      <c r="C3024">
        <v>200</v>
      </c>
      <c r="D3024">
        <v>240098328305400</v>
      </c>
      <c r="E3024">
        <v>240098329497300</v>
      </c>
      <c r="F3024">
        <f t="shared" si="47"/>
        <v>1.1919</v>
      </c>
    </row>
    <row r="3025" spans="1:6" x14ac:dyDescent="0.25">
      <c r="A3025" t="s">
        <v>28</v>
      </c>
      <c r="B3025" t="s">
        <v>32</v>
      </c>
      <c r="C3025">
        <v>200</v>
      </c>
      <c r="D3025">
        <v>240098344271400</v>
      </c>
      <c r="E3025">
        <v>240098367051300</v>
      </c>
      <c r="F3025">
        <f t="shared" si="47"/>
        <v>22.779900000000001</v>
      </c>
    </row>
    <row r="3026" spans="1:6" hidden="1" x14ac:dyDescent="0.25">
      <c r="A3026" t="s">
        <v>5</v>
      </c>
      <c r="B3026" t="s">
        <v>8</v>
      </c>
      <c r="C3026">
        <v>200</v>
      </c>
      <c r="D3026">
        <v>240098562422900</v>
      </c>
      <c r="E3026">
        <v>240098564921900</v>
      </c>
      <c r="F3026">
        <f t="shared" si="47"/>
        <v>2.4990000000000001</v>
      </c>
    </row>
    <row r="3027" spans="1:6" hidden="1" x14ac:dyDescent="0.25">
      <c r="A3027" t="s">
        <v>5</v>
      </c>
      <c r="B3027" t="s">
        <v>9</v>
      </c>
      <c r="C3027">
        <v>200</v>
      </c>
      <c r="D3027">
        <v>240098581097200</v>
      </c>
      <c r="E3027">
        <v>240098582345200</v>
      </c>
      <c r="F3027">
        <f t="shared" si="47"/>
        <v>1.248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240098596804300</v>
      </c>
      <c r="E3028">
        <v>240098598001300</v>
      </c>
      <c r="F3028">
        <f t="shared" si="47"/>
        <v>1.1970000000000001</v>
      </c>
    </row>
    <row r="3029" spans="1:6" hidden="1" x14ac:dyDescent="0.25">
      <c r="A3029" t="s">
        <v>5</v>
      </c>
      <c r="B3029" t="s">
        <v>11</v>
      </c>
      <c r="C3029">
        <v>200</v>
      </c>
      <c r="D3029">
        <v>240098612987700</v>
      </c>
      <c r="E3029">
        <v>240098614195500</v>
      </c>
      <c r="F3029">
        <f t="shared" si="47"/>
        <v>1.2078</v>
      </c>
    </row>
    <row r="3030" spans="1:6" hidden="1" x14ac:dyDescent="0.25">
      <c r="A3030" t="s">
        <v>5</v>
      </c>
      <c r="B3030" t="s">
        <v>13</v>
      </c>
      <c r="C3030">
        <v>200</v>
      </c>
      <c r="D3030">
        <v>240098628725400</v>
      </c>
      <c r="E3030">
        <v>240098629904200</v>
      </c>
      <c r="F3030">
        <f t="shared" si="47"/>
        <v>1.1788000000000001</v>
      </c>
    </row>
    <row r="3031" spans="1:6" hidden="1" x14ac:dyDescent="0.25">
      <c r="A3031" t="s">
        <v>5</v>
      </c>
      <c r="B3031" t="s">
        <v>10</v>
      </c>
      <c r="C3031">
        <v>200</v>
      </c>
      <c r="D3031">
        <v>240098643895100</v>
      </c>
      <c r="E3031">
        <v>240098645094200</v>
      </c>
      <c r="F3031">
        <f t="shared" si="47"/>
        <v>1.1991000000000001</v>
      </c>
    </row>
    <row r="3032" spans="1:6" hidden="1" x14ac:dyDescent="0.25">
      <c r="A3032" t="s">
        <v>5</v>
      </c>
      <c r="B3032" t="s">
        <v>15</v>
      </c>
      <c r="C3032">
        <v>200</v>
      </c>
      <c r="D3032">
        <v>240098659018500</v>
      </c>
      <c r="E3032">
        <v>240098660299700</v>
      </c>
      <c r="F3032">
        <f t="shared" si="47"/>
        <v>1.2811999999999999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240098674911100</v>
      </c>
      <c r="E3033">
        <v>240098676195800</v>
      </c>
      <c r="F3033">
        <f t="shared" si="47"/>
        <v>1.2847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240098691030200</v>
      </c>
      <c r="E3034">
        <v>240098692305800</v>
      </c>
      <c r="F3034">
        <f t="shared" si="47"/>
        <v>1.2756000000000001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240098706925300</v>
      </c>
      <c r="E3035">
        <v>240098708077200</v>
      </c>
      <c r="F3035">
        <f t="shared" si="47"/>
        <v>1.1518999999999999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240098722946900</v>
      </c>
      <c r="E3036">
        <v>240098724090900</v>
      </c>
      <c r="F3036">
        <f t="shared" si="47"/>
        <v>1.1439999999999999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240098738738500</v>
      </c>
      <c r="E3037">
        <v>240098739855800</v>
      </c>
      <c r="F3037">
        <f t="shared" si="47"/>
        <v>1.1173</v>
      </c>
    </row>
    <row r="3038" spans="1:6" hidden="1" x14ac:dyDescent="0.25">
      <c r="A3038" t="s">
        <v>5</v>
      </c>
      <c r="B3038" t="s">
        <v>21</v>
      </c>
      <c r="C3038">
        <v>200</v>
      </c>
      <c r="D3038">
        <v>240098754813400</v>
      </c>
      <c r="E3038">
        <v>240098755945300</v>
      </c>
      <c r="F3038">
        <f t="shared" si="47"/>
        <v>1.1318999999999999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240098770849800</v>
      </c>
      <c r="E3039">
        <v>240098772002600</v>
      </c>
      <c r="F3039">
        <f t="shared" si="47"/>
        <v>1.1528</v>
      </c>
    </row>
    <row r="3040" spans="1:6" x14ac:dyDescent="0.25">
      <c r="A3040" t="s">
        <v>28</v>
      </c>
      <c r="B3040" t="s">
        <v>32</v>
      </c>
      <c r="C3040">
        <v>200</v>
      </c>
      <c r="D3040">
        <v>240098786902500</v>
      </c>
      <c r="E3040">
        <v>240098819480000</v>
      </c>
      <c r="F3040">
        <f t="shared" si="47"/>
        <v>32.577500000000001</v>
      </c>
    </row>
    <row r="3041" spans="1:6" hidden="1" x14ac:dyDescent="0.25">
      <c r="A3041" t="s">
        <v>5</v>
      </c>
      <c r="B3041" t="s">
        <v>8</v>
      </c>
      <c r="C3041">
        <v>200</v>
      </c>
      <c r="D3041">
        <v>240099057072400</v>
      </c>
      <c r="E3041">
        <v>240099058271100</v>
      </c>
      <c r="F3041">
        <f t="shared" si="47"/>
        <v>1.1987000000000001</v>
      </c>
    </row>
    <row r="3042" spans="1:6" hidden="1" x14ac:dyDescent="0.25">
      <c r="A3042" t="s">
        <v>5</v>
      </c>
      <c r="B3042" t="s">
        <v>9</v>
      </c>
      <c r="C3042">
        <v>200</v>
      </c>
      <c r="D3042">
        <v>240099073025200</v>
      </c>
      <c r="E3042">
        <v>240099074434700</v>
      </c>
      <c r="F3042">
        <f t="shared" si="47"/>
        <v>1.4095</v>
      </c>
    </row>
    <row r="3043" spans="1:6" hidden="1" x14ac:dyDescent="0.25">
      <c r="A3043" t="s">
        <v>5</v>
      </c>
      <c r="B3043" t="s">
        <v>11</v>
      </c>
      <c r="C3043">
        <v>200</v>
      </c>
      <c r="D3043">
        <v>240099088663600</v>
      </c>
      <c r="E3043">
        <v>240099089792600</v>
      </c>
      <c r="F3043">
        <f t="shared" si="47"/>
        <v>1.129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240099103910300</v>
      </c>
      <c r="E3044">
        <v>240099105140500</v>
      </c>
      <c r="F3044">
        <f t="shared" si="47"/>
        <v>1.2302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240099119380500</v>
      </c>
      <c r="E3045">
        <v>240099120588700</v>
      </c>
      <c r="F3045">
        <f t="shared" si="47"/>
        <v>1.2081999999999999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240099135315200</v>
      </c>
      <c r="E3046">
        <v>240099136471400</v>
      </c>
      <c r="F3046">
        <f t="shared" si="47"/>
        <v>1.1561999999999999</v>
      </c>
    </row>
    <row r="3047" spans="1:6" hidden="1" x14ac:dyDescent="0.25">
      <c r="A3047" t="s">
        <v>5</v>
      </c>
      <c r="B3047" t="s">
        <v>15</v>
      </c>
      <c r="C3047">
        <v>200</v>
      </c>
      <c r="D3047">
        <v>240099151161100</v>
      </c>
      <c r="E3047">
        <v>240099152362800</v>
      </c>
      <c r="F3047">
        <f t="shared" si="47"/>
        <v>1.2017</v>
      </c>
    </row>
    <row r="3048" spans="1:6" hidden="1" x14ac:dyDescent="0.25">
      <c r="A3048" t="s">
        <v>5</v>
      </c>
      <c r="B3048" t="s">
        <v>16</v>
      </c>
      <c r="C3048">
        <v>200</v>
      </c>
      <c r="D3048">
        <v>240099166506100</v>
      </c>
      <c r="E3048">
        <v>240099167730800</v>
      </c>
      <c r="F3048">
        <f t="shared" si="47"/>
        <v>1.2246999999999999</v>
      </c>
    </row>
    <row r="3049" spans="1:6" hidden="1" x14ac:dyDescent="0.25">
      <c r="A3049" t="s">
        <v>5</v>
      </c>
      <c r="B3049" t="s">
        <v>17</v>
      </c>
      <c r="C3049">
        <v>200</v>
      </c>
      <c r="D3049">
        <v>240099182105000</v>
      </c>
      <c r="E3049">
        <v>240099183369000</v>
      </c>
      <c r="F3049">
        <f t="shared" si="47"/>
        <v>1.264</v>
      </c>
    </row>
    <row r="3050" spans="1:6" hidden="1" x14ac:dyDescent="0.25">
      <c r="A3050" t="s">
        <v>5</v>
      </c>
      <c r="B3050" t="s">
        <v>18</v>
      </c>
      <c r="C3050">
        <v>200</v>
      </c>
      <c r="D3050">
        <v>240099198025300</v>
      </c>
      <c r="E3050">
        <v>240099199195700</v>
      </c>
      <c r="F3050">
        <f t="shared" si="47"/>
        <v>1.1704000000000001</v>
      </c>
    </row>
    <row r="3051" spans="1:6" hidden="1" x14ac:dyDescent="0.25">
      <c r="A3051" t="s">
        <v>5</v>
      </c>
      <c r="B3051" t="s">
        <v>19</v>
      </c>
      <c r="C3051">
        <v>200</v>
      </c>
      <c r="D3051">
        <v>240099213506300</v>
      </c>
      <c r="E3051">
        <v>240099214658300</v>
      </c>
      <c r="F3051">
        <f t="shared" si="47"/>
        <v>1.1519999999999999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240099229035800</v>
      </c>
      <c r="E3052">
        <v>240099230178600</v>
      </c>
      <c r="F3052">
        <f t="shared" si="47"/>
        <v>1.1428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240099245309600</v>
      </c>
      <c r="E3053">
        <v>240099246474100</v>
      </c>
      <c r="F3053">
        <f t="shared" si="47"/>
        <v>1.1645000000000001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240099260311700</v>
      </c>
      <c r="E3054">
        <v>240099261610400</v>
      </c>
      <c r="F3054">
        <f t="shared" si="47"/>
        <v>1.2987</v>
      </c>
    </row>
    <row r="3055" spans="1:6" x14ac:dyDescent="0.25">
      <c r="A3055" t="s">
        <v>28</v>
      </c>
      <c r="B3055" t="s">
        <v>32</v>
      </c>
      <c r="C3055">
        <v>200</v>
      </c>
      <c r="D3055">
        <v>240099275289700</v>
      </c>
      <c r="E3055">
        <v>240099307184200</v>
      </c>
      <c r="F3055">
        <f t="shared" si="47"/>
        <v>31.894500000000001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240099509589300</v>
      </c>
      <c r="E3056">
        <v>240099510748500</v>
      </c>
      <c r="F3056">
        <f t="shared" si="47"/>
        <v>1.1592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240099524507100</v>
      </c>
      <c r="E3057">
        <v>240099525715000</v>
      </c>
      <c r="F3057">
        <f t="shared" si="47"/>
        <v>1.2079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240099540271000</v>
      </c>
      <c r="E3058">
        <v>240099541421500</v>
      </c>
      <c r="F3058">
        <f t="shared" si="47"/>
        <v>1.1505000000000001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240099555722400</v>
      </c>
      <c r="E3059">
        <v>240099556922000</v>
      </c>
      <c r="F3059">
        <f t="shared" si="47"/>
        <v>1.1996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240099571277500</v>
      </c>
      <c r="E3060">
        <v>240099572460900</v>
      </c>
      <c r="F3060">
        <f t="shared" si="47"/>
        <v>1.1834</v>
      </c>
    </row>
    <row r="3061" spans="1:6" hidden="1" x14ac:dyDescent="0.25">
      <c r="A3061" t="s">
        <v>5</v>
      </c>
      <c r="B3061" t="s">
        <v>10</v>
      </c>
      <c r="C3061">
        <v>200</v>
      </c>
      <c r="D3061">
        <v>240099586431200</v>
      </c>
      <c r="E3061">
        <v>240099587660000</v>
      </c>
      <c r="F3061">
        <f t="shared" si="47"/>
        <v>1.2287999999999999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240099601404900</v>
      </c>
      <c r="E3062">
        <v>240099602607500</v>
      </c>
      <c r="F3062">
        <f t="shared" si="47"/>
        <v>1.2025999999999999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240099617409500</v>
      </c>
      <c r="E3063">
        <v>240099618708900</v>
      </c>
      <c r="F3063">
        <f t="shared" si="47"/>
        <v>1.2994000000000001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240099633545000</v>
      </c>
      <c r="E3064">
        <v>240099634861400</v>
      </c>
      <c r="F3064">
        <f t="shared" si="47"/>
        <v>1.3164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240099649883400</v>
      </c>
      <c r="E3065">
        <v>240099651086600</v>
      </c>
      <c r="F3065">
        <f t="shared" si="47"/>
        <v>1.2032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240099664790300</v>
      </c>
      <c r="E3066">
        <v>240099665970800</v>
      </c>
      <c r="F3066">
        <f t="shared" si="47"/>
        <v>1.1805000000000001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240099679836900</v>
      </c>
      <c r="E3067">
        <v>240099681088800</v>
      </c>
      <c r="F3067">
        <f t="shared" si="47"/>
        <v>1.2519</v>
      </c>
    </row>
    <row r="3068" spans="1:6" hidden="1" x14ac:dyDescent="0.25">
      <c r="A3068" t="s">
        <v>5</v>
      </c>
      <c r="B3068" t="s">
        <v>21</v>
      </c>
      <c r="C3068">
        <v>200</v>
      </c>
      <c r="D3068">
        <v>240099695941700</v>
      </c>
      <c r="E3068">
        <v>240099697117700</v>
      </c>
      <c r="F3068">
        <f t="shared" si="47"/>
        <v>1.1759999999999999</v>
      </c>
    </row>
    <row r="3069" spans="1:6" hidden="1" x14ac:dyDescent="0.25">
      <c r="A3069" t="s">
        <v>5</v>
      </c>
      <c r="B3069" t="s">
        <v>20</v>
      </c>
      <c r="C3069">
        <v>200</v>
      </c>
      <c r="D3069">
        <v>240099711741000</v>
      </c>
      <c r="E3069">
        <v>240099712875800</v>
      </c>
      <c r="F3069">
        <f t="shared" si="47"/>
        <v>1.1348</v>
      </c>
    </row>
    <row r="3070" spans="1:6" x14ac:dyDescent="0.25">
      <c r="A3070" t="s">
        <v>28</v>
      </c>
      <c r="B3070" t="s">
        <v>32</v>
      </c>
      <c r="C3070">
        <v>200</v>
      </c>
      <c r="D3070">
        <v>240099727807200</v>
      </c>
      <c r="E3070">
        <v>240099759622200</v>
      </c>
      <c r="F3070">
        <f t="shared" si="47"/>
        <v>31.815000000000001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240099975589100</v>
      </c>
      <c r="E3071">
        <v>240099976791800</v>
      </c>
      <c r="F3071">
        <f t="shared" si="47"/>
        <v>1.2027000000000001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240099991037900</v>
      </c>
      <c r="E3072">
        <v>240099992377100</v>
      </c>
      <c r="F3072">
        <f t="shared" si="47"/>
        <v>1.3391999999999999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240100007147600</v>
      </c>
      <c r="E3073">
        <v>240100008593300</v>
      </c>
      <c r="F3073">
        <f t="shared" si="47"/>
        <v>1.4457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240100022871100</v>
      </c>
      <c r="E3074">
        <v>240100024103400</v>
      </c>
      <c r="F3074">
        <f t="shared" ref="F3074:F3137" si="48">(E3074-D3074)/1000000</f>
        <v>1.2323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240100037717100</v>
      </c>
      <c r="E3075">
        <v>240100038872300</v>
      </c>
      <c r="F3075">
        <f t="shared" si="48"/>
        <v>1.1552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240100053520200</v>
      </c>
      <c r="E3076">
        <v>240100054691800</v>
      </c>
      <c r="F3076">
        <f t="shared" si="48"/>
        <v>1.1716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240100068502000</v>
      </c>
      <c r="E3077">
        <v>240100069697000</v>
      </c>
      <c r="F3077">
        <f t="shared" si="48"/>
        <v>1.1950000000000001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240100083707600</v>
      </c>
      <c r="E3078">
        <v>240100085011900</v>
      </c>
      <c r="F3078">
        <f t="shared" si="48"/>
        <v>1.3043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240100099198300</v>
      </c>
      <c r="E3079">
        <v>240100100490700</v>
      </c>
      <c r="F3079">
        <f t="shared" si="48"/>
        <v>1.2924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240100115086900</v>
      </c>
      <c r="E3080">
        <v>240100116273200</v>
      </c>
      <c r="F3080">
        <f t="shared" si="48"/>
        <v>1.1862999999999999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240100131552600</v>
      </c>
      <c r="E3081">
        <v>240100132714100</v>
      </c>
      <c r="F3081">
        <f t="shared" si="48"/>
        <v>1.1615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240100146486900</v>
      </c>
      <c r="E3082">
        <v>240100147669200</v>
      </c>
      <c r="F3082">
        <f t="shared" si="48"/>
        <v>1.1822999999999999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240100162543800</v>
      </c>
      <c r="E3083">
        <v>240100163694400</v>
      </c>
      <c r="F3083">
        <f t="shared" si="48"/>
        <v>1.1506000000000001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240100178604000</v>
      </c>
      <c r="E3084">
        <v>240100179736300</v>
      </c>
      <c r="F3084">
        <f t="shared" si="48"/>
        <v>1.1323000000000001</v>
      </c>
    </row>
    <row r="3085" spans="1:6" x14ac:dyDescent="0.25">
      <c r="A3085" t="s">
        <v>28</v>
      </c>
      <c r="B3085" t="s">
        <v>32</v>
      </c>
      <c r="C3085">
        <v>200</v>
      </c>
      <c r="D3085">
        <v>240100193973700</v>
      </c>
      <c r="E3085">
        <v>240100234489000</v>
      </c>
      <c r="F3085">
        <f t="shared" si="48"/>
        <v>40.515300000000003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240100536299000</v>
      </c>
      <c r="E3086">
        <v>240100537750000</v>
      </c>
      <c r="F3086">
        <f t="shared" si="48"/>
        <v>1.4510000000000001</v>
      </c>
    </row>
    <row r="3087" spans="1:6" hidden="1" x14ac:dyDescent="0.25">
      <c r="A3087" t="s">
        <v>5</v>
      </c>
      <c r="B3087" t="s">
        <v>9</v>
      </c>
      <c r="C3087">
        <v>200</v>
      </c>
      <c r="D3087">
        <v>240100550878000</v>
      </c>
      <c r="E3087">
        <v>240100552101500</v>
      </c>
      <c r="F3087">
        <f t="shared" si="48"/>
        <v>1.2235</v>
      </c>
    </row>
    <row r="3088" spans="1:6" hidden="1" x14ac:dyDescent="0.25">
      <c r="A3088" t="s">
        <v>5</v>
      </c>
      <c r="B3088" t="s">
        <v>11</v>
      </c>
      <c r="C3088">
        <v>200</v>
      </c>
      <c r="D3088">
        <v>240100566651800</v>
      </c>
      <c r="E3088">
        <v>240100567847400</v>
      </c>
      <c r="F3088">
        <f t="shared" si="48"/>
        <v>1.1956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240100582700400</v>
      </c>
      <c r="E3089">
        <v>240100583938800</v>
      </c>
      <c r="F3089">
        <f t="shared" si="48"/>
        <v>1.2383999999999999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240100598477600</v>
      </c>
      <c r="E3090">
        <v>240100599622400</v>
      </c>
      <c r="F3090">
        <f t="shared" si="48"/>
        <v>1.1448</v>
      </c>
    </row>
    <row r="3091" spans="1:6" hidden="1" x14ac:dyDescent="0.25">
      <c r="A3091" t="s">
        <v>5</v>
      </c>
      <c r="B3091" t="s">
        <v>13</v>
      </c>
      <c r="C3091">
        <v>200</v>
      </c>
      <c r="D3091">
        <v>240100613394300</v>
      </c>
      <c r="E3091">
        <v>240100614622600</v>
      </c>
      <c r="F3091">
        <f t="shared" si="48"/>
        <v>1.2282999999999999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240100629080100</v>
      </c>
      <c r="E3092">
        <v>240100630271800</v>
      </c>
      <c r="F3092">
        <f t="shared" si="48"/>
        <v>1.1917</v>
      </c>
    </row>
    <row r="3093" spans="1:6" hidden="1" x14ac:dyDescent="0.25">
      <c r="A3093" t="s">
        <v>5</v>
      </c>
      <c r="B3093" t="s">
        <v>16</v>
      </c>
      <c r="C3093">
        <v>200</v>
      </c>
      <c r="D3093">
        <v>240100644079700</v>
      </c>
      <c r="E3093">
        <v>240100645256000</v>
      </c>
      <c r="F3093">
        <f t="shared" si="48"/>
        <v>1.1762999999999999</v>
      </c>
    </row>
    <row r="3094" spans="1:6" hidden="1" x14ac:dyDescent="0.25">
      <c r="A3094" t="s">
        <v>5</v>
      </c>
      <c r="B3094" t="s">
        <v>17</v>
      </c>
      <c r="C3094">
        <v>200</v>
      </c>
      <c r="D3094">
        <v>240100659245000</v>
      </c>
      <c r="E3094">
        <v>240100660552500</v>
      </c>
      <c r="F3094">
        <f t="shared" si="48"/>
        <v>1.3075000000000001</v>
      </c>
    </row>
    <row r="3095" spans="1:6" hidden="1" x14ac:dyDescent="0.25">
      <c r="A3095" t="s">
        <v>5</v>
      </c>
      <c r="B3095" t="s">
        <v>18</v>
      </c>
      <c r="C3095">
        <v>200</v>
      </c>
      <c r="D3095">
        <v>240100674559600</v>
      </c>
      <c r="E3095">
        <v>240100675701500</v>
      </c>
      <c r="F3095">
        <f t="shared" si="48"/>
        <v>1.1418999999999999</v>
      </c>
    </row>
    <row r="3096" spans="1:6" hidden="1" x14ac:dyDescent="0.25">
      <c r="A3096" t="s">
        <v>5</v>
      </c>
      <c r="B3096" t="s">
        <v>19</v>
      </c>
      <c r="C3096">
        <v>200</v>
      </c>
      <c r="D3096">
        <v>240100690509500</v>
      </c>
      <c r="E3096">
        <v>240100691641900</v>
      </c>
      <c r="F3096">
        <f t="shared" si="48"/>
        <v>1.1324000000000001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240100706554500</v>
      </c>
      <c r="E3097">
        <v>240100707702800</v>
      </c>
      <c r="F3097">
        <f t="shared" si="48"/>
        <v>1.1483000000000001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240100722779000</v>
      </c>
      <c r="E3098">
        <v>240100724109400</v>
      </c>
      <c r="F3098">
        <f t="shared" si="48"/>
        <v>1.3304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240100738159000</v>
      </c>
      <c r="E3099">
        <v>240100739314900</v>
      </c>
      <c r="F3099">
        <f t="shared" si="48"/>
        <v>1.1558999999999999</v>
      </c>
    </row>
    <row r="3100" spans="1:6" x14ac:dyDescent="0.25">
      <c r="A3100" t="s">
        <v>28</v>
      </c>
      <c r="B3100" t="s">
        <v>32</v>
      </c>
      <c r="C3100">
        <v>200</v>
      </c>
      <c r="D3100">
        <v>240100754115100</v>
      </c>
      <c r="E3100">
        <v>240100792064600</v>
      </c>
      <c r="F3100">
        <f t="shared" si="48"/>
        <v>37.9495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240101063871700</v>
      </c>
      <c r="E3101">
        <v>240101065190200</v>
      </c>
      <c r="F3101">
        <f t="shared" si="48"/>
        <v>1.3185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240101079238300</v>
      </c>
      <c r="E3102">
        <v>240101081014200</v>
      </c>
      <c r="F3102">
        <f t="shared" si="48"/>
        <v>1.7759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240101095253500</v>
      </c>
      <c r="E3103">
        <v>240101096610000</v>
      </c>
      <c r="F3103">
        <f t="shared" si="48"/>
        <v>1.3565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240101110856400</v>
      </c>
      <c r="E3104">
        <v>240101112078700</v>
      </c>
      <c r="F3104">
        <f t="shared" si="48"/>
        <v>1.2222999999999999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240101126228800</v>
      </c>
      <c r="E3105">
        <v>240101127361900</v>
      </c>
      <c r="F3105">
        <f t="shared" si="48"/>
        <v>1.1331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240101142156700</v>
      </c>
      <c r="E3106">
        <v>240101143312300</v>
      </c>
      <c r="F3106">
        <f t="shared" si="48"/>
        <v>1.1556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240101157538600</v>
      </c>
      <c r="E3107">
        <v>240101158774800</v>
      </c>
      <c r="F3107">
        <f t="shared" si="48"/>
        <v>1.2362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240101173351100</v>
      </c>
      <c r="E3108">
        <v>240101174611700</v>
      </c>
      <c r="F3108">
        <f t="shared" si="48"/>
        <v>1.2605999999999999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240101188752900</v>
      </c>
      <c r="E3109">
        <v>240101190034000</v>
      </c>
      <c r="F3109">
        <f t="shared" si="48"/>
        <v>1.2810999999999999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240101204691800</v>
      </c>
      <c r="E3110">
        <v>240101205840600</v>
      </c>
      <c r="F3110">
        <f t="shared" si="48"/>
        <v>1.1488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240101220248800</v>
      </c>
      <c r="E3111">
        <v>240101221449200</v>
      </c>
      <c r="F3111">
        <f t="shared" si="48"/>
        <v>1.2003999999999999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240101236308800</v>
      </c>
      <c r="E3112">
        <v>240101237495600</v>
      </c>
      <c r="F3112">
        <f t="shared" si="48"/>
        <v>1.1868000000000001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240101252556900</v>
      </c>
      <c r="E3113">
        <v>240101253705600</v>
      </c>
      <c r="F3113">
        <f t="shared" si="48"/>
        <v>1.1487000000000001</v>
      </c>
    </row>
    <row r="3114" spans="1:6" hidden="1" x14ac:dyDescent="0.25">
      <c r="A3114" t="s">
        <v>5</v>
      </c>
      <c r="B3114" t="s">
        <v>20</v>
      </c>
      <c r="C3114">
        <v>200</v>
      </c>
      <c r="D3114">
        <v>240101268199000</v>
      </c>
      <c r="E3114">
        <v>240101269341200</v>
      </c>
      <c r="F3114">
        <f t="shared" si="48"/>
        <v>1.1422000000000001</v>
      </c>
    </row>
    <row r="3115" spans="1:6" x14ac:dyDescent="0.25">
      <c r="A3115" t="s">
        <v>28</v>
      </c>
      <c r="B3115" t="s">
        <v>32</v>
      </c>
      <c r="C3115">
        <v>200</v>
      </c>
      <c r="D3115">
        <v>240101283973800</v>
      </c>
      <c r="E3115">
        <v>240101305868300</v>
      </c>
      <c r="F3115">
        <f t="shared" si="48"/>
        <v>21.894500000000001</v>
      </c>
    </row>
    <row r="3116" spans="1:6" hidden="1" x14ac:dyDescent="0.25">
      <c r="A3116" t="s">
        <v>5</v>
      </c>
      <c r="B3116" t="s">
        <v>9</v>
      </c>
      <c r="C3116">
        <v>200</v>
      </c>
      <c r="D3116">
        <v>240101534897000</v>
      </c>
      <c r="E3116">
        <v>240101536361000</v>
      </c>
      <c r="F3116">
        <f t="shared" si="48"/>
        <v>1.464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240101550961200</v>
      </c>
      <c r="E3117">
        <v>240101552143200</v>
      </c>
      <c r="F3117">
        <f t="shared" si="48"/>
        <v>1.1819999999999999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240101566804100</v>
      </c>
      <c r="E3118">
        <v>240101568008800</v>
      </c>
      <c r="F3118">
        <f t="shared" si="48"/>
        <v>1.2047000000000001</v>
      </c>
    </row>
    <row r="3119" spans="1:6" hidden="1" x14ac:dyDescent="0.25">
      <c r="A3119" t="s">
        <v>5</v>
      </c>
      <c r="B3119" t="s">
        <v>8</v>
      </c>
      <c r="C3119">
        <v>200</v>
      </c>
      <c r="D3119">
        <v>240101582582200</v>
      </c>
      <c r="E3119">
        <v>240101583795500</v>
      </c>
      <c r="F3119">
        <f t="shared" si="48"/>
        <v>1.2133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240101597964900</v>
      </c>
      <c r="E3120">
        <v>240101599150300</v>
      </c>
      <c r="F3120">
        <f t="shared" si="48"/>
        <v>1.1854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240101613229700</v>
      </c>
      <c r="E3121">
        <v>240101614395400</v>
      </c>
      <c r="F3121">
        <f t="shared" si="48"/>
        <v>1.1657</v>
      </c>
    </row>
    <row r="3122" spans="1:6" hidden="1" x14ac:dyDescent="0.25">
      <c r="A3122" t="s">
        <v>5</v>
      </c>
      <c r="B3122" t="s">
        <v>15</v>
      </c>
      <c r="C3122">
        <v>200</v>
      </c>
      <c r="D3122">
        <v>240101628341800</v>
      </c>
      <c r="E3122">
        <v>240101629892200</v>
      </c>
      <c r="F3122">
        <f t="shared" si="48"/>
        <v>1.5504</v>
      </c>
    </row>
    <row r="3123" spans="1:6" hidden="1" x14ac:dyDescent="0.25">
      <c r="A3123" t="s">
        <v>5</v>
      </c>
      <c r="B3123" t="s">
        <v>16</v>
      </c>
      <c r="C3123">
        <v>200</v>
      </c>
      <c r="D3123">
        <v>240101643236500</v>
      </c>
      <c r="E3123">
        <v>240101644468900</v>
      </c>
      <c r="F3123">
        <f t="shared" si="48"/>
        <v>1.2323999999999999</v>
      </c>
    </row>
    <row r="3124" spans="1:6" hidden="1" x14ac:dyDescent="0.25">
      <c r="A3124" t="s">
        <v>5</v>
      </c>
      <c r="B3124" t="s">
        <v>17</v>
      </c>
      <c r="C3124">
        <v>200</v>
      </c>
      <c r="D3124">
        <v>240101659617800</v>
      </c>
      <c r="E3124">
        <v>240101660921900</v>
      </c>
      <c r="F3124">
        <f t="shared" si="48"/>
        <v>1.3041</v>
      </c>
    </row>
    <row r="3125" spans="1:6" hidden="1" x14ac:dyDescent="0.25">
      <c r="A3125" t="s">
        <v>5</v>
      </c>
      <c r="B3125" t="s">
        <v>18</v>
      </c>
      <c r="C3125">
        <v>200</v>
      </c>
      <c r="D3125">
        <v>240101675423600</v>
      </c>
      <c r="E3125">
        <v>240101676612200</v>
      </c>
      <c r="F3125">
        <f t="shared" si="48"/>
        <v>1.1886000000000001</v>
      </c>
    </row>
    <row r="3126" spans="1:6" hidden="1" x14ac:dyDescent="0.25">
      <c r="A3126" t="s">
        <v>5</v>
      </c>
      <c r="B3126" t="s">
        <v>19</v>
      </c>
      <c r="C3126">
        <v>200</v>
      </c>
      <c r="D3126">
        <v>240101690801000</v>
      </c>
      <c r="E3126">
        <v>240101691942000</v>
      </c>
      <c r="F3126">
        <f t="shared" si="48"/>
        <v>1.141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240101706247800</v>
      </c>
      <c r="E3127">
        <v>240101707392900</v>
      </c>
      <c r="F3127">
        <f t="shared" si="48"/>
        <v>1.1451</v>
      </c>
    </row>
    <row r="3128" spans="1:6" hidden="1" x14ac:dyDescent="0.25">
      <c r="A3128" t="s">
        <v>5</v>
      </c>
      <c r="B3128" t="s">
        <v>21</v>
      </c>
      <c r="C3128">
        <v>200</v>
      </c>
      <c r="D3128">
        <v>240101722024000</v>
      </c>
      <c r="E3128">
        <v>240101723151700</v>
      </c>
      <c r="F3128">
        <f t="shared" si="48"/>
        <v>1.1276999999999999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240101738020600</v>
      </c>
      <c r="E3129">
        <v>240101739183100</v>
      </c>
      <c r="F3129">
        <f t="shared" si="48"/>
        <v>1.1625000000000001</v>
      </c>
    </row>
    <row r="3130" spans="1:6" x14ac:dyDescent="0.25">
      <c r="A3130" t="s">
        <v>28</v>
      </c>
      <c r="B3130" t="s">
        <v>32</v>
      </c>
      <c r="C3130">
        <v>200</v>
      </c>
      <c r="D3130">
        <v>240101754006800</v>
      </c>
      <c r="E3130">
        <v>240101783618100</v>
      </c>
      <c r="F3130">
        <f t="shared" si="48"/>
        <v>29.6113</v>
      </c>
    </row>
    <row r="3131" spans="1:6" hidden="1" x14ac:dyDescent="0.25">
      <c r="A3131" t="s">
        <v>5</v>
      </c>
      <c r="B3131" t="s">
        <v>8</v>
      </c>
      <c r="C3131">
        <v>200</v>
      </c>
      <c r="D3131">
        <v>240101879816000</v>
      </c>
      <c r="E3131">
        <v>240101880960600</v>
      </c>
      <c r="F3131">
        <f t="shared" si="48"/>
        <v>1.1446000000000001</v>
      </c>
    </row>
    <row r="3132" spans="1:6" hidden="1" x14ac:dyDescent="0.25">
      <c r="A3132" t="s">
        <v>5</v>
      </c>
      <c r="B3132" t="s">
        <v>9</v>
      </c>
      <c r="C3132">
        <v>200</v>
      </c>
      <c r="D3132">
        <v>240101895482100</v>
      </c>
      <c r="E3132">
        <v>240101896740300</v>
      </c>
      <c r="F3132">
        <f t="shared" si="48"/>
        <v>1.2582</v>
      </c>
    </row>
    <row r="3133" spans="1:6" hidden="1" x14ac:dyDescent="0.25">
      <c r="A3133" t="s">
        <v>5</v>
      </c>
      <c r="B3133" t="s">
        <v>11</v>
      </c>
      <c r="C3133">
        <v>200</v>
      </c>
      <c r="D3133">
        <v>240101911745300</v>
      </c>
      <c r="E3133">
        <v>240101912898400</v>
      </c>
      <c r="F3133">
        <f t="shared" si="48"/>
        <v>1.1531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240101927052300</v>
      </c>
      <c r="E3134">
        <v>240101928285600</v>
      </c>
      <c r="F3134">
        <f t="shared" si="48"/>
        <v>1.2333000000000001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240101942758500</v>
      </c>
      <c r="E3135">
        <v>240101943929900</v>
      </c>
      <c r="F3135">
        <f t="shared" si="48"/>
        <v>1.1714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240101957656900</v>
      </c>
      <c r="E3136">
        <v>240101959418600</v>
      </c>
      <c r="F3136">
        <f t="shared" si="48"/>
        <v>1.7617</v>
      </c>
    </row>
    <row r="3137" spans="1:6" hidden="1" x14ac:dyDescent="0.25">
      <c r="A3137" t="s">
        <v>5</v>
      </c>
      <c r="B3137" t="s">
        <v>15</v>
      </c>
      <c r="C3137">
        <v>200</v>
      </c>
      <c r="D3137">
        <v>240101974259500</v>
      </c>
      <c r="E3137">
        <v>240101979347500</v>
      </c>
      <c r="F3137">
        <f t="shared" si="48"/>
        <v>5.0880000000000001</v>
      </c>
    </row>
    <row r="3138" spans="1:6" hidden="1" x14ac:dyDescent="0.25">
      <c r="A3138" t="s">
        <v>5</v>
      </c>
      <c r="B3138" t="s">
        <v>16</v>
      </c>
      <c r="C3138">
        <v>200</v>
      </c>
      <c r="D3138">
        <v>240102007065200</v>
      </c>
      <c r="E3138">
        <v>240102008445200</v>
      </c>
      <c r="F3138">
        <f t="shared" ref="F3138:F3201" si="49">(E3138-D3138)/1000000</f>
        <v>1.38</v>
      </c>
    </row>
    <row r="3139" spans="1:6" hidden="1" x14ac:dyDescent="0.25">
      <c r="A3139" t="s">
        <v>5</v>
      </c>
      <c r="B3139" t="s">
        <v>17</v>
      </c>
      <c r="C3139">
        <v>200</v>
      </c>
      <c r="D3139">
        <v>240102040053700</v>
      </c>
      <c r="E3139">
        <v>240102043073800</v>
      </c>
      <c r="F3139">
        <f t="shared" si="49"/>
        <v>3.0200999999999998</v>
      </c>
    </row>
    <row r="3140" spans="1:6" hidden="1" x14ac:dyDescent="0.25">
      <c r="A3140" t="s">
        <v>5</v>
      </c>
      <c r="B3140" t="s">
        <v>18</v>
      </c>
      <c r="C3140">
        <v>200</v>
      </c>
      <c r="D3140">
        <v>240102066380300</v>
      </c>
      <c r="E3140">
        <v>240102067771200</v>
      </c>
      <c r="F3140">
        <f t="shared" si="49"/>
        <v>1.3909</v>
      </c>
    </row>
    <row r="3141" spans="1:6" hidden="1" x14ac:dyDescent="0.25">
      <c r="A3141" t="s">
        <v>5</v>
      </c>
      <c r="B3141" t="s">
        <v>19</v>
      </c>
      <c r="C3141">
        <v>200</v>
      </c>
      <c r="D3141">
        <v>240102081288900</v>
      </c>
      <c r="E3141">
        <v>240102082478500</v>
      </c>
      <c r="F3141">
        <f t="shared" si="49"/>
        <v>1.1896</v>
      </c>
    </row>
    <row r="3142" spans="1:6" hidden="1" x14ac:dyDescent="0.25">
      <c r="A3142" t="s">
        <v>5</v>
      </c>
      <c r="B3142" t="s">
        <v>14</v>
      </c>
      <c r="C3142">
        <v>200</v>
      </c>
      <c r="D3142">
        <v>240102097177000</v>
      </c>
      <c r="E3142">
        <v>240102098338500</v>
      </c>
      <c r="F3142">
        <f t="shared" si="49"/>
        <v>1.1615</v>
      </c>
    </row>
    <row r="3143" spans="1:6" hidden="1" x14ac:dyDescent="0.25">
      <c r="A3143" t="s">
        <v>5</v>
      </c>
      <c r="B3143" t="s">
        <v>21</v>
      </c>
      <c r="C3143">
        <v>200</v>
      </c>
      <c r="D3143">
        <v>240102112335600</v>
      </c>
      <c r="E3143">
        <v>240102113495100</v>
      </c>
      <c r="F3143">
        <f t="shared" si="49"/>
        <v>1.1595</v>
      </c>
    </row>
    <row r="3144" spans="1:6" x14ac:dyDescent="0.25">
      <c r="A3144" t="s">
        <v>5</v>
      </c>
      <c r="B3144" t="s">
        <v>29</v>
      </c>
      <c r="C3144">
        <v>200</v>
      </c>
      <c r="D3144">
        <v>240102127536700</v>
      </c>
      <c r="E3144">
        <v>240102151504900</v>
      </c>
      <c r="F3144">
        <f t="shared" si="49"/>
        <v>23.9682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240102330108000</v>
      </c>
      <c r="E3145">
        <v>240102331300000</v>
      </c>
      <c r="F3145">
        <f t="shared" si="49"/>
        <v>1.1919999999999999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240102346175500</v>
      </c>
      <c r="E3146">
        <v>240102347414400</v>
      </c>
      <c r="F3146">
        <f t="shared" si="49"/>
        <v>1.2388999999999999</v>
      </c>
    </row>
    <row r="3147" spans="1:6" hidden="1" x14ac:dyDescent="0.25">
      <c r="A3147" t="s">
        <v>5</v>
      </c>
      <c r="B3147" t="s">
        <v>11</v>
      </c>
      <c r="C3147">
        <v>200</v>
      </c>
      <c r="D3147">
        <v>240102362073000</v>
      </c>
      <c r="E3147">
        <v>240102363217500</v>
      </c>
      <c r="F3147">
        <f t="shared" si="49"/>
        <v>1.1445000000000001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240102378120100</v>
      </c>
      <c r="E3148">
        <v>240102379740500</v>
      </c>
      <c r="F3148">
        <f t="shared" si="49"/>
        <v>1.6204000000000001</v>
      </c>
    </row>
    <row r="3149" spans="1:6" hidden="1" x14ac:dyDescent="0.25">
      <c r="A3149" t="s">
        <v>5</v>
      </c>
      <c r="B3149" t="s">
        <v>13</v>
      </c>
      <c r="C3149">
        <v>200</v>
      </c>
      <c r="D3149">
        <v>240102407614900</v>
      </c>
      <c r="E3149">
        <v>240102408870900</v>
      </c>
      <c r="F3149">
        <f t="shared" si="49"/>
        <v>1.256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240102422585700</v>
      </c>
      <c r="E3150">
        <v>240102424214600</v>
      </c>
      <c r="F3150">
        <f t="shared" si="49"/>
        <v>1.6289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240102437699900</v>
      </c>
      <c r="E3151">
        <v>240102439025200</v>
      </c>
      <c r="F3151">
        <f t="shared" si="49"/>
        <v>1.3252999999999999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240102453965600</v>
      </c>
      <c r="E3152">
        <v>240102455229000</v>
      </c>
      <c r="F3152">
        <f t="shared" si="49"/>
        <v>1.2634000000000001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240102469074400</v>
      </c>
      <c r="E3153">
        <v>240102470366600</v>
      </c>
      <c r="F3153">
        <f t="shared" si="49"/>
        <v>1.2922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240102484206200</v>
      </c>
      <c r="E3154">
        <v>240102485518800</v>
      </c>
      <c r="F3154">
        <f t="shared" si="49"/>
        <v>1.3126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240102500064000</v>
      </c>
      <c r="E3155">
        <v>240102501248000</v>
      </c>
      <c r="F3155">
        <f t="shared" si="49"/>
        <v>1.1839999999999999</v>
      </c>
    </row>
    <row r="3156" spans="1:6" hidden="1" x14ac:dyDescent="0.25">
      <c r="A3156" t="s">
        <v>5</v>
      </c>
      <c r="B3156" t="s">
        <v>14</v>
      </c>
      <c r="C3156">
        <v>200</v>
      </c>
      <c r="D3156">
        <v>240102516086500</v>
      </c>
      <c r="E3156">
        <v>240102517678400</v>
      </c>
      <c r="F3156">
        <f t="shared" si="49"/>
        <v>1.5919000000000001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240102531913000</v>
      </c>
      <c r="E3157">
        <v>240102533244700</v>
      </c>
      <c r="F3157">
        <f t="shared" si="49"/>
        <v>1.3317000000000001</v>
      </c>
    </row>
    <row r="3158" spans="1:6" hidden="1" x14ac:dyDescent="0.25">
      <c r="A3158" t="s">
        <v>5</v>
      </c>
      <c r="B3158" t="s">
        <v>20</v>
      </c>
      <c r="C3158">
        <v>200</v>
      </c>
      <c r="D3158">
        <v>240102548048600</v>
      </c>
      <c r="E3158">
        <v>240102549187800</v>
      </c>
      <c r="F3158">
        <f t="shared" si="49"/>
        <v>1.1392</v>
      </c>
    </row>
    <row r="3159" spans="1:6" hidden="1" x14ac:dyDescent="0.25">
      <c r="A3159" t="s">
        <v>5</v>
      </c>
      <c r="B3159" t="s">
        <v>30</v>
      </c>
      <c r="C3159">
        <v>200</v>
      </c>
      <c r="D3159">
        <v>240102564044600</v>
      </c>
      <c r="E3159">
        <v>240102565193000</v>
      </c>
      <c r="F3159">
        <f t="shared" si="49"/>
        <v>1.1484000000000001</v>
      </c>
    </row>
    <row r="3160" spans="1:6" x14ac:dyDescent="0.25">
      <c r="A3160" t="s">
        <v>5</v>
      </c>
      <c r="B3160" t="s">
        <v>31</v>
      </c>
      <c r="C3160">
        <v>200</v>
      </c>
      <c r="D3160">
        <v>240102580151500</v>
      </c>
      <c r="E3160">
        <v>240102595177400</v>
      </c>
      <c r="F3160">
        <f t="shared" si="49"/>
        <v>15.0259</v>
      </c>
    </row>
    <row r="3161" spans="1:6" hidden="1" x14ac:dyDescent="0.25">
      <c r="A3161" t="s">
        <v>5</v>
      </c>
      <c r="B3161" t="s">
        <v>9</v>
      </c>
      <c r="C3161">
        <v>200</v>
      </c>
      <c r="D3161">
        <v>240102849484700</v>
      </c>
      <c r="E3161">
        <v>240102850714000</v>
      </c>
      <c r="F3161">
        <f t="shared" si="49"/>
        <v>1.2293000000000001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240102865508700</v>
      </c>
      <c r="E3162">
        <v>240102866646500</v>
      </c>
      <c r="F3162">
        <f t="shared" si="49"/>
        <v>1.1377999999999999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240102881634500</v>
      </c>
      <c r="E3163">
        <v>240102882786700</v>
      </c>
      <c r="F3163">
        <f t="shared" si="49"/>
        <v>1.1521999999999999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240102896605300</v>
      </c>
      <c r="E3164">
        <v>240102897831800</v>
      </c>
      <c r="F3164">
        <f t="shared" si="49"/>
        <v>1.2264999999999999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240102911607800</v>
      </c>
      <c r="E3165">
        <v>240102912741000</v>
      </c>
      <c r="F3165">
        <f t="shared" si="49"/>
        <v>1.1332</v>
      </c>
    </row>
    <row r="3166" spans="1:6" hidden="1" x14ac:dyDescent="0.25">
      <c r="A3166" t="s">
        <v>5</v>
      </c>
      <c r="B3166" t="s">
        <v>13</v>
      </c>
      <c r="C3166">
        <v>200</v>
      </c>
      <c r="D3166">
        <v>240102926887100</v>
      </c>
      <c r="E3166">
        <v>240102928044600</v>
      </c>
      <c r="F3166">
        <f t="shared" si="49"/>
        <v>1.1575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240102941778400</v>
      </c>
      <c r="E3167">
        <v>240102942938000</v>
      </c>
      <c r="F3167">
        <f t="shared" si="49"/>
        <v>1.1596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240102957859300</v>
      </c>
      <c r="E3168">
        <v>240102959016500</v>
      </c>
      <c r="F3168">
        <f t="shared" si="49"/>
        <v>1.1572</v>
      </c>
    </row>
    <row r="3169" spans="1:6" hidden="1" x14ac:dyDescent="0.25">
      <c r="A3169" t="s">
        <v>5</v>
      </c>
      <c r="B3169" t="s">
        <v>17</v>
      </c>
      <c r="C3169">
        <v>200</v>
      </c>
      <c r="D3169">
        <v>240102973973200</v>
      </c>
      <c r="E3169">
        <v>240102975659500</v>
      </c>
      <c r="F3169">
        <f t="shared" si="49"/>
        <v>1.6862999999999999</v>
      </c>
    </row>
    <row r="3170" spans="1:6" hidden="1" x14ac:dyDescent="0.25">
      <c r="A3170" t="s">
        <v>5</v>
      </c>
      <c r="B3170" t="s">
        <v>18</v>
      </c>
      <c r="C3170">
        <v>200</v>
      </c>
      <c r="D3170">
        <v>240102989891300</v>
      </c>
      <c r="E3170">
        <v>240102991004800</v>
      </c>
      <c r="F3170">
        <f t="shared" si="49"/>
        <v>1.1134999999999999</v>
      </c>
    </row>
    <row r="3171" spans="1:6" hidden="1" x14ac:dyDescent="0.25">
      <c r="A3171" t="s">
        <v>5</v>
      </c>
      <c r="B3171" t="s">
        <v>19</v>
      </c>
      <c r="C3171">
        <v>200</v>
      </c>
      <c r="D3171">
        <v>240103005788700</v>
      </c>
      <c r="E3171">
        <v>240103006885400</v>
      </c>
      <c r="F3171">
        <f t="shared" si="49"/>
        <v>1.0967</v>
      </c>
    </row>
    <row r="3172" spans="1:6" hidden="1" x14ac:dyDescent="0.25">
      <c r="A3172" t="s">
        <v>5</v>
      </c>
      <c r="B3172" t="s">
        <v>14</v>
      </c>
      <c r="C3172">
        <v>200</v>
      </c>
      <c r="D3172">
        <v>240103021755500</v>
      </c>
      <c r="E3172">
        <v>240103022883400</v>
      </c>
      <c r="F3172">
        <f t="shared" si="49"/>
        <v>1.1278999999999999</v>
      </c>
    </row>
    <row r="3173" spans="1:6" hidden="1" x14ac:dyDescent="0.25">
      <c r="A3173" t="s">
        <v>5</v>
      </c>
      <c r="B3173" t="s">
        <v>21</v>
      </c>
      <c r="C3173">
        <v>200</v>
      </c>
      <c r="D3173">
        <v>240103037323900</v>
      </c>
      <c r="E3173">
        <v>240103038464900</v>
      </c>
      <c r="F3173">
        <f t="shared" si="49"/>
        <v>1.141</v>
      </c>
    </row>
    <row r="3174" spans="1:6" hidden="1" x14ac:dyDescent="0.25">
      <c r="A3174" t="s">
        <v>5</v>
      </c>
      <c r="B3174" t="s">
        <v>20</v>
      </c>
      <c r="C3174">
        <v>200</v>
      </c>
      <c r="D3174">
        <v>240103052508800</v>
      </c>
      <c r="E3174">
        <v>240103053633100</v>
      </c>
      <c r="F3174">
        <f t="shared" si="49"/>
        <v>1.1243000000000001</v>
      </c>
    </row>
    <row r="3175" spans="1:6" x14ac:dyDescent="0.25">
      <c r="A3175" t="s">
        <v>28</v>
      </c>
      <c r="B3175" t="s">
        <v>32</v>
      </c>
      <c r="C3175">
        <v>200</v>
      </c>
      <c r="D3175">
        <v>240103068506300</v>
      </c>
      <c r="E3175">
        <v>240103117641000</v>
      </c>
      <c r="F3175">
        <f t="shared" si="49"/>
        <v>49.134700000000002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240103226224600</v>
      </c>
      <c r="E3176">
        <v>240103227410300</v>
      </c>
      <c r="F3176">
        <f t="shared" si="49"/>
        <v>1.1857</v>
      </c>
    </row>
    <row r="3177" spans="1:6" hidden="1" x14ac:dyDescent="0.25">
      <c r="A3177" t="s">
        <v>5</v>
      </c>
      <c r="B3177" t="s">
        <v>9</v>
      </c>
      <c r="C3177">
        <v>200</v>
      </c>
      <c r="D3177">
        <v>240103242417900</v>
      </c>
      <c r="E3177">
        <v>240103243600600</v>
      </c>
      <c r="F3177">
        <f t="shared" si="49"/>
        <v>1.1827000000000001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240103258225200</v>
      </c>
      <c r="E3178">
        <v>240103259339700</v>
      </c>
      <c r="F3178">
        <f t="shared" si="49"/>
        <v>1.1145</v>
      </c>
    </row>
    <row r="3179" spans="1:6" hidden="1" x14ac:dyDescent="0.25">
      <c r="A3179" t="s">
        <v>5</v>
      </c>
      <c r="B3179" t="s">
        <v>11</v>
      </c>
      <c r="C3179">
        <v>200</v>
      </c>
      <c r="D3179">
        <v>240103274262900</v>
      </c>
      <c r="E3179">
        <v>240103275465800</v>
      </c>
      <c r="F3179">
        <f t="shared" si="49"/>
        <v>1.2029000000000001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240103290276800</v>
      </c>
      <c r="E3180">
        <v>240103291477600</v>
      </c>
      <c r="F3180">
        <f t="shared" si="49"/>
        <v>1.2008000000000001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240103306170800</v>
      </c>
      <c r="E3181">
        <v>240103307288300</v>
      </c>
      <c r="F3181">
        <f t="shared" si="49"/>
        <v>1.1174999999999999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240103322352100</v>
      </c>
      <c r="E3182">
        <v>240103323547700</v>
      </c>
      <c r="F3182">
        <f t="shared" si="49"/>
        <v>1.1956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240103338246500</v>
      </c>
      <c r="E3183">
        <v>240103339438900</v>
      </c>
      <c r="F3183">
        <f t="shared" si="49"/>
        <v>1.1923999999999999</v>
      </c>
    </row>
    <row r="3184" spans="1:6" hidden="1" x14ac:dyDescent="0.25">
      <c r="A3184" t="s">
        <v>5</v>
      </c>
      <c r="B3184" t="s">
        <v>16</v>
      </c>
      <c r="C3184">
        <v>200</v>
      </c>
      <c r="D3184">
        <v>240103354086800</v>
      </c>
      <c r="E3184">
        <v>240103355298000</v>
      </c>
      <c r="F3184">
        <f t="shared" si="49"/>
        <v>1.2112000000000001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240103369412700</v>
      </c>
      <c r="E3185">
        <v>240103370698500</v>
      </c>
      <c r="F3185">
        <f t="shared" si="49"/>
        <v>1.2858000000000001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240103385056900</v>
      </c>
      <c r="E3186">
        <v>240103386345300</v>
      </c>
      <c r="F3186">
        <f t="shared" si="49"/>
        <v>1.2884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240103400784900</v>
      </c>
      <c r="E3187">
        <v>240103401900400</v>
      </c>
      <c r="F3187">
        <f t="shared" si="49"/>
        <v>1.1154999999999999</v>
      </c>
    </row>
    <row r="3188" spans="1:6" hidden="1" x14ac:dyDescent="0.25">
      <c r="A3188" t="s">
        <v>5</v>
      </c>
      <c r="B3188" t="s">
        <v>21</v>
      </c>
      <c r="C3188">
        <v>200</v>
      </c>
      <c r="D3188">
        <v>240103416866100</v>
      </c>
      <c r="E3188">
        <v>240103418191400</v>
      </c>
      <c r="F3188">
        <f t="shared" si="49"/>
        <v>1.3252999999999999</v>
      </c>
    </row>
    <row r="3189" spans="1:6" x14ac:dyDescent="0.25">
      <c r="A3189" t="s">
        <v>5</v>
      </c>
      <c r="B3189" t="s">
        <v>29</v>
      </c>
      <c r="C3189">
        <v>200</v>
      </c>
      <c r="D3189">
        <v>240103432665900</v>
      </c>
      <c r="E3189">
        <v>240103456141700</v>
      </c>
      <c r="F3189">
        <f t="shared" si="49"/>
        <v>23.4758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240103626110200</v>
      </c>
      <c r="E3190">
        <v>240103628267800</v>
      </c>
      <c r="F3190">
        <f t="shared" si="49"/>
        <v>2.1576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240103657669400</v>
      </c>
      <c r="E3191">
        <v>240103659998100</v>
      </c>
      <c r="F3191">
        <f t="shared" si="49"/>
        <v>2.3287</v>
      </c>
    </row>
    <row r="3192" spans="1:6" hidden="1" x14ac:dyDescent="0.25">
      <c r="A3192" t="s">
        <v>5</v>
      </c>
      <c r="B3192" t="s">
        <v>12</v>
      </c>
      <c r="C3192">
        <v>200</v>
      </c>
      <c r="D3192">
        <v>240103685209000</v>
      </c>
      <c r="E3192">
        <v>240103686398100</v>
      </c>
      <c r="F3192">
        <f t="shared" si="49"/>
        <v>1.1891</v>
      </c>
    </row>
    <row r="3193" spans="1:6" hidden="1" x14ac:dyDescent="0.25">
      <c r="A3193" t="s">
        <v>5</v>
      </c>
      <c r="B3193" t="s">
        <v>11</v>
      </c>
      <c r="C3193">
        <v>200</v>
      </c>
      <c r="D3193">
        <v>240103701200600</v>
      </c>
      <c r="E3193">
        <v>240103702416900</v>
      </c>
      <c r="F3193">
        <f t="shared" si="49"/>
        <v>1.2162999999999999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240103717224100</v>
      </c>
      <c r="E3194">
        <v>240103718426400</v>
      </c>
      <c r="F3194">
        <f t="shared" si="49"/>
        <v>1.2022999999999999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240103733335600</v>
      </c>
      <c r="E3195">
        <v>240103734520000</v>
      </c>
      <c r="F3195">
        <f t="shared" si="49"/>
        <v>1.1843999999999999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240103749694300</v>
      </c>
      <c r="E3196">
        <v>240103750877900</v>
      </c>
      <c r="F3196">
        <f t="shared" si="49"/>
        <v>1.1836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240103765295600</v>
      </c>
      <c r="E3197">
        <v>240103766530100</v>
      </c>
      <c r="F3197">
        <f t="shared" si="49"/>
        <v>1.2344999999999999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240103780657900</v>
      </c>
      <c r="E3198">
        <v>240103782023400</v>
      </c>
      <c r="F3198">
        <f t="shared" si="49"/>
        <v>1.3654999999999999</v>
      </c>
    </row>
    <row r="3199" spans="1:6" hidden="1" x14ac:dyDescent="0.25">
      <c r="A3199" t="s">
        <v>5</v>
      </c>
      <c r="B3199" t="s">
        <v>18</v>
      </c>
      <c r="C3199">
        <v>200</v>
      </c>
      <c r="D3199">
        <v>240103795414200</v>
      </c>
      <c r="E3199">
        <v>240103796553300</v>
      </c>
      <c r="F3199">
        <f t="shared" si="49"/>
        <v>1.1391</v>
      </c>
    </row>
    <row r="3200" spans="1:6" hidden="1" x14ac:dyDescent="0.25">
      <c r="A3200" t="s">
        <v>5</v>
      </c>
      <c r="B3200" t="s">
        <v>19</v>
      </c>
      <c r="C3200">
        <v>200</v>
      </c>
      <c r="D3200">
        <v>240103811463800</v>
      </c>
      <c r="E3200">
        <v>240103812598000</v>
      </c>
      <c r="F3200">
        <f t="shared" si="49"/>
        <v>1.1342000000000001</v>
      </c>
    </row>
    <row r="3201" spans="1:6" hidden="1" x14ac:dyDescent="0.25">
      <c r="A3201" t="s">
        <v>5</v>
      </c>
      <c r="B3201" t="s">
        <v>14</v>
      </c>
      <c r="C3201">
        <v>200</v>
      </c>
      <c r="D3201">
        <v>240103827543300</v>
      </c>
      <c r="E3201">
        <v>240103828835600</v>
      </c>
      <c r="F3201">
        <f t="shared" si="49"/>
        <v>1.2923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240103843518700</v>
      </c>
      <c r="E3202">
        <v>240103844710800</v>
      </c>
      <c r="F3202">
        <f t="shared" ref="F3202:F3265" si="50">(E3202-D3202)/1000000</f>
        <v>1.1920999999999999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240103859530600</v>
      </c>
      <c r="E3203">
        <v>240103860692100</v>
      </c>
      <c r="F3203">
        <f t="shared" si="50"/>
        <v>1.1615</v>
      </c>
    </row>
    <row r="3204" spans="1:6" hidden="1" x14ac:dyDescent="0.25">
      <c r="A3204" t="s">
        <v>5</v>
      </c>
      <c r="B3204" t="s">
        <v>30</v>
      </c>
      <c r="C3204">
        <v>200</v>
      </c>
      <c r="D3204">
        <v>240103875171400</v>
      </c>
      <c r="E3204">
        <v>240103876373100</v>
      </c>
      <c r="F3204">
        <f t="shared" si="50"/>
        <v>1.2017</v>
      </c>
    </row>
    <row r="3205" spans="1:6" x14ac:dyDescent="0.25">
      <c r="A3205" t="s">
        <v>5</v>
      </c>
      <c r="B3205" t="s">
        <v>31</v>
      </c>
      <c r="C3205">
        <v>200</v>
      </c>
      <c r="D3205">
        <v>240103891427800</v>
      </c>
      <c r="E3205">
        <v>240103911932000</v>
      </c>
      <c r="F3205">
        <f t="shared" si="50"/>
        <v>20.504200000000001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240104160211200</v>
      </c>
      <c r="E3206">
        <v>240104161476500</v>
      </c>
      <c r="F3206">
        <f t="shared" si="50"/>
        <v>1.2653000000000001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240104176602000</v>
      </c>
      <c r="E3207">
        <v>240104177783200</v>
      </c>
      <c r="F3207">
        <f t="shared" si="50"/>
        <v>1.1812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240104192572400</v>
      </c>
      <c r="E3208">
        <v>240104193765300</v>
      </c>
      <c r="F3208">
        <f t="shared" si="50"/>
        <v>1.1929000000000001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240104208429100</v>
      </c>
      <c r="E3209">
        <v>240104209634000</v>
      </c>
      <c r="F3209">
        <f t="shared" si="50"/>
        <v>1.2049000000000001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240104224625600</v>
      </c>
      <c r="E3210">
        <v>240104225807400</v>
      </c>
      <c r="F3210">
        <f t="shared" si="50"/>
        <v>1.1818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240104240580000</v>
      </c>
      <c r="E3211">
        <v>240104241818200</v>
      </c>
      <c r="F3211">
        <f t="shared" si="50"/>
        <v>1.2382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240104256751700</v>
      </c>
      <c r="E3212">
        <v>240104257991000</v>
      </c>
      <c r="F3212">
        <f t="shared" si="50"/>
        <v>1.2393000000000001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240104272890400</v>
      </c>
      <c r="E3213">
        <v>240104274092200</v>
      </c>
      <c r="F3213">
        <f t="shared" si="50"/>
        <v>1.2018</v>
      </c>
    </row>
    <row r="3214" spans="1:6" hidden="1" x14ac:dyDescent="0.25">
      <c r="A3214" t="s">
        <v>5</v>
      </c>
      <c r="B3214" t="s">
        <v>17</v>
      </c>
      <c r="C3214">
        <v>200</v>
      </c>
      <c r="D3214">
        <v>240104288205400</v>
      </c>
      <c r="E3214">
        <v>240104289470800</v>
      </c>
      <c r="F3214">
        <f t="shared" si="50"/>
        <v>1.2654000000000001</v>
      </c>
    </row>
    <row r="3215" spans="1:6" hidden="1" x14ac:dyDescent="0.25">
      <c r="A3215" t="s">
        <v>5</v>
      </c>
      <c r="B3215" t="s">
        <v>18</v>
      </c>
      <c r="C3215">
        <v>200</v>
      </c>
      <c r="D3215">
        <v>240104303184900</v>
      </c>
      <c r="E3215">
        <v>240104304332100</v>
      </c>
      <c r="F3215">
        <f t="shared" si="50"/>
        <v>1.1472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240104318560100</v>
      </c>
      <c r="E3216">
        <v>240104319925600</v>
      </c>
      <c r="F3216">
        <f t="shared" si="50"/>
        <v>1.3654999999999999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240104334644800</v>
      </c>
      <c r="E3217">
        <v>240104335856300</v>
      </c>
      <c r="F3217">
        <f t="shared" si="50"/>
        <v>1.2115</v>
      </c>
    </row>
    <row r="3218" spans="1:6" hidden="1" x14ac:dyDescent="0.25">
      <c r="A3218" t="s">
        <v>5</v>
      </c>
      <c r="B3218" t="s">
        <v>21</v>
      </c>
      <c r="C3218">
        <v>200</v>
      </c>
      <c r="D3218">
        <v>240104349631900</v>
      </c>
      <c r="E3218">
        <v>240104350774500</v>
      </c>
      <c r="F3218">
        <f t="shared" si="50"/>
        <v>1.1426000000000001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240104365768400</v>
      </c>
      <c r="E3219">
        <v>240104366935800</v>
      </c>
      <c r="F3219">
        <f t="shared" si="50"/>
        <v>1.1674</v>
      </c>
    </row>
    <row r="3220" spans="1:6" x14ac:dyDescent="0.25">
      <c r="A3220" t="s">
        <v>28</v>
      </c>
      <c r="B3220" t="s">
        <v>32</v>
      </c>
      <c r="C3220">
        <v>200</v>
      </c>
      <c r="D3220">
        <v>240104381595500</v>
      </c>
      <c r="E3220">
        <v>240104410318800</v>
      </c>
      <c r="F3220">
        <f t="shared" si="50"/>
        <v>28.723299999999998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240104490677900</v>
      </c>
      <c r="E3221">
        <v>240104491865900</v>
      </c>
      <c r="F3221">
        <f t="shared" si="50"/>
        <v>1.1879999999999999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240104506551300</v>
      </c>
      <c r="E3222">
        <v>240104507762800</v>
      </c>
      <c r="F3222">
        <f t="shared" si="50"/>
        <v>1.2115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240104522685700</v>
      </c>
      <c r="E3223">
        <v>240104523933100</v>
      </c>
      <c r="F3223">
        <f t="shared" si="50"/>
        <v>1.2474000000000001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240104537708000</v>
      </c>
      <c r="E3224">
        <v>240104538922000</v>
      </c>
      <c r="F3224">
        <f t="shared" si="50"/>
        <v>1.214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240104552956700</v>
      </c>
      <c r="E3225">
        <v>240104554357900</v>
      </c>
      <c r="F3225">
        <f t="shared" si="50"/>
        <v>1.4012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240104568780000</v>
      </c>
      <c r="E3226">
        <v>240104569956000</v>
      </c>
      <c r="F3226">
        <f t="shared" si="50"/>
        <v>1.1759999999999999</v>
      </c>
    </row>
    <row r="3227" spans="1:6" hidden="1" x14ac:dyDescent="0.25">
      <c r="A3227" t="s">
        <v>5</v>
      </c>
      <c r="B3227" t="s">
        <v>15</v>
      </c>
      <c r="C3227">
        <v>200</v>
      </c>
      <c r="D3227">
        <v>240104584409700</v>
      </c>
      <c r="E3227">
        <v>240104585735900</v>
      </c>
      <c r="F3227">
        <f t="shared" si="50"/>
        <v>1.3262</v>
      </c>
    </row>
    <row r="3228" spans="1:6" hidden="1" x14ac:dyDescent="0.25">
      <c r="A3228" t="s">
        <v>5</v>
      </c>
      <c r="B3228" t="s">
        <v>16</v>
      </c>
      <c r="C3228">
        <v>200</v>
      </c>
      <c r="D3228">
        <v>240104599956400</v>
      </c>
      <c r="E3228">
        <v>240104601239600</v>
      </c>
      <c r="F3228">
        <f t="shared" si="50"/>
        <v>1.2831999999999999</v>
      </c>
    </row>
    <row r="3229" spans="1:6" hidden="1" x14ac:dyDescent="0.25">
      <c r="A3229" t="s">
        <v>5</v>
      </c>
      <c r="B3229" t="s">
        <v>17</v>
      </c>
      <c r="C3229">
        <v>200</v>
      </c>
      <c r="D3229">
        <v>240104615135400</v>
      </c>
      <c r="E3229">
        <v>240104616429000</v>
      </c>
      <c r="F3229">
        <f t="shared" si="50"/>
        <v>1.2936000000000001</v>
      </c>
    </row>
    <row r="3230" spans="1:6" hidden="1" x14ac:dyDescent="0.25">
      <c r="A3230" t="s">
        <v>5</v>
      </c>
      <c r="B3230" t="s">
        <v>18</v>
      </c>
      <c r="C3230">
        <v>200</v>
      </c>
      <c r="D3230">
        <v>240104630887800</v>
      </c>
      <c r="E3230">
        <v>240104632355600</v>
      </c>
      <c r="F3230">
        <f t="shared" si="50"/>
        <v>1.4678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240104645962200</v>
      </c>
      <c r="E3231">
        <v>240104647091300</v>
      </c>
      <c r="F3231">
        <f t="shared" si="50"/>
        <v>1.1291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240104661251900</v>
      </c>
      <c r="E3232">
        <v>240104662390400</v>
      </c>
      <c r="F3232">
        <f t="shared" si="50"/>
        <v>1.1385000000000001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240104677241600</v>
      </c>
      <c r="E3233">
        <v>240104678427200</v>
      </c>
      <c r="F3233">
        <f t="shared" si="50"/>
        <v>1.1856</v>
      </c>
    </row>
    <row r="3234" spans="1:6" x14ac:dyDescent="0.25">
      <c r="A3234" t="s">
        <v>5</v>
      </c>
      <c r="B3234" t="s">
        <v>29</v>
      </c>
      <c r="C3234">
        <v>200</v>
      </c>
      <c r="D3234">
        <v>240104693035100</v>
      </c>
      <c r="E3234">
        <v>240104714504300</v>
      </c>
      <c r="F3234">
        <f t="shared" si="50"/>
        <v>21.469200000000001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240104910514900</v>
      </c>
      <c r="E3235">
        <v>240104911652900</v>
      </c>
      <c r="F3235">
        <f t="shared" si="50"/>
        <v>1.1379999999999999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240104926685800</v>
      </c>
      <c r="E3236">
        <v>240104927873100</v>
      </c>
      <c r="F3236">
        <f t="shared" si="50"/>
        <v>1.1873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240104942782100</v>
      </c>
      <c r="E3237">
        <v>240104943924900</v>
      </c>
      <c r="F3237">
        <f t="shared" si="50"/>
        <v>1.1428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240104958669800</v>
      </c>
      <c r="E3238">
        <v>240104959814700</v>
      </c>
      <c r="F3238">
        <f t="shared" si="50"/>
        <v>1.1449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240104975102300</v>
      </c>
      <c r="E3239">
        <v>240104976230500</v>
      </c>
      <c r="F3239">
        <f t="shared" si="50"/>
        <v>1.1282000000000001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240104991103700</v>
      </c>
      <c r="E3240">
        <v>240104992628100</v>
      </c>
      <c r="F3240">
        <f t="shared" si="50"/>
        <v>1.5244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240105006901700</v>
      </c>
      <c r="E3241">
        <v>240105008068500</v>
      </c>
      <c r="F3241">
        <f t="shared" si="50"/>
        <v>1.1668000000000001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240105022801700</v>
      </c>
      <c r="E3242">
        <v>240105023962700</v>
      </c>
      <c r="F3242">
        <f t="shared" si="50"/>
        <v>1.161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240105038982500</v>
      </c>
      <c r="E3243">
        <v>240105040247000</v>
      </c>
      <c r="F3243">
        <f t="shared" si="50"/>
        <v>1.2645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240105054882300</v>
      </c>
      <c r="E3244">
        <v>240105055987500</v>
      </c>
      <c r="F3244">
        <f t="shared" si="50"/>
        <v>1.1052</v>
      </c>
    </row>
    <row r="3245" spans="1:6" hidden="1" x14ac:dyDescent="0.25">
      <c r="A3245" t="s">
        <v>5</v>
      </c>
      <c r="B3245" t="s">
        <v>19</v>
      </c>
      <c r="C3245">
        <v>200</v>
      </c>
      <c r="D3245">
        <v>240105070113900</v>
      </c>
      <c r="E3245">
        <v>240105071222400</v>
      </c>
      <c r="F3245">
        <f t="shared" si="50"/>
        <v>1.1085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240105086216600</v>
      </c>
      <c r="E3246">
        <v>240105087410600</v>
      </c>
      <c r="F3246">
        <f t="shared" si="50"/>
        <v>1.194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240105102492900</v>
      </c>
      <c r="E3247">
        <v>240105106743700</v>
      </c>
      <c r="F3247">
        <f t="shared" si="50"/>
        <v>4.2507999999999999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240105133531900</v>
      </c>
      <c r="E3248">
        <v>240105134633700</v>
      </c>
      <c r="F3248">
        <f t="shared" si="50"/>
        <v>1.1017999999999999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240105149598600</v>
      </c>
      <c r="E3249">
        <v>240105150726900</v>
      </c>
      <c r="F3249">
        <f t="shared" si="50"/>
        <v>1.1283000000000001</v>
      </c>
    </row>
    <row r="3250" spans="1:6" x14ac:dyDescent="0.25">
      <c r="A3250" t="s">
        <v>5</v>
      </c>
      <c r="B3250" t="s">
        <v>31</v>
      </c>
      <c r="C3250">
        <v>200</v>
      </c>
      <c r="D3250">
        <v>240105164558600</v>
      </c>
      <c r="E3250">
        <v>240105178302500</v>
      </c>
      <c r="F3250">
        <f t="shared" si="50"/>
        <v>13.7439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240105427206800</v>
      </c>
      <c r="E3251">
        <v>240105428844500</v>
      </c>
      <c r="F3251">
        <f t="shared" si="50"/>
        <v>1.6376999999999999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240105442478800</v>
      </c>
      <c r="E3252">
        <v>240105443861600</v>
      </c>
      <c r="F3252">
        <f t="shared" si="50"/>
        <v>1.3828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240105458234000</v>
      </c>
      <c r="E3253">
        <v>240105460051600</v>
      </c>
      <c r="F3253">
        <f t="shared" si="50"/>
        <v>1.8176000000000001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240105474073500</v>
      </c>
      <c r="E3254">
        <v>240105475416200</v>
      </c>
      <c r="F3254">
        <f t="shared" si="50"/>
        <v>1.3427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240105489324500</v>
      </c>
      <c r="E3255">
        <v>240105490561000</v>
      </c>
      <c r="F3255">
        <f t="shared" si="50"/>
        <v>1.2364999999999999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240105504641200</v>
      </c>
      <c r="E3256">
        <v>240105506263100</v>
      </c>
      <c r="F3256">
        <f t="shared" si="50"/>
        <v>1.6218999999999999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240105520303500</v>
      </c>
      <c r="E3257">
        <v>240105521474400</v>
      </c>
      <c r="F3257">
        <f t="shared" si="50"/>
        <v>1.1709000000000001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240105534564100</v>
      </c>
      <c r="E3258">
        <v>240105535777300</v>
      </c>
      <c r="F3258">
        <f t="shared" si="50"/>
        <v>1.2132000000000001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240105550244700</v>
      </c>
      <c r="E3259">
        <v>240105551719000</v>
      </c>
      <c r="F3259">
        <f t="shared" si="50"/>
        <v>1.4742999999999999</v>
      </c>
    </row>
    <row r="3260" spans="1:6" hidden="1" x14ac:dyDescent="0.25">
      <c r="A3260" t="s">
        <v>5</v>
      </c>
      <c r="B3260" t="s">
        <v>17</v>
      </c>
      <c r="C3260">
        <v>200</v>
      </c>
      <c r="D3260">
        <v>240105566109300</v>
      </c>
      <c r="E3260">
        <v>240105567913300</v>
      </c>
      <c r="F3260">
        <f t="shared" si="50"/>
        <v>1.804</v>
      </c>
    </row>
    <row r="3261" spans="1:6" hidden="1" x14ac:dyDescent="0.25">
      <c r="A3261" t="s">
        <v>5</v>
      </c>
      <c r="B3261" t="s">
        <v>18</v>
      </c>
      <c r="C3261">
        <v>200</v>
      </c>
      <c r="D3261">
        <v>240105581204800</v>
      </c>
      <c r="E3261">
        <v>240105582794800</v>
      </c>
      <c r="F3261">
        <f t="shared" si="50"/>
        <v>1.59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240105596219800</v>
      </c>
      <c r="E3262">
        <v>240105597415900</v>
      </c>
      <c r="F3262">
        <f t="shared" si="50"/>
        <v>1.1960999999999999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240105612271600</v>
      </c>
      <c r="E3263">
        <v>240105613451600</v>
      </c>
      <c r="F3263">
        <f t="shared" si="50"/>
        <v>1.18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240105627714100</v>
      </c>
      <c r="E3264">
        <v>240105628840000</v>
      </c>
      <c r="F3264">
        <f t="shared" si="50"/>
        <v>1.1258999999999999</v>
      </c>
    </row>
    <row r="3265" spans="1:6" x14ac:dyDescent="0.25">
      <c r="A3265" t="s">
        <v>28</v>
      </c>
      <c r="B3265" t="s">
        <v>32</v>
      </c>
      <c r="C3265">
        <v>200</v>
      </c>
      <c r="D3265">
        <v>240105643298100</v>
      </c>
      <c r="E3265">
        <v>240105669375700</v>
      </c>
      <c r="F3265">
        <f t="shared" si="50"/>
        <v>26.0776</v>
      </c>
    </row>
    <row r="3266" spans="1:6" hidden="1" x14ac:dyDescent="0.25">
      <c r="A3266" t="s">
        <v>5</v>
      </c>
      <c r="B3266" t="s">
        <v>8</v>
      </c>
      <c r="C3266">
        <v>200</v>
      </c>
      <c r="D3266">
        <v>240105861978100</v>
      </c>
      <c r="E3266">
        <v>240105863345400</v>
      </c>
      <c r="F3266">
        <f t="shared" ref="F3266:F3329" si="51">(E3266-D3266)/1000000</f>
        <v>1.3673</v>
      </c>
    </row>
    <row r="3267" spans="1:6" hidden="1" x14ac:dyDescent="0.25">
      <c r="A3267" t="s">
        <v>5</v>
      </c>
      <c r="B3267" t="s">
        <v>9</v>
      </c>
      <c r="C3267">
        <v>200</v>
      </c>
      <c r="D3267">
        <v>240105877132300</v>
      </c>
      <c r="E3267">
        <v>240105878733500</v>
      </c>
      <c r="F3267">
        <f t="shared" si="51"/>
        <v>1.6012</v>
      </c>
    </row>
    <row r="3268" spans="1:6" hidden="1" x14ac:dyDescent="0.25">
      <c r="A3268" t="s">
        <v>5</v>
      </c>
      <c r="B3268" t="s">
        <v>10</v>
      </c>
      <c r="C3268">
        <v>200</v>
      </c>
      <c r="D3268">
        <v>240105891775300</v>
      </c>
      <c r="E3268">
        <v>240105892931500</v>
      </c>
      <c r="F3268">
        <f t="shared" si="51"/>
        <v>1.1561999999999999</v>
      </c>
    </row>
    <row r="3269" spans="1:6" hidden="1" x14ac:dyDescent="0.25">
      <c r="A3269" t="s">
        <v>5</v>
      </c>
      <c r="B3269" t="s">
        <v>11</v>
      </c>
      <c r="C3269">
        <v>200</v>
      </c>
      <c r="D3269">
        <v>240105906925500</v>
      </c>
      <c r="E3269">
        <v>240105908438300</v>
      </c>
      <c r="F3269">
        <f t="shared" si="51"/>
        <v>1.5127999999999999</v>
      </c>
    </row>
    <row r="3270" spans="1:6" hidden="1" x14ac:dyDescent="0.25">
      <c r="A3270" t="s">
        <v>5</v>
      </c>
      <c r="B3270" t="s">
        <v>12</v>
      </c>
      <c r="C3270">
        <v>200</v>
      </c>
      <c r="D3270">
        <v>240105922399600</v>
      </c>
      <c r="E3270">
        <v>240105923672900</v>
      </c>
      <c r="F3270">
        <f t="shared" si="51"/>
        <v>1.2733000000000001</v>
      </c>
    </row>
    <row r="3271" spans="1:6" hidden="1" x14ac:dyDescent="0.25">
      <c r="A3271" t="s">
        <v>5</v>
      </c>
      <c r="B3271" t="s">
        <v>13</v>
      </c>
      <c r="C3271">
        <v>200</v>
      </c>
      <c r="D3271">
        <v>240105937845300</v>
      </c>
      <c r="E3271">
        <v>240105939556000</v>
      </c>
      <c r="F3271">
        <f t="shared" si="51"/>
        <v>1.7107000000000001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240105953767100</v>
      </c>
      <c r="E3272">
        <v>240105954973000</v>
      </c>
      <c r="F3272">
        <f t="shared" si="51"/>
        <v>1.2059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240105969787800</v>
      </c>
      <c r="E3273">
        <v>240105971573600</v>
      </c>
      <c r="F3273">
        <f t="shared" si="51"/>
        <v>1.7858000000000001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240106000432200</v>
      </c>
      <c r="E3274">
        <v>240106002060800</v>
      </c>
      <c r="F3274">
        <f t="shared" si="51"/>
        <v>1.6286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240106015977300</v>
      </c>
      <c r="E3275">
        <v>240106017538000</v>
      </c>
      <c r="F3275">
        <f t="shared" si="51"/>
        <v>1.5607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240106031449200</v>
      </c>
      <c r="E3276">
        <v>240106032607300</v>
      </c>
      <c r="F3276">
        <f t="shared" si="51"/>
        <v>1.1580999999999999</v>
      </c>
    </row>
    <row r="3277" spans="1:6" hidden="1" x14ac:dyDescent="0.25">
      <c r="A3277" t="s">
        <v>5</v>
      </c>
      <c r="B3277" t="s">
        <v>14</v>
      </c>
      <c r="C3277">
        <v>200</v>
      </c>
      <c r="D3277">
        <v>240106046991700</v>
      </c>
      <c r="E3277">
        <v>240106048130200</v>
      </c>
      <c r="F3277">
        <f t="shared" si="51"/>
        <v>1.1385000000000001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240106063129100</v>
      </c>
      <c r="E3278">
        <v>240106064270900</v>
      </c>
      <c r="F3278">
        <f t="shared" si="51"/>
        <v>1.1417999999999999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240106096737700</v>
      </c>
      <c r="E3279">
        <v>240106098727700</v>
      </c>
      <c r="F3279">
        <f t="shared" si="51"/>
        <v>1.99</v>
      </c>
    </row>
    <row r="3280" spans="1:6" x14ac:dyDescent="0.25">
      <c r="A3280" t="s">
        <v>28</v>
      </c>
      <c r="B3280" t="s">
        <v>32</v>
      </c>
      <c r="C3280">
        <v>200</v>
      </c>
      <c r="D3280">
        <v>240106129471600</v>
      </c>
      <c r="E3280">
        <v>240106162014200</v>
      </c>
      <c r="F3280">
        <f t="shared" si="51"/>
        <v>32.5426</v>
      </c>
    </row>
    <row r="3281" spans="1:6" hidden="1" x14ac:dyDescent="0.25">
      <c r="A3281" t="s">
        <v>5</v>
      </c>
      <c r="B3281" t="s">
        <v>9</v>
      </c>
      <c r="C3281">
        <v>200</v>
      </c>
      <c r="D3281">
        <v>240106267158500</v>
      </c>
      <c r="E3281">
        <v>240106268819000</v>
      </c>
      <c r="F3281">
        <f t="shared" si="51"/>
        <v>1.6605000000000001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240106282992100</v>
      </c>
      <c r="E3282">
        <v>240106284134600</v>
      </c>
      <c r="F3282">
        <f t="shared" si="51"/>
        <v>1.1425000000000001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240106298380800</v>
      </c>
      <c r="E3283">
        <v>240106299584200</v>
      </c>
      <c r="F3283">
        <f t="shared" si="51"/>
        <v>1.2034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240106314044400</v>
      </c>
      <c r="E3284">
        <v>240106315249900</v>
      </c>
      <c r="F3284">
        <f t="shared" si="51"/>
        <v>1.2055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240106329091500</v>
      </c>
      <c r="E3285">
        <v>240106330260300</v>
      </c>
      <c r="F3285">
        <f t="shared" si="51"/>
        <v>1.1688000000000001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240106344435400</v>
      </c>
      <c r="E3286">
        <v>240106345558500</v>
      </c>
      <c r="F3286">
        <f t="shared" si="51"/>
        <v>1.1231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240106359927700</v>
      </c>
      <c r="E3287">
        <v>240106361116400</v>
      </c>
      <c r="F3287">
        <f t="shared" si="51"/>
        <v>1.1887000000000001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240106375991000</v>
      </c>
      <c r="E3288">
        <v>240106377222600</v>
      </c>
      <c r="F3288">
        <f t="shared" si="51"/>
        <v>1.2316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240106391970100</v>
      </c>
      <c r="E3289">
        <v>240106393161300</v>
      </c>
      <c r="F3289">
        <f t="shared" si="51"/>
        <v>1.1912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240106407878100</v>
      </c>
      <c r="E3290">
        <v>240106408976700</v>
      </c>
      <c r="F3290">
        <f t="shared" si="51"/>
        <v>1.0986</v>
      </c>
    </row>
    <row r="3291" spans="1:6" hidden="1" x14ac:dyDescent="0.25">
      <c r="A3291" t="s">
        <v>5</v>
      </c>
      <c r="B3291" t="s">
        <v>19</v>
      </c>
      <c r="C3291">
        <v>200</v>
      </c>
      <c r="D3291">
        <v>240106423086700</v>
      </c>
      <c r="E3291">
        <v>240106424209800</v>
      </c>
      <c r="F3291">
        <f t="shared" si="51"/>
        <v>1.1231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240106438654800</v>
      </c>
      <c r="E3292">
        <v>240106439784900</v>
      </c>
      <c r="F3292">
        <f t="shared" si="51"/>
        <v>1.1301000000000001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240106454233500</v>
      </c>
      <c r="E3293">
        <v>240106455670900</v>
      </c>
      <c r="F3293">
        <f t="shared" si="51"/>
        <v>1.4374</v>
      </c>
    </row>
    <row r="3294" spans="1:6" x14ac:dyDescent="0.25">
      <c r="A3294" t="s">
        <v>5</v>
      </c>
      <c r="B3294" t="s">
        <v>29</v>
      </c>
      <c r="C3294">
        <v>200</v>
      </c>
      <c r="D3294">
        <v>240106469652500</v>
      </c>
      <c r="E3294">
        <v>240106490138200</v>
      </c>
      <c r="F3294">
        <f t="shared" si="51"/>
        <v>20.485700000000001</v>
      </c>
    </row>
    <row r="3295" spans="1:6" hidden="1" x14ac:dyDescent="0.25">
      <c r="A3295" t="s">
        <v>5</v>
      </c>
      <c r="B3295" t="s">
        <v>9</v>
      </c>
      <c r="C3295">
        <v>200</v>
      </c>
      <c r="D3295">
        <v>240106657694300</v>
      </c>
      <c r="E3295">
        <v>240106658939900</v>
      </c>
      <c r="F3295">
        <f t="shared" si="51"/>
        <v>1.2456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240106673925100</v>
      </c>
      <c r="E3296">
        <v>240106675105300</v>
      </c>
      <c r="F3296">
        <f t="shared" si="51"/>
        <v>1.1801999999999999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240106689866400</v>
      </c>
      <c r="E3297">
        <v>240106691034300</v>
      </c>
      <c r="F3297">
        <f t="shared" si="51"/>
        <v>1.1678999999999999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240106705154600</v>
      </c>
      <c r="E3298">
        <v>240106706448500</v>
      </c>
      <c r="F3298">
        <f t="shared" si="51"/>
        <v>1.2939000000000001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240106720216800</v>
      </c>
      <c r="E3299">
        <v>240106721366400</v>
      </c>
      <c r="F3299">
        <f t="shared" si="51"/>
        <v>1.1496</v>
      </c>
    </row>
    <row r="3300" spans="1:6" hidden="1" x14ac:dyDescent="0.25">
      <c r="A3300" t="s">
        <v>5</v>
      </c>
      <c r="B3300" t="s">
        <v>19</v>
      </c>
      <c r="C3300">
        <v>200</v>
      </c>
      <c r="D3300">
        <v>240106735977200</v>
      </c>
      <c r="E3300">
        <v>240106737168700</v>
      </c>
      <c r="F3300">
        <f t="shared" si="51"/>
        <v>1.1915</v>
      </c>
    </row>
    <row r="3301" spans="1:6" hidden="1" x14ac:dyDescent="0.25">
      <c r="A3301" t="s">
        <v>5</v>
      </c>
      <c r="B3301" t="s">
        <v>15</v>
      </c>
      <c r="C3301">
        <v>200</v>
      </c>
      <c r="D3301">
        <v>240106751309400</v>
      </c>
      <c r="E3301">
        <v>240106752543100</v>
      </c>
      <c r="F3301">
        <f t="shared" si="51"/>
        <v>1.2337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240106767090800</v>
      </c>
      <c r="E3302">
        <v>240106768212700</v>
      </c>
      <c r="F3302">
        <f t="shared" si="51"/>
        <v>1.1218999999999999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240106781826300</v>
      </c>
      <c r="E3303">
        <v>240106783031100</v>
      </c>
      <c r="F3303">
        <f t="shared" si="51"/>
        <v>1.2048000000000001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240106797486100</v>
      </c>
      <c r="E3304">
        <v>240106798751600</v>
      </c>
      <c r="F3304">
        <f t="shared" si="51"/>
        <v>1.2655000000000001</v>
      </c>
    </row>
    <row r="3305" spans="1:6" hidden="1" x14ac:dyDescent="0.25">
      <c r="A3305" t="s">
        <v>5</v>
      </c>
      <c r="B3305" t="s">
        <v>18</v>
      </c>
      <c r="C3305">
        <v>200</v>
      </c>
      <c r="D3305">
        <v>240106813466700</v>
      </c>
      <c r="E3305">
        <v>240106814615400</v>
      </c>
      <c r="F3305">
        <f t="shared" si="51"/>
        <v>1.1487000000000001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240106830751700</v>
      </c>
      <c r="E3306">
        <v>240106832269800</v>
      </c>
      <c r="F3306">
        <f t="shared" si="51"/>
        <v>1.5181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240106846690100</v>
      </c>
      <c r="E3307">
        <v>240106847874400</v>
      </c>
      <c r="F3307">
        <f t="shared" si="51"/>
        <v>1.1842999999999999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240106875481200</v>
      </c>
      <c r="E3308">
        <v>240106876653800</v>
      </c>
      <c r="F3308">
        <f t="shared" si="51"/>
        <v>1.1726000000000001</v>
      </c>
    </row>
    <row r="3309" spans="1:6" hidden="1" x14ac:dyDescent="0.25">
      <c r="A3309" t="s">
        <v>5</v>
      </c>
      <c r="B3309" t="s">
        <v>30</v>
      </c>
      <c r="C3309">
        <v>200</v>
      </c>
      <c r="D3309">
        <v>240106890718900</v>
      </c>
      <c r="E3309">
        <v>240106891847600</v>
      </c>
      <c r="F3309">
        <f t="shared" si="51"/>
        <v>1.1287</v>
      </c>
    </row>
    <row r="3310" spans="1:6" x14ac:dyDescent="0.25">
      <c r="A3310" t="s">
        <v>5</v>
      </c>
      <c r="B3310" t="s">
        <v>31</v>
      </c>
      <c r="C3310">
        <v>200</v>
      </c>
      <c r="D3310">
        <v>240106905700100</v>
      </c>
      <c r="E3310">
        <v>240106918688300</v>
      </c>
      <c r="F3310">
        <f t="shared" si="51"/>
        <v>12.988200000000001</v>
      </c>
    </row>
    <row r="3311" spans="1:6" hidden="1" x14ac:dyDescent="0.25">
      <c r="A3311" t="s">
        <v>5</v>
      </c>
      <c r="B3311" t="s">
        <v>8</v>
      </c>
      <c r="C3311">
        <v>200</v>
      </c>
      <c r="D3311">
        <v>240107078390300</v>
      </c>
      <c r="E3311">
        <v>240107079540500</v>
      </c>
      <c r="F3311">
        <f t="shared" si="51"/>
        <v>1.1501999999999999</v>
      </c>
    </row>
    <row r="3312" spans="1:6" hidden="1" x14ac:dyDescent="0.25">
      <c r="A3312" t="s">
        <v>5</v>
      </c>
      <c r="B3312" t="s">
        <v>9</v>
      </c>
      <c r="C3312">
        <v>200</v>
      </c>
      <c r="D3312">
        <v>240107094298400</v>
      </c>
      <c r="E3312">
        <v>240107095529100</v>
      </c>
      <c r="F3312">
        <f t="shared" si="51"/>
        <v>1.2306999999999999</v>
      </c>
    </row>
    <row r="3313" spans="1:6" hidden="1" x14ac:dyDescent="0.25">
      <c r="A3313" t="s">
        <v>5</v>
      </c>
      <c r="B3313" t="s">
        <v>11</v>
      </c>
      <c r="C3313">
        <v>200</v>
      </c>
      <c r="D3313">
        <v>240107109817400</v>
      </c>
      <c r="E3313">
        <v>240107110983400</v>
      </c>
      <c r="F3313">
        <f t="shared" si="51"/>
        <v>1.1659999999999999</v>
      </c>
    </row>
    <row r="3314" spans="1:6" hidden="1" x14ac:dyDescent="0.25">
      <c r="A3314" t="s">
        <v>5</v>
      </c>
      <c r="B3314" t="s">
        <v>12</v>
      </c>
      <c r="C3314">
        <v>200</v>
      </c>
      <c r="D3314">
        <v>240107125649900</v>
      </c>
      <c r="E3314">
        <v>240107126834200</v>
      </c>
      <c r="F3314">
        <f t="shared" si="51"/>
        <v>1.1842999999999999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240107141657800</v>
      </c>
      <c r="E3315">
        <v>240107142865700</v>
      </c>
      <c r="F3315">
        <f t="shared" si="51"/>
        <v>1.2079</v>
      </c>
    </row>
    <row r="3316" spans="1:6" hidden="1" x14ac:dyDescent="0.25">
      <c r="A3316" t="s">
        <v>5</v>
      </c>
      <c r="B3316" t="s">
        <v>10</v>
      </c>
      <c r="C3316">
        <v>200</v>
      </c>
      <c r="D3316">
        <v>240107156610100</v>
      </c>
      <c r="E3316">
        <v>240107157809800</v>
      </c>
      <c r="F3316">
        <f t="shared" si="51"/>
        <v>1.1997</v>
      </c>
    </row>
    <row r="3317" spans="1:6" hidden="1" x14ac:dyDescent="0.25">
      <c r="A3317" t="s">
        <v>5</v>
      </c>
      <c r="B3317" t="s">
        <v>15</v>
      </c>
      <c r="C3317">
        <v>200</v>
      </c>
      <c r="D3317">
        <v>240107171745400</v>
      </c>
      <c r="E3317">
        <v>240107173033100</v>
      </c>
      <c r="F3317">
        <f t="shared" si="51"/>
        <v>1.2877000000000001</v>
      </c>
    </row>
    <row r="3318" spans="1:6" hidden="1" x14ac:dyDescent="0.25">
      <c r="A3318" t="s">
        <v>5</v>
      </c>
      <c r="B3318" t="s">
        <v>16</v>
      </c>
      <c r="C3318">
        <v>200</v>
      </c>
      <c r="D3318">
        <v>240107187670300</v>
      </c>
      <c r="E3318">
        <v>240107188937100</v>
      </c>
      <c r="F3318">
        <f t="shared" si="51"/>
        <v>1.2667999999999999</v>
      </c>
    </row>
    <row r="3319" spans="1:6" hidden="1" x14ac:dyDescent="0.25">
      <c r="A3319" t="s">
        <v>5</v>
      </c>
      <c r="B3319" t="s">
        <v>17</v>
      </c>
      <c r="C3319">
        <v>200</v>
      </c>
      <c r="D3319">
        <v>240107203680100</v>
      </c>
      <c r="E3319">
        <v>240107204958900</v>
      </c>
      <c r="F3319">
        <f t="shared" si="51"/>
        <v>1.2787999999999999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240107219751900</v>
      </c>
      <c r="E3320">
        <v>240107220959900</v>
      </c>
      <c r="F3320">
        <f t="shared" si="51"/>
        <v>1.208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240107235127500</v>
      </c>
      <c r="E3321">
        <v>240107236278300</v>
      </c>
      <c r="F3321">
        <f t="shared" si="51"/>
        <v>1.1508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240107250664700</v>
      </c>
      <c r="E3322">
        <v>240107251914500</v>
      </c>
      <c r="F3322">
        <f t="shared" si="51"/>
        <v>1.2498</v>
      </c>
    </row>
    <row r="3323" spans="1:6" hidden="1" x14ac:dyDescent="0.25">
      <c r="A3323" t="s">
        <v>5</v>
      </c>
      <c r="B3323" t="s">
        <v>21</v>
      </c>
      <c r="C3323">
        <v>200</v>
      </c>
      <c r="D3323">
        <v>240107266551700</v>
      </c>
      <c r="E3323">
        <v>240107267786800</v>
      </c>
      <c r="F3323">
        <f t="shared" si="51"/>
        <v>1.2351000000000001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240107281746400</v>
      </c>
      <c r="E3324">
        <v>240107282839000</v>
      </c>
      <c r="F3324">
        <f t="shared" si="51"/>
        <v>1.0926</v>
      </c>
    </row>
    <row r="3325" spans="1:6" x14ac:dyDescent="0.25">
      <c r="A3325" t="s">
        <v>28</v>
      </c>
      <c r="B3325" t="s">
        <v>32</v>
      </c>
      <c r="C3325">
        <v>200</v>
      </c>
      <c r="D3325">
        <v>240107296830200</v>
      </c>
      <c r="E3325">
        <v>240107329169100</v>
      </c>
      <c r="F3325">
        <f t="shared" si="51"/>
        <v>32.338900000000002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240107453538600</v>
      </c>
      <c r="E3326">
        <v>240107454702800</v>
      </c>
      <c r="F3326">
        <f t="shared" si="51"/>
        <v>1.1641999999999999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240107469284300</v>
      </c>
      <c r="E3327">
        <v>240107470472600</v>
      </c>
      <c r="F3327">
        <f t="shared" si="51"/>
        <v>1.1882999999999999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240107484540300</v>
      </c>
      <c r="E3328">
        <v>240107485708700</v>
      </c>
      <c r="F3328">
        <f t="shared" si="51"/>
        <v>1.1684000000000001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240107499889900</v>
      </c>
      <c r="E3329">
        <v>240107501033100</v>
      </c>
      <c r="F3329">
        <f t="shared" si="51"/>
        <v>1.1432</v>
      </c>
    </row>
    <row r="3330" spans="1:6" hidden="1" x14ac:dyDescent="0.25">
      <c r="A3330" t="s">
        <v>5</v>
      </c>
      <c r="B3330" t="s">
        <v>9</v>
      </c>
      <c r="C3330">
        <v>200</v>
      </c>
      <c r="D3330">
        <v>240107515875600</v>
      </c>
      <c r="E3330">
        <v>240107517107800</v>
      </c>
      <c r="F3330">
        <f t="shared" ref="F3330:F3393" si="52">(E3330-D3330)/1000000</f>
        <v>1.2322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240107531151000</v>
      </c>
      <c r="E3331">
        <v>240107532296200</v>
      </c>
      <c r="F3331">
        <f t="shared" si="52"/>
        <v>1.1452</v>
      </c>
    </row>
    <row r="3332" spans="1:6" hidden="1" x14ac:dyDescent="0.25">
      <c r="A3332" t="s">
        <v>5</v>
      </c>
      <c r="B3332" t="s">
        <v>15</v>
      </c>
      <c r="C3332">
        <v>200</v>
      </c>
      <c r="D3332">
        <v>240107546771800</v>
      </c>
      <c r="E3332">
        <v>240107547951200</v>
      </c>
      <c r="F3332">
        <f t="shared" si="52"/>
        <v>1.1794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240107562745700</v>
      </c>
      <c r="E3333">
        <v>240107563993200</v>
      </c>
      <c r="F3333">
        <f t="shared" si="52"/>
        <v>1.2475000000000001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240107577987900</v>
      </c>
      <c r="E3334">
        <v>240107579206800</v>
      </c>
      <c r="F3334">
        <f t="shared" si="52"/>
        <v>1.2189000000000001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240107592999700</v>
      </c>
      <c r="E3335">
        <v>240107594167100</v>
      </c>
      <c r="F3335">
        <f t="shared" si="52"/>
        <v>1.1674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240107608390800</v>
      </c>
      <c r="E3336">
        <v>240107609508900</v>
      </c>
      <c r="F3336">
        <f t="shared" si="52"/>
        <v>1.1181000000000001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240107624401400</v>
      </c>
      <c r="E3337">
        <v>240107625631200</v>
      </c>
      <c r="F3337">
        <f t="shared" si="52"/>
        <v>1.2298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240107640321700</v>
      </c>
      <c r="E3338">
        <v>240107641447200</v>
      </c>
      <c r="F3338">
        <f t="shared" si="52"/>
        <v>1.1254999999999999</v>
      </c>
    </row>
    <row r="3339" spans="1:6" x14ac:dyDescent="0.25">
      <c r="A3339" t="s">
        <v>5</v>
      </c>
      <c r="B3339" t="s">
        <v>29</v>
      </c>
      <c r="C3339">
        <v>200</v>
      </c>
      <c r="D3339">
        <v>240107655309900</v>
      </c>
      <c r="E3339">
        <v>240107681140500</v>
      </c>
      <c r="F3339">
        <f t="shared" si="52"/>
        <v>25.8306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240107872271800</v>
      </c>
      <c r="E3340">
        <v>240107873734700</v>
      </c>
      <c r="F3340">
        <f t="shared" si="52"/>
        <v>1.4629000000000001</v>
      </c>
    </row>
    <row r="3341" spans="1:6" hidden="1" x14ac:dyDescent="0.25">
      <c r="A3341" t="s">
        <v>5</v>
      </c>
      <c r="B3341" t="s">
        <v>8</v>
      </c>
      <c r="C3341">
        <v>200</v>
      </c>
      <c r="D3341">
        <v>240107886737400</v>
      </c>
      <c r="E3341">
        <v>240107887935100</v>
      </c>
      <c r="F3341">
        <f t="shared" si="52"/>
        <v>1.1977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240107900647900</v>
      </c>
      <c r="E3342">
        <v>240107901807500</v>
      </c>
      <c r="F3342">
        <f t="shared" si="52"/>
        <v>1.1596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240107916748100</v>
      </c>
      <c r="E3343">
        <v>240107917866100</v>
      </c>
      <c r="F3343">
        <f t="shared" si="52"/>
        <v>1.1180000000000001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240107932130500</v>
      </c>
      <c r="E3344">
        <v>240107933319800</v>
      </c>
      <c r="F3344">
        <f t="shared" si="52"/>
        <v>1.1893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240107948263500</v>
      </c>
      <c r="E3345">
        <v>240107949468600</v>
      </c>
      <c r="F3345">
        <f t="shared" si="52"/>
        <v>1.2051000000000001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240107964001000</v>
      </c>
      <c r="E3346">
        <v>240107965279100</v>
      </c>
      <c r="F3346">
        <f t="shared" si="52"/>
        <v>1.2781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240107979450400</v>
      </c>
      <c r="E3347">
        <v>240107980689600</v>
      </c>
      <c r="F3347">
        <f t="shared" si="52"/>
        <v>1.2392000000000001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240107995173700</v>
      </c>
      <c r="E3348">
        <v>240107996449000</v>
      </c>
      <c r="F3348">
        <f t="shared" si="52"/>
        <v>1.2753000000000001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240108010444900</v>
      </c>
      <c r="E3349">
        <v>240108011643300</v>
      </c>
      <c r="F3349">
        <f t="shared" si="52"/>
        <v>1.1983999999999999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240108025219100</v>
      </c>
      <c r="E3350">
        <v>240108026373100</v>
      </c>
      <c r="F3350">
        <f t="shared" si="52"/>
        <v>1.1539999999999999</v>
      </c>
    </row>
    <row r="3351" spans="1:6" hidden="1" x14ac:dyDescent="0.25">
      <c r="A3351" t="s">
        <v>5</v>
      </c>
      <c r="B3351" t="s">
        <v>14</v>
      </c>
      <c r="C3351">
        <v>200</v>
      </c>
      <c r="D3351">
        <v>240108040929700</v>
      </c>
      <c r="E3351">
        <v>240108042322500</v>
      </c>
      <c r="F3351">
        <f t="shared" si="52"/>
        <v>1.3928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240108056445600</v>
      </c>
      <c r="E3352">
        <v>240108057674300</v>
      </c>
      <c r="F3352">
        <f t="shared" si="52"/>
        <v>1.2286999999999999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240108071950000</v>
      </c>
      <c r="E3353">
        <v>240108073086000</v>
      </c>
      <c r="F3353">
        <f t="shared" si="52"/>
        <v>1.1359999999999999</v>
      </c>
    </row>
    <row r="3354" spans="1:6" hidden="1" x14ac:dyDescent="0.25">
      <c r="A3354" t="s">
        <v>5</v>
      </c>
      <c r="B3354" t="s">
        <v>22</v>
      </c>
      <c r="C3354">
        <v>200</v>
      </c>
      <c r="D3354">
        <v>240108088029800</v>
      </c>
      <c r="E3354">
        <v>240108089225000</v>
      </c>
      <c r="F3354">
        <f t="shared" si="52"/>
        <v>1.1952</v>
      </c>
    </row>
    <row r="3355" spans="1:6" hidden="1" x14ac:dyDescent="0.25">
      <c r="A3355" t="s">
        <v>5</v>
      </c>
      <c r="B3355" t="s">
        <v>30</v>
      </c>
      <c r="C3355">
        <v>200</v>
      </c>
      <c r="D3355">
        <v>240108104007100</v>
      </c>
      <c r="E3355">
        <v>240108105311400</v>
      </c>
      <c r="F3355">
        <f t="shared" si="52"/>
        <v>1.3043</v>
      </c>
    </row>
    <row r="3356" spans="1:6" x14ac:dyDescent="0.25">
      <c r="A3356" t="s">
        <v>5</v>
      </c>
      <c r="B3356" t="s">
        <v>31</v>
      </c>
      <c r="C3356">
        <v>200</v>
      </c>
      <c r="D3356">
        <v>240108119997200</v>
      </c>
      <c r="E3356">
        <v>240108136847100</v>
      </c>
      <c r="F3356">
        <f t="shared" si="52"/>
        <v>16.849900000000002</v>
      </c>
    </row>
    <row r="3357" spans="1:6" hidden="1" x14ac:dyDescent="0.25">
      <c r="A3357" t="s">
        <v>5</v>
      </c>
      <c r="B3357" t="s">
        <v>11</v>
      </c>
      <c r="C3357">
        <v>200</v>
      </c>
      <c r="D3357">
        <v>240108307928100</v>
      </c>
      <c r="E3357">
        <v>240108309078800</v>
      </c>
      <c r="F3357">
        <f t="shared" si="52"/>
        <v>1.1507000000000001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240108323869900</v>
      </c>
      <c r="E3358">
        <v>240108325125700</v>
      </c>
      <c r="F3358">
        <f t="shared" si="52"/>
        <v>1.2558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240108338621700</v>
      </c>
      <c r="E3359">
        <v>240108339830800</v>
      </c>
      <c r="F3359">
        <f t="shared" si="52"/>
        <v>1.2091000000000001</v>
      </c>
    </row>
    <row r="3360" spans="1:6" hidden="1" x14ac:dyDescent="0.25">
      <c r="A3360" t="s">
        <v>5</v>
      </c>
      <c r="B3360" t="s">
        <v>10</v>
      </c>
      <c r="C3360">
        <v>200</v>
      </c>
      <c r="D3360">
        <v>240108353663600</v>
      </c>
      <c r="E3360">
        <v>240108354921700</v>
      </c>
      <c r="F3360">
        <f t="shared" si="52"/>
        <v>1.2581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240108370905800</v>
      </c>
      <c r="E3361">
        <v>240108372451600</v>
      </c>
      <c r="F3361">
        <f t="shared" si="52"/>
        <v>1.5458000000000001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240108400471600</v>
      </c>
      <c r="E3362">
        <v>240108401645700</v>
      </c>
      <c r="F3362">
        <f t="shared" si="52"/>
        <v>1.1740999999999999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240108415187000</v>
      </c>
      <c r="E3363">
        <v>240108416412600</v>
      </c>
      <c r="F3363">
        <f t="shared" si="52"/>
        <v>1.2256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240108431233900</v>
      </c>
      <c r="E3364">
        <v>240108432443200</v>
      </c>
      <c r="F3364">
        <f t="shared" si="52"/>
        <v>1.2093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240108446908600</v>
      </c>
      <c r="E3365">
        <v>240108448293900</v>
      </c>
      <c r="F3365">
        <f t="shared" si="52"/>
        <v>1.3853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240108462397900</v>
      </c>
      <c r="E3366">
        <v>240108463557700</v>
      </c>
      <c r="F3366">
        <f t="shared" si="52"/>
        <v>1.1597999999999999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240108478475900</v>
      </c>
      <c r="E3367">
        <v>240108479945600</v>
      </c>
      <c r="F3367">
        <f t="shared" si="52"/>
        <v>1.4697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240108493194100</v>
      </c>
      <c r="E3368">
        <v>240108494327400</v>
      </c>
      <c r="F3368">
        <f t="shared" si="52"/>
        <v>1.1333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240108508558500</v>
      </c>
      <c r="E3369">
        <v>240108510088600</v>
      </c>
      <c r="F3369">
        <f t="shared" si="52"/>
        <v>1.5301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240108524473200</v>
      </c>
      <c r="E3370">
        <v>240108525650000</v>
      </c>
      <c r="F3370">
        <f t="shared" si="52"/>
        <v>1.1768000000000001</v>
      </c>
    </row>
    <row r="3371" spans="1:6" hidden="1" x14ac:dyDescent="0.25">
      <c r="A3371" t="s">
        <v>5</v>
      </c>
      <c r="B3371" t="s">
        <v>22</v>
      </c>
      <c r="C3371">
        <v>200</v>
      </c>
      <c r="D3371">
        <v>240108540632300</v>
      </c>
      <c r="E3371">
        <v>240108541813200</v>
      </c>
      <c r="F3371">
        <f t="shared" si="52"/>
        <v>1.1809000000000001</v>
      </c>
    </row>
    <row r="3372" spans="1:6" x14ac:dyDescent="0.25">
      <c r="A3372" t="s">
        <v>28</v>
      </c>
      <c r="B3372" t="s">
        <v>32</v>
      </c>
      <c r="C3372">
        <v>200</v>
      </c>
      <c r="D3372">
        <v>240108556016300</v>
      </c>
      <c r="E3372">
        <v>240108581982000</v>
      </c>
      <c r="F3372">
        <f t="shared" si="52"/>
        <v>25.965699999999998</v>
      </c>
    </row>
    <row r="3373" spans="1:6" hidden="1" x14ac:dyDescent="0.25">
      <c r="A3373" t="s">
        <v>5</v>
      </c>
      <c r="B3373" t="s">
        <v>8</v>
      </c>
      <c r="C3373">
        <v>200</v>
      </c>
      <c r="D3373">
        <v>240108682586900</v>
      </c>
      <c r="E3373">
        <v>240108683761100</v>
      </c>
      <c r="F3373">
        <f t="shared" si="52"/>
        <v>1.1741999999999999</v>
      </c>
    </row>
    <row r="3374" spans="1:6" hidden="1" x14ac:dyDescent="0.25">
      <c r="A3374" t="s">
        <v>5</v>
      </c>
      <c r="B3374" t="s">
        <v>9</v>
      </c>
      <c r="C3374">
        <v>200</v>
      </c>
      <c r="D3374">
        <v>240108698446900</v>
      </c>
      <c r="E3374">
        <v>240108699627400</v>
      </c>
      <c r="F3374">
        <f t="shared" si="52"/>
        <v>1.1805000000000001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240108713792800</v>
      </c>
      <c r="E3375">
        <v>240108714944500</v>
      </c>
      <c r="F3375">
        <f t="shared" si="52"/>
        <v>1.1516999999999999</v>
      </c>
    </row>
    <row r="3376" spans="1:6" hidden="1" x14ac:dyDescent="0.25">
      <c r="A3376" t="s">
        <v>5</v>
      </c>
      <c r="B3376" t="s">
        <v>10</v>
      </c>
      <c r="C3376">
        <v>200</v>
      </c>
      <c r="D3376">
        <v>240108729205800</v>
      </c>
      <c r="E3376">
        <v>240108730388700</v>
      </c>
      <c r="F3376">
        <f t="shared" si="52"/>
        <v>1.1829000000000001</v>
      </c>
    </row>
    <row r="3377" spans="1:6" hidden="1" x14ac:dyDescent="0.25">
      <c r="A3377" t="s">
        <v>5</v>
      </c>
      <c r="B3377" t="s">
        <v>12</v>
      </c>
      <c r="C3377">
        <v>200</v>
      </c>
      <c r="D3377">
        <v>240108744453800</v>
      </c>
      <c r="E3377">
        <v>240108745604800</v>
      </c>
      <c r="F3377">
        <f t="shared" si="52"/>
        <v>1.151</v>
      </c>
    </row>
    <row r="3378" spans="1:6" hidden="1" x14ac:dyDescent="0.25">
      <c r="A3378" t="s">
        <v>5</v>
      </c>
      <c r="B3378" t="s">
        <v>13</v>
      </c>
      <c r="C3378">
        <v>200</v>
      </c>
      <c r="D3378">
        <v>240108760802900</v>
      </c>
      <c r="E3378">
        <v>240108762311300</v>
      </c>
      <c r="F3378">
        <f t="shared" si="52"/>
        <v>1.5084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240108776191200</v>
      </c>
      <c r="E3379">
        <v>240108777420300</v>
      </c>
      <c r="F3379">
        <f t="shared" si="52"/>
        <v>1.2291000000000001</v>
      </c>
    </row>
    <row r="3380" spans="1:6" hidden="1" x14ac:dyDescent="0.25">
      <c r="A3380" t="s">
        <v>5</v>
      </c>
      <c r="B3380" t="s">
        <v>16</v>
      </c>
      <c r="C3380">
        <v>200</v>
      </c>
      <c r="D3380">
        <v>240108792276300</v>
      </c>
      <c r="E3380">
        <v>240108793963500</v>
      </c>
      <c r="F3380">
        <f t="shared" si="52"/>
        <v>1.6872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240108808589600</v>
      </c>
      <c r="E3381">
        <v>240108810387500</v>
      </c>
      <c r="F3381">
        <f t="shared" si="52"/>
        <v>1.7979000000000001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240108823602600</v>
      </c>
      <c r="E3382">
        <v>240108825261000</v>
      </c>
      <c r="F3382">
        <f t="shared" si="52"/>
        <v>1.6584000000000001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240108838503400</v>
      </c>
      <c r="E3383">
        <v>240108839781300</v>
      </c>
      <c r="F3383">
        <f t="shared" si="52"/>
        <v>1.2779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240108854500400</v>
      </c>
      <c r="E3384">
        <v>240108855782500</v>
      </c>
      <c r="F3384">
        <f t="shared" si="52"/>
        <v>1.2821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240108869437900</v>
      </c>
      <c r="E3385">
        <v>240108870560500</v>
      </c>
      <c r="F3385">
        <f t="shared" si="52"/>
        <v>1.1226</v>
      </c>
    </row>
    <row r="3386" spans="1:6" x14ac:dyDescent="0.25">
      <c r="A3386" t="s">
        <v>5</v>
      </c>
      <c r="B3386" t="s">
        <v>29</v>
      </c>
      <c r="C3386">
        <v>200</v>
      </c>
      <c r="D3386">
        <v>240108884276400</v>
      </c>
      <c r="E3386">
        <v>240108904612600</v>
      </c>
      <c r="F3386">
        <f t="shared" si="52"/>
        <v>20.336200000000002</v>
      </c>
    </row>
    <row r="3387" spans="1:6" hidden="1" x14ac:dyDescent="0.25">
      <c r="A3387" t="s">
        <v>5</v>
      </c>
      <c r="B3387" t="s">
        <v>8</v>
      </c>
      <c r="C3387">
        <v>200</v>
      </c>
      <c r="D3387">
        <v>240109087843100</v>
      </c>
      <c r="E3387">
        <v>240109089282700</v>
      </c>
      <c r="F3387">
        <f t="shared" si="52"/>
        <v>1.4396</v>
      </c>
    </row>
    <row r="3388" spans="1:6" hidden="1" x14ac:dyDescent="0.25">
      <c r="A3388" t="s">
        <v>5</v>
      </c>
      <c r="B3388" t="s">
        <v>9</v>
      </c>
      <c r="C3388">
        <v>200</v>
      </c>
      <c r="D3388">
        <v>240109108610100</v>
      </c>
      <c r="E3388">
        <v>240109110612000</v>
      </c>
      <c r="F3388">
        <f t="shared" si="52"/>
        <v>2.0019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240109148312000</v>
      </c>
      <c r="E3389">
        <v>240109150314000</v>
      </c>
      <c r="F3389">
        <f t="shared" si="52"/>
        <v>2.0019999999999998</v>
      </c>
    </row>
    <row r="3390" spans="1:6" hidden="1" x14ac:dyDescent="0.25">
      <c r="A3390" t="s">
        <v>5</v>
      </c>
      <c r="B3390" t="s">
        <v>13</v>
      </c>
      <c r="C3390">
        <v>200</v>
      </c>
      <c r="D3390">
        <v>240109167105000</v>
      </c>
      <c r="E3390">
        <v>240109168252000</v>
      </c>
      <c r="F3390">
        <f t="shared" si="52"/>
        <v>1.147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240109182731800</v>
      </c>
      <c r="E3391">
        <v>240109183864400</v>
      </c>
      <c r="F3391">
        <f t="shared" si="52"/>
        <v>1.1326000000000001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240109199176600</v>
      </c>
      <c r="E3392">
        <v>240109203373000</v>
      </c>
      <c r="F3392">
        <f t="shared" si="52"/>
        <v>4.1963999999999997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240109230471400</v>
      </c>
      <c r="E3393">
        <v>240109231681500</v>
      </c>
      <c r="F3393">
        <f t="shared" si="52"/>
        <v>1.2101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240109246706900</v>
      </c>
      <c r="E3394">
        <v>240109247887600</v>
      </c>
      <c r="F3394">
        <f t="shared" ref="F3394:F3457" si="53">(E3394-D3394)/1000000</f>
        <v>1.1807000000000001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240109261689000</v>
      </c>
      <c r="E3395">
        <v>240109262941800</v>
      </c>
      <c r="F3395">
        <f t="shared" si="53"/>
        <v>1.2527999999999999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240109276958200</v>
      </c>
      <c r="E3396">
        <v>240109278095700</v>
      </c>
      <c r="F3396">
        <f t="shared" si="53"/>
        <v>1.1375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240109292215900</v>
      </c>
      <c r="E3397">
        <v>240109293500400</v>
      </c>
      <c r="F3397">
        <f t="shared" si="53"/>
        <v>1.2845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240109307597300</v>
      </c>
      <c r="E3398">
        <v>240109308707000</v>
      </c>
      <c r="F3398">
        <f t="shared" si="53"/>
        <v>1.1096999999999999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240109322879800</v>
      </c>
      <c r="E3399">
        <v>240109324008900</v>
      </c>
      <c r="F3399">
        <f t="shared" si="53"/>
        <v>1.1291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240109338230200</v>
      </c>
      <c r="E3400">
        <v>240109339337100</v>
      </c>
      <c r="F3400">
        <f t="shared" si="53"/>
        <v>1.1069</v>
      </c>
    </row>
    <row r="3401" spans="1:6" hidden="1" x14ac:dyDescent="0.25">
      <c r="A3401" t="s">
        <v>5</v>
      </c>
      <c r="B3401" t="s">
        <v>22</v>
      </c>
      <c r="C3401">
        <v>200</v>
      </c>
      <c r="D3401">
        <v>240109353423900</v>
      </c>
      <c r="E3401">
        <v>240109354542300</v>
      </c>
      <c r="F3401">
        <f t="shared" si="53"/>
        <v>1.1184000000000001</v>
      </c>
    </row>
    <row r="3402" spans="1:6" hidden="1" x14ac:dyDescent="0.25">
      <c r="A3402" t="s">
        <v>5</v>
      </c>
      <c r="B3402" t="s">
        <v>30</v>
      </c>
      <c r="C3402">
        <v>200</v>
      </c>
      <c r="D3402">
        <v>240109368697400</v>
      </c>
      <c r="E3402">
        <v>240109369868000</v>
      </c>
      <c r="F3402">
        <f t="shared" si="53"/>
        <v>1.1706000000000001</v>
      </c>
    </row>
    <row r="3403" spans="1:6" x14ac:dyDescent="0.25">
      <c r="A3403" t="s">
        <v>5</v>
      </c>
      <c r="B3403" t="s">
        <v>31</v>
      </c>
      <c r="C3403">
        <v>200</v>
      </c>
      <c r="D3403">
        <v>240109383594400</v>
      </c>
      <c r="E3403">
        <v>240109401107300</v>
      </c>
      <c r="F3403">
        <f t="shared" si="53"/>
        <v>17.512899999999998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240109663370100</v>
      </c>
      <c r="E3404">
        <v>240109664576100</v>
      </c>
      <c r="F3404">
        <f t="shared" si="53"/>
        <v>1.206</v>
      </c>
    </row>
    <row r="3405" spans="1:6" hidden="1" x14ac:dyDescent="0.25">
      <c r="A3405" t="s">
        <v>5</v>
      </c>
      <c r="B3405" t="s">
        <v>11</v>
      </c>
      <c r="C3405">
        <v>200</v>
      </c>
      <c r="D3405">
        <v>240109679107900</v>
      </c>
      <c r="E3405">
        <v>240109680235500</v>
      </c>
      <c r="F3405">
        <f t="shared" si="53"/>
        <v>1.1275999999999999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240109694876500</v>
      </c>
      <c r="E3406">
        <v>240109696067600</v>
      </c>
      <c r="F3406">
        <f t="shared" si="53"/>
        <v>1.1911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240109710986300</v>
      </c>
      <c r="E3407">
        <v>240109712334700</v>
      </c>
      <c r="F3407">
        <f t="shared" si="53"/>
        <v>1.3484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240109727255700</v>
      </c>
      <c r="E3408">
        <v>240109728721500</v>
      </c>
      <c r="F3408">
        <f t="shared" si="53"/>
        <v>1.4658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240109742959700</v>
      </c>
      <c r="E3409">
        <v>240109744450300</v>
      </c>
      <c r="F3409">
        <f t="shared" si="53"/>
        <v>1.4905999999999999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240109758769100</v>
      </c>
      <c r="E3410">
        <v>240109759970100</v>
      </c>
      <c r="F3410">
        <f t="shared" si="53"/>
        <v>1.2010000000000001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240109774270200</v>
      </c>
      <c r="E3411">
        <v>240109775516900</v>
      </c>
      <c r="F3411">
        <f t="shared" si="53"/>
        <v>1.2466999999999999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240109789462000</v>
      </c>
      <c r="E3412">
        <v>240109790670700</v>
      </c>
      <c r="F3412">
        <f t="shared" si="53"/>
        <v>1.2087000000000001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240109805086000</v>
      </c>
      <c r="E3413">
        <v>240109806255600</v>
      </c>
      <c r="F3413">
        <f t="shared" si="53"/>
        <v>1.1696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240109821049800</v>
      </c>
      <c r="E3414">
        <v>240109822194000</v>
      </c>
      <c r="F3414">
        <f t="shared" si="53"/>
        <v>1.1442000000000001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240109836596100</v>
      </c>
      <c r="E3415">
        <v>240109837695100</v>
      </c>
      <c r="F3415">
        <f t="shared" si="53"/>
        <v>1.099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240109852353000</v>
      </c>
      <c r="E3416">
        <v>240109853494800</v>
      </c>
      <c r="F3416">
        <f t="shared" si="53"/>
        <v>1.1417999999999999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240109867556000</v>
      </c>
      <c r="E3417">
        <v>240109868692700</v>
      </c>
      <c r="F3417">
        <f t="shared" si="53"/>
        <v>1.1367</v>
      </c>
    </row>
    <row r="3418" spans="1:6" x14ac:dyDescent="0.25">
      <c r="A3418" t="s">
        <v>28</v>
      </c>
      <c r="B3418" t="s">
        <v>32</v>
      </c>
      <c r="C3418">
        <v>200</v>
      </c>
      <c r="D3418">
        <v>240109882549600</v>
      </c>
      <c r="E3418">
        <v>240109913923800</v>
      </c>
      <c r="F3418">
        <f t="shared" si="53"/>
        <v>31.374199999999998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240110023245900</v>
      </c>
      <c r="E3419">
        <v>240110024869300</v>
      </c>
      <c r="F3419">
        <f t="shared" si="53"/>
        <v>1.6234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240110038337200</v>
      </c>
      <c r="E3420">
        <v>240110039525700</v>
      </c>
      <c r="F3420">
        <f t="shared" si="53"/>
        <v>1.1884999999999999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240110053726000</v>
      </c>
      <c r="E3421">
        <v>240110054885100</v>
      </c>
      <c r="F3421">
        <f t="shared" si="53"/>
        <v>1.1591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240110069886800</v>
      </c>
      <c r="E3422">
        <v>240110071387700</v>
      </c>
      <c r="F3422">
        <f t="shared" si="53"/>
        <v>1.5008999999999999</v>
      </c>
    </row>
    <row r="3423" spans="1:6" hidden="1" x14ac:dyDescent="0.25">
      <c r="A3423" t="s">
        <v>5</v>
      </c>
      <c r="B3423" t="s">
        <v>13</v>
      </c>
      <c r="C3423">
        <v>200</v>
      </c>
      <c r="D3423">
        <v>240110085210600</v>
      </c>
      <c r="E3423">
        <v>240110086347300</v>
      </c>
      <c r="F3423">
        <f t="shared" si="53"/>
        <v>1.1367</v>
      </c>
    </row>
    <row r="3424" spans="1:6" hidden="1" x14ac:dyDescent="0.25">
      <c r="A3424" t="s">
        <v>5</v>
      </c>
      <c r="B3424" t="s">
        <v>10</v>
      </c>
      <c r="C3424">
        <v>200</v>
      </c>
      <c r="D3424">
        <v>240110100663800</v>
      </c>
      <c r="E3424">
        <v>240110101835600</v>
      </c>
      <c r="F3424">
        <f t="shared" si="53"/>
        <v>1.1718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240110116378900</v>
      </c>
      <c r="E3425">
        <v>240110117546300</v>
      </c>
      <c r="F3425">
        <f t="shared" si="53"/>
        <v>1.1674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240110132257800</v>
      </c>
      <c r="E3426">
        <v>240110133497400</v>
      </c>
      <c r="F3426">
        <f t="shared" si="53"/>
        <v>1.2396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240110147579700</v>
      </c>
      <c r="E3427">
        <v>240110148836200</v>
      </c>
      <c r="F3427">
        <f t="shared" si="53"/>
        <v>1.2565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240110163481200</v>
      </c>
      <c r="E3428">
        <v>240110164624000</v>
      </c>
      <c r="F3428">
        <f t="shared" si="53"/>
        <v>1.1428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240110179603600</v>
      </c>
      <c r="E3429">
        <v>240110180771600</v>
      </c>
      <c r="F3429">
        <f t="shared" si="53"/>
        <v>1.1679999999999999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240110194792600</v>
      </c>
      <c r="E3430">
        <v>240110195998800</v>
      </c>
      <c r="F3430">
        <f t="shared" si="53"/>
        <v>1.2061999999999999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240110210087100</v>
      </c>
      <c r="E3431">
        <v>240110211247000</v>
      </c>
      <c r="F3431">
        <f t="shared" si="53"/>
        <v>1.1598999999999999</v>
      </c>
    </row>
    <row r="3432" spans="1:6" x14ac:dyDescent="0.25">
      <c r="A3432" t="s">
        <v>5</v>
      </c>
      <c r="B3432" t="s">
        <v>29</v>
      </c>
      <c r="C3432">
        <v>200</v>
      </c>
      <c r="D3432">
        <v>240110225189700</v>
      </c>
      <c r="E3432">
        <v>240110245888700</v>
      </c>
      <c r="F3432">
        <f t="shared" si="53"/>
        <v>20.699000000000002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240110411726100</v>
      </c>
      <c r="E3433">
        <v>240110412953600</v>
      </c>
      <c r="F3433">
        <f t="shared" si="53"/>
        <v>1.2275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240110427863300</v>
      </c>
      <c r="E3434">
        <v>240110428988200</v>
      </c>
      <c r="F3434">
        <f t="shared" si="53"/>
        <v>1.1249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240110443931500</v>
      </c>
      <c r="E3435">
        <v>240110445085600</v>
      </c>
      <c r="F3435">
        <f t="shared" si="53"/>
        <v>1.1540999999999999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240110460085700</v>
      </c>
      <c r="E3436">
        <v>240110461262500</v>
      </c>
      <c r="F3436">
        <f t="shared" si="53"/>
        <v>1.1768000000000001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240110476020300</v>
      </c>
      <c r="E3437">
        <v>240110477165300</v>
      </c>
      <c r="F3437">
        <f t="shared" si="53"/>
        <v>1.145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240110492020100</v>
      </c>
      <c r="E3438">
        <v>240110493186500</v>
      </c>
      <c r="F3438">
        <f t="shared" si="53"/>
        <v>1.1664000000000001</v>
      </c>
    </row>
    <row r="3439" spans="1:6" hidden="1" x14ac:dyDescent="0.25">
      <c r="A3439" t="s">
        <v>5</v>
      </c>
      <c r="B3439" t="s">
        <v>15</v>
      </c>
      <c r="C3439">
        <v>200</v>
      </c>
      <c r="D3439">
        <v>240110507770600</v>
      </c>
      <c r="E3439">
        <v>240110509279100</v>
      </c>
      <c r="F3439">
        <f t="shared" si="53"/>
        <v>1.5085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240110522972100</v>
      </c>
      <c r="E3440">
        <v>240110524133200</v>
      </c>
      <c r="F3440">
        <f t="shared" si="53"/>
        <v>1.1611</v>
      </c>
    </row>
    <row r="3441" spans="1:6" hidden="1" x14ac:dyDescent="0.25">
      <c r="A3441" t="s">
        <v>5</v>
      </c>
      <c r="B3441" t="s">
        <v>17</v>
      </c>
      <c r="C3441">
        <v>200</v>
      </c>
      <c r="D3441">
        <v>240110538326000</v>
      </c>
      <c r="E3441">
        <v>240110539894800</v>
      </c>
      <c r="F3441">
        <f t="shared" si="53"/>
        <v>1.5688</v>
      </c>
    </row>
    <row r="3442" spans="1:6" hidden="1" x14ac:dyDescent="0.25">
      <c r="A3442" t="s">
        <v>5</v>
      </c>
      <c r="B3442" t="s">
        <v>18</v>
      </c>
      <c r="C3442">
        <v>200</v>
      </c>
      <c r="D3442">
        <v>240110553496900</v>
      </c>
      <c r="E3442">
        <v>240110554601000</v>
      </c>
      <c r="F3442">
        <f t="shared" si="53"/>
        <v>1.1041000000000001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240110568542200</v>
      </c>
      <c r="E3443">
        <v>240110569629400</v>
      </c>
      <c r="F3443">
        <f t="shared" si="53"/>
        <v>1.0871999999999999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240110583438000</v>
      </c>
      <c r="E3444">
        <v>240110584541100</v>
      </c>
      <c r="F3444">
        <f t="shared" si="53"/>
        <v>1.1031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240110599022200</v>
      </c>
      <c r="E3445">
        <v>240110600161900</v>
      </c>
      <c r="F3445">
        <f t="shared" si="53"/>
        <v>1.1396999999999999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240110614337400</v>
      </c>
      <c r="E3446">
        <v>240110615496600</v>
      </c>
      <c r="F3446">
        <f t="shared" si="53"/>
        <v>1.1592</v>
      </c>
    </row>
    <row r="3447" spans="1:6" hidden="1" x14ac:dyDescent="0.25">
      <c r="A3447" t="s">
        <v>5</v>
      </c>
      <c r="B3447" t="s">
        <v>22</v>
      </c>
      <c r="C3447">
        <v>200</v>
      </c>
      <c r="D3447">
        <v>240110629533100</v>
      </c>
      <c r="E3447">
        <v>240110630677400</v>
      </c>
      <c r="F3447">
        <f t="shared" si="53"/>
        <v>1.1443000000000001</v>
      </c>
    </row>
    <row r="3448" spans="1:6" hidden="1" x14ac:dyDescent="0.25">
      <c r="A3448" t="s">
        <v>5</v>
      </c>
      <c r="B3448" t="s">
        <v>30</v>
      </c>
      <c r="C3448">
        <v>200</v>
      </c>
      <c r="D3448">
        <v>240110644744400</v>
      </c>
      <c r="E3448">
        <v>240110645854700</v>
      </c>
      <c r="F3448">
        <f t="shared" si="53"/>
        <v>1.1103000000000001</v>
      </c>
    </row>
    <row r="3449" spans="1:6" x14ac:dyDescent="0.25">
      <c r="A3449" t="s">
        <v>5</v>
      </c>
      <c r="B3449" t="s">
        <v>6</v>
      </c>
      <c r="C3449">
        <v>302</v>
      </c>
      <c r="D3449">
        <v>240114283936800</v>
      </c>
      <c r="E3449">
        <v>240114287588400</v>
      </c>
      <c r="F3449">
        <f t="shared" si="53"/>
        <v>3.6516000000000002</v>
      </c>
    </row>
    <row r="3450" spans="1:6" x14ac:dyDescent="0.25">
      <c r="A3450" t="s">
        <v>5</v>
      </c>
      <c r="B3450" t="s">
        <v>7</v>
      </c>
      <c r="C3450">
        <v>200</v>
      </c>
      <c r="D3450">
        <v>240114307227800</v>
      </c>
      <c r="E3450">
        <v>240114309540900</v>
      </c>
      <c r="F3450">
        <f t="shared" si="53"/>
        <v>2.3130999999999999</v>
      </c>
    </row>
    <row r="3451" spans="1:6" hidden="1" x14ac:dyDescent="0.25">
      <c r="A3451" t="s">
        <v>5</v>
      </c>
      <c r="B3451" t="s">
        <v>8</v>
      </c>
      <c r="C3451">
        <v>200</v>
      </c>
      <c r="D3451">
        <v>240114480337400</v>
      </c>
      <c r="E3451">
        <v>240114482222000</v>
      </c>
      <c r="F3451">
        <f t="shared" si="53"/>
        <v>1.8846000000000001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240114510085200</v>
      </c>
      <c r="E3452">
        <v>240114511419800</v>
      </c>
      <c r="F3452">
        <f t="shared" si="53"/>
        <v>1.3346</v>
      </c>
    </row>
    <row r="3453" spans="1:6" hidden="1" x14ac:dyDescent="0.25">
      <c r="A3453" t="s">
        <v>5</v>
      </c>
      <c r="B3453" t="s">
        <v>11</v>
      </c>
      <c r="C3453">
        <v>200</v>
      </c>
      <c r="D3453">
        <v>240114525229200</v>
      </c>
      <c r="E3453">
        <v>240114526332500</v>
      </c>
      <c r="F3453">
        <f t="shared" si="53"/>
        <v>1.1032999999999999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240114540222300</v>
      </c>
      <c r="E3454">
        <v>240114541390600</v>
      </c>
      <c r="F3454">
        <f t="shared" si="53"/>
        <v>1.1682999999999999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240114556043700</v>
      </c>
      <c r="E3455">
        <v>240114557233700</v>
      </c>
      <c r="F3455">
        <f t="shared" si="53"/>
        <v>1.19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240114571761800</v>
      </c>
      <c r="E3456">
        <v>240114572877500</v>
      </c>
      <c r="F3456">
        <f t="shared" si="53"/>
        <v>1.1156999999999999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240114587146600</v>
      </c>
      <c r="E3457">
        <v>240114588326900</v>
      </c>
      <c r="F3457">
        <f t="shared" si="53"/>
        <v>1.1802999999999999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240114603230000</v>
      </c>
      <c r="E3458">
        <v>240114604395100</v>
      </c>
      <c r="F3458">
        <f t="shared" ref="F3458:F3521" si="54">(E3458-D3458)/1000000</f>
        <v>1.1651</v>
      </c>
    </row>
    <row r="3459" spans="1:6" hidden="1" x14ac:dyDescent="0.25">
      <c r="A3459" t="s">
        <v>5</v>
      </c>
      <c r="B3459" t="s">
        <v>17</v>
      </c>
      <c r="C3459">
        <v>200</v>
      </c>
      <c r="D3459">
        <v>240114618361300</v>
      </c>
      <c r="E3459">
        <v>240114619641600</v>
      </c>
      <c r="F3459">
        <f t="shared" si="54"/>
        <v>1.2803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240114633672000</v>
      </c>
      <c r="E3460">
        <v>240114634832700</v>
      </c>
      <c r="F3460">
        <f t="shared" si="54"/>
        <v>1.1607000000000001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240114648571700</v>
      </c>
      <c r="E3461">
        <v>240114650236300</v>
      </c>
      <c r="F3461">
        <f t="shared" si="54"/>
        <v>1.6646000000000001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240114664197700</v>
      </c>
      <c r="E3462">
        <v>240114666225000</v>
      </c>
      <c r="F3462">
        <f t="shared" si="54"/>
        <v>2.0272999999999999</v>
      </c>
    </row>
    <row r="3463" spans="1:6" hidden="1" x14ac:dyDescent="0.25">
      <c r="A3463" t="s">
        <v>5</v>
      </c>
      <c r="B3463" t="s">
        <v>20</v>
      </c>
      <c r="C3463">
        <v>200</v>
      </c>
      <c r="D3463">
        <v>240114680258500</v>
      </c>
      <c r="E3463">
        <v>240114681401500</v>
      </c>
      <c r="F3463">
        <f t="shared" si="54"/>
        <v>1.143</v>
      </c>
    </row>
    <row r="3464" spans="1:6" hidden="1" x14ac:dyDescent="0.25">
      <c r="A3464" t="s">
        <v>5</v>
      </c>
      <c r="B3464" t="s">
        <v>21</v>
      </c>
      <c r="C3464">
        <v>200</v>
      </c>
      <c r="D3464">
        <v>240114695374100</v>
      </c>
      <c r="E3464">
        <v>240114696672600</v>
      </c>
      <c r="F3464">
        <f t="shared" si="54"/>
        <v>1.2985</v>
      </c>
    </row>
    <row r="3465" spans="1:6" hidden="1" x14ac:dyDescent="0.25">
      <c r="A3465" t="s">
        <v>5</v>
      </c>
      <c r="B3465" t="s">
        <v>23</v>
      </c>
      <c r="C3465">
        <v>200</v>
      </c>
      <c r="D3465">
        <v>240114711644900</v>
      </c>
      <c r="E3465">
        <v>240114712812500</v>
      </c>
      <c r="F3465">
        <f t="shared" si="54"/>
        <v>1.1676</v>
      </c>
    </row>
    <row r="3466" spans="1:6" hidden="1" x14ac:dyDescent="0.25">
      <c r="A3466" t="s">
        <v>5</v>
      </c>
      <c r="B3466" t="s">
        <v>24</v>
      </c>
      <c r="C3466">
        <v>200</v>
      </c>
      <c r="D3466">
        <v>240114727664300</v>
      </c>
      <c r="E3466">
        <v>240114728816400</v>
      </c>
      <c r="F3466">
        <f t="shared" si="54"/>
        <v>1.1520999999999999</v>
      </c>
    </row>
    <row r="3467" spans="1:6" hidden="1" x14ac:dyDescent="0.25">
      <c r="A3467" t="s">
        <v>5</v>
      </c>
      <c r="B3467" t="s">
        <v>22</v>
      </c>
      <c r="C3467">
        <v>200</v>
      </c>
      <c r="D3467">
        <v>240114742910600</v>
      </c>
      <c r="E3467">
        <v>240114744333800</v>
      </c>
      <c r="F3467">
        <f t="shared" si="54"/>
        <v>1.4232</v>
      </c>
    </row>
    <row r="3468" spans="1:6" x14ac:dyDescent="0.25">
      <c r="A3468" t="s">
        <v>5</v>
      </c>
      <c r="B3468" t="s">
        <v>27</v>
      </c>
      <c r="C3468">
        <v>200</v>
      </c>
      <c r="D3468">
        <v>240114758772100</v>
      </c>
      <c r="E3468">
        <v>240114761212700</v>
      </c>
      <c r="F3468">
        <f t="shared" si="54"/>
        <v>2.4405999999999999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240114899218400</v>
      </c>
      <c r="E3469">
        <v>240114900364400</v>
      </c>
      <c r="F3469">
        <f t="shared" si="54"/>
        <v>1.1459999999999999</v>
      </c>
    </row>
    <row r="3470" spans="1:6" hidden="1" x14ac:dyDescent="0.25">
      <c r="A3470" t="s">
        <v>5</v>
      </c>
      <c r="B3470" t="s">
        <v>11</v>
      </c>
      <c r="C3470">
        <v>200</v>
      </c>
      <c r="D3470">
        <v>240114914361300</v>
      </c>
      <c r="E3470">
        <v>240114915481900</v>
      </c>
      <c r="F3470">
        <f t="shared" si="54"/>
        <v>1.1206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240114929892700</v>
      </c>
      <c r="E3471">
        <v>240114931057200</v>
      </c>
      <c r="F3471">
        <f t="shared" si="54"/>
        <v>1.1645000000000001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240114945049100</v>
      </c>
      <c r="E3472">
        <v>240114948202900</v>
      </c>
      <c r="F3472">
        <f t="shared" si="54"/>
        <v>3.1537999999999999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240114978856400</v>
      </c>
      <c r="E3473">
        <v>240114980912700</v>
      </c>
      <c r="F3473">
        <f t="shared" si="54"/>
        <v>2.0562999999999998</v>
      </c>
    </row>
    <row r="3474" spans="1:6" hidden="1" x14ac:dyDescent="0.25">
      <c r="A3474" t="s">
        <v>5</v>
      </c>
      <c r="B3474" t="s">
        <v>9</v>
      </c>
      <c r="C3474">
        <v>200</v>
      </c>
      <c r="D3474">
        <v>240115010218500</v>
      </c>
      <c r="E3474">
        <v>240115012330400</v>
      </c>
      <c r="F3474">
        <f t="shared" si="54"/>
        <v>2.1118999999999999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240115038258300</v>
      </c>
      <c r="E3475">
        <v>240115039640600</v>
      </c>
      <c r="F3475">
        <f t="shared" si="54"/>
        <v>1.3823000000000001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240115053632000</v>
      </c>
      <c r="E3476">
        <v>240115054949100</v>
      </c>
      <c r="F3476">
        <f t="shared" si="54"/>
        <v>1.3170999999999999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240115068626900</v>
      </c>
      <c r="E3477">
        <v>240115069937100</v>
      </c>
      <c r="F3477">
        <f t="shared" si="54"/>
        <v>1.3102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240115084034600</v>
      </c>
      <c r="E3478">
        <v>240115085163800</v>
      </c>
      <c r="F3478">
        <f t="shared" si="54"/>
        <v>1.1292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240115099099400</v>
      </c>
      <c r="E3479">
        <v>240115100284000</v>
      </c>
      <c r="F3479">
        <f t="shared" si="54"/>
        <v>1.1846000000000001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240115114130600</v>
      </c>
      <c r="E3480">
        <v>240115115251700</v>
      </c>
      <c r="F3480">
        <f t="shared" si="54"/>
        <v>1.1211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240115130393900</v>
      </c>
      <c r="E3481">
        <v>240115131843600</v>
      </c>
      <c r="F3481">
        <f t="shared" si="54"/>
        <v>1.4497</v>
      </c>
    </row>
    <row r="3482" spans="1:6" hidden="1" x14ac:dyDescent="0.25">
      <c r="A3482" t="s">
        <v>5</v>
      </c>
      <c r="B3482" t="s">
        <v>20</v>
      </c>
      <c r="C3482">
        <v>200</v>
      </c>
      <c r="D3482">
        <v>240115145211500</v>
      </c>
      <c r="E3482">
        <v>240115146339900</v>
      </c>
      <c r="F3482">
        <f t="shared" si="54"/>
        <v>1.1284000000000001</v>
      </c>
    </row>
    <row r="3483" spans="1:6" x14ac:dyDescent="0.25">
      <c r="A3483" t="s">
        <v>28</v>
      </c>
      <c r="B3483" t="s">
        <v>27</v>
      </c>
      <c r="C3483">
        <v>302</v>
      </c>
      <c r="D3483">
        <v>240115160296800</v>
      </c>
      <c r="E3483">
        <v>240115169044400</v>
      </c>
      <c r="F3483">
        <f t="shared" si="54"/>
        <v>8.7476000000000003</v>
      </c>
    </row>
    <row r="3484" spans="1:6" x14ac:dyDescent="0.25">
      <c r="A3484" t="s">
        <v>5</v>
      </c>
      <c r="B3484" t="s">
        <v>6</v>
      </c>
      <c r="C3484">
        <v>302</v>
      </c>
      <c r="D3484">
        <v>240115191814800</v>
      </c>
      <c r="E3484">
        <v>240115194397800</v>
      </c>
      <c r="F3484">
        <f t="shared" si="54"/>
        <v>2.5830000000000002</v>
      </c>
    </row>
    <row r="3485" spans="1:6" x14ac:dyDescent="0.25">
      <c r="A3485" t="s">
        <v>5</v>
      </c>
      <c r="B3485" t="s">
        <v>7</v>
      </c>
      <c r="C3485">
        <v>200</v>
      </c>
      <c r="D3485">
        <v>240115221903400</v>
      </c>
      <c r="E3485">
        <v>240115224059100</v>
      </c>
      <c r="F3485">
        <f t="shared" si="54"/>
        <v>2.1556999999999999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240115361711000</v>
      </c>
      <c r="E3486">
        <v>240115362861800</v>
      </c>
      <c r="F3486">
        <f t="shared" si="54"/>
        <v>1.1508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240115378302300</v>
      </c>
      <c r="E3487">
        <v>240115379671200</v>
      </c>
      <c r="F3487">
        <f t="shared" si="54"/>
        <v>1.3689</v>
      </c>
    </row>
    <row r="3488" spans="1:6" hidden="1" x14ac:dyDescent="0.25">
      <c r="A3488" t="s">
        <v>5</v>
      </c>
      <c r="B3488" t="s">
        <v>11</v>
      </c>
      <c r="C3488">
        <v>200</v>
      </c>
      <c r="D3488">
        <v>240115394106800</v>
      </c>
      <c r="E3488">
        <v>240115395229700</v>
      </c>
      <c r="F3488">
        <f t="shared" si="54"/>
        <v>1.1229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240115409324000</v>
      </c>
      <c r="E3489">
        <v>240115410468300</v>
      </c>
      <c r="F3489">
        <f t="shared" si="54"/>
        <v>1.1443000000000001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240115425760800</v>
      </c>
      <c r="E3490">
        <v>240115426866600</v>
      </c>
      <c r="F3490">
        <f t="shared" si="54"/>
        <v>1.1057999999999999</v>
      </c>
    </row>
    <row r="3491" spans="1:6" hidden="1" x14ac:dyDescent="0.25">
      <c r="A3491" t="s">
        <v>5</v>
      </c>
      <c r="B3491" t="s">
        <v>13</v>
      </c>
      <c r="C3491">
        <v>200</v>
      </c>
      <c r="D3491">
        <v>240115441811800</v>
      </c>
      <c r="E3491">
        <v>240115443385600</v>
      </c>
      <c r="F3491">
        <f t="shared" si="54"/>
        <v>1.5738000000000001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240115457388300</v>
      </c>
      <c r="E3492">
        <v>240115458548300</v>
      </c>
      <c r="F3492">
        <f t="shared" si="54"/>
        <v>1.1599999999999999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240115472646800</v>
      </c>
      <c r="E3493">
        <v>240115474228100</v>
      </c>
      <c r="F3493">
        <f t="shared" si="54"/>
        <v>1.5812999999999999</v>
      </c>
    </row>
    <row r="3494" spans="1:6" hidden="1" x14ac:dyDescent="0.25">
      <c r="A3494" t="s">
        <v>5</v>
      </c>
      <c r="B3494" t="s">
        <v>17</v>
      </c>
      <c r="C3494">
        <v>200</v>
      </c>
      <c r="D3494">
        <v>240115487898100</v>
      </c>
      <c r="E3494">
        <v>240115489212900</v>
      </c>
      <c r="F3494">
        <f t="shared" si="54"/>
        <v>1.3148</v>
      </c>
    </row>
    <row r="3495" spans="1:6" hidden="1" x14ac:dyDescent="0.25">
      <c r="A3495" t="s">
        <v>5</v>
      </c>
      <c r="B3495" t="s">
        <v>18</v>
      </c>
      <c r="C3495">
        <v>200</v>
      </c>
      <c r="D3495">
        <v>240115502948000</v>
      </c>
      <c r="E3495">
        <v>240115504077800</v>
      </c>
      <c r="F3495">
        <f t="shared" si="54"/>
        <v>1.1297999999999999</v>
      </c>
    </row>
    <row r="3496" spans="1:6" hidden="1" x14ac:dyDescent="0.25">
      <c r="A3496" t="s">
        <v>5</v>
      </c>
      <c r="B3496" t="s">
        <v>19</v>
      </c>
      <c r="C3496">
        <v>200</v>
      </c>
      <c r="D3496">
        <v>240115517907200</v>
      </c>
      <c r="E3496">
        <v>240115518987500</v>
      </c>
      <c r="F3496">
        <f t="shared" si="54"/>
        <v>1.0803</v>
      </c>
    </row>
    <row r="3497" spans="1:6" hidden="1" x14ac:dyDescent="0.25">
      <c r="A3497" t="s">
        <v>5</v>
      </c>
      <c r="B3497" t="s">
        <v>14</v>
      </c>
      <c r="C3497">
        <v>200</v>
      </c>
      <c r="D3497">
        <v>240115533354200</v>
      </c>
      <c r="E3497">
        <v>240115534465100</v>
      </c>
      <c r="F3497">
        <f t="shared" si="54"/>
        <v>1.1109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240115549331400</v>
      </c>
      <c r="E3498">
        <v>240115550434900</v>
      </c>
      <c r="F3498">
        <f t="shared" si="54"/>
        <v>1.1034999999999999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240115564745800</v>
      </c>
      <c r="E3499">
        <v>240115565887400</v>
      </c>
      <c r="F3499">
        <f t="shared" si="54"/>
        <v>1.1415999999999999</v>
      </c>
    </row>
    <row r="3500" spans="1:6" x14ac:dyDescent="0.25">
      <c r="A3500" t="s">
        <v>5</v>
      </c>
      <c r="B3500" t="s">
        <v>29</v>
      </c>
      <c r="C3500">
        <v>200</v>
      </c>
      <c r="D3500">
        <v>240115579707200</v>
      </c>
      <c r="E3500">
        <v>240115600193900</v>
      </c>
      <c r="F3500">
        <f t="shared" si="54"/>
        <v>20.486699999999999</v>
      </c>
    </row>
    <row r="3501" spans="1:6" hidden="1" x14ac:dyDescent="0.25">
      <c r="A3501" t="s">
        <v>5</v>
      </c>
      <c r="B3501" t="s">
        <v>8</v>
      </c>
      <c r="C3501">
        <v>200</v>
      </c>
      <c r="D3501">
        <v>240115784098300</v>
      </c>
      <c r="E3501">
        <v>240115785300300</v>
      </c>
      <c r="F3501">
        <f t="shared" si="54"/>
        <v>1.202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240115800017900</v>
      </c>
      <c r="E3502">
        <v>240115801561300</v>
      </c>
      <c r="F3502">
        <f t="shared" si="54"/>
        <v>1.5434000000000001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240115815780000</v>
      </c>
      <c r="E3503">
        <v>240115817744300</v>
      </c>
      <c r="F3503">
        <f t="shared" si="54"/>
        <v>1.9642999999999999</v>
      </c>
    </row>
    <row r="3504" spans="1:6" hidden="1" x14ac:dyDescent="0.25">
      <c r="A3504" t="s">
        <v>5</v>
      </c>
      <c r="B3504" t="s">
        <v>12</v>
      </c>
      <c r="C3504">
        <v>200</v>
      </c>
      <c r="D3504">
        <v>240115845683200</v>
      </c>
      <c r="E3504">
        <v>240115846925700</v>
      </c>
      <c r="F3504">
        <f t="shared" si="54"/>
        <v>1.2424999999999999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240115861358800</v>
      </c>
      <c r="E3505">
        <v>240115862704300</v>
      </c>
      <c r="F3505">
        <f t="shared" si="54"/>
        <v>1.3454999999999999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240115877597600</v>
      </c>
      <c r="E3506">
        <v>240115879232900</v>
      </c>
      <c r="F3506">
        <f t="shared" si="54"/>
        <v>1.6353</v>
      </c>
    </row>
    <row r="3507" spans="1:6" hidden="1" x14ac:dyDescent="0.25">
      <c r="A3507" t="s">
        <v>5</v>
      </c>
      <c r="B3507" t="s">
        <v>15</v>
      </c>
      <c r="C3507">
        <v>200</v>
      </c>
      <c r="D3507">
        <v>240115893134600</v>
      </c>
      <c r="E3507">
        <v>240115894615400</v>
      </c>
      <c r="F3507">
        <f t="shared" si="54"/>
        <v>1.4807999999999999</v>
      </c>
    </row>
    <row r="3508" spans="1:6" hidden="1" x14ac:dyDescent="0.25">
      <c r="A3508" t="s">
        <v>5</v>
      </c>
      <c r="B3508" t="s">
        <v>16</v>
      </c>
      <c r="C3508">
        <v>200</v>
      </c>
      <c r="D3508">
        <v>240115910899000</v>
      </c>
      <c r="E3508">
        <v>240115912293700</v>
      </c>
      <c r="F3508">
        <f t="shared" si="54"/>
        <v>1.3947000000000001</v>
      </c>
    </row>
    <row r="3509" spans="1:6" hidden="1" x14ac:dyDescent="0.25">
      <c r="A3509" t="s">
        <v>5</v>
      </c>
      <c r="B3509" t="s">
        <v>17</v>
      </c>
      <c r="C3509">
        <v>200</v>
      </c>
      <c r="D3509">
        <v>240115939473300</v>
      </c>
      <c r="E3509">
        <v>240115940826900</v>
      </c>
      <c r="F3509">
        <f t="shared" si="54"/>
        <v>1.3535999999999999</v>
      </c>
    </row>
    <row r="3510" spans="1:6" hidden="1" x14ac:dyDescent="0.25">
      <c r="A3510" t="s">
        <v>5</v>
      </c>
      <c r="B3510" t="s">
        <v>18</v>
      </c>
      <c r="C3510">
        <v>200</v>
      </c>
      <c r="D3510">
        <v>240115954362100</v>
      </c>
      <c r="E3510">
        <v>240115955628200</v>
      </c>
      <c r="F3510">
        <f t="shared" si="54"/>
        <v>1.2661</v>
      </c>
    </row>
    <row r="3511" spans="1:6" hidden="1" x14ac:dyDescent="0.25">
      <c r="A3511" t="s">
        <v>5</v>
      </c>
      <c r="B3511" t="s">
        <v>19</v>
      </c>
      <c r="C3511">
        <v>200</v>
      </c>
      <c r="D3511">
        <v>240115969190000</v>
      </c>
      <c r="E3511">
        <v>240115970360200</v>
      </c>
      <c r="F3511">
        <f t="shared" si="54"/>
        <v>1.1701999999999999</v>
      </c>
    </row>
    <row r="3512" spans="1:6" hidden="1" x14ac:dyDescent="0.25">
      <c r="A3512" t="s">
        <v>5</v>
      </c>
      <c r="B3512" t="s">
        <v>14</v>
      </c>
      <c r="C3512">
        <v>200</v>
      </c>
      <c r="D3512">
        <v>240115985319500</v>
      </c>
      <c r="E3512">
        <v>240115986464800</v>
      </c>
      <c r="F3512">
        <f t="shared" si="54"/>
        <v>1.1453</v>
      </c>
    </row>
    <row r="3513" spans="1:6" hidden="1" x14ac:dyDescent="0.25">
      <c r="A3513" t="s">
        <v>5</v>
      </c>
      <c r="B3513" t="s">
        <v>21</v>
      </c>
      <c r="C3513">
        <v>200</v>
      </c>
      <c r="D3513">
        <v>240116001216600</v>
      </c>
      <c r="E3513">
        <v>240116002736600</v>
      </c>
      <c r="F3513">
        <f t="shared" si="54"/>
        <v>1.52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240116016587200</v>
      </c>
      <c r="E3514">
        <v>240116017732700</v>
      </c>
      <c r="F3514">
        <f t="shared" si="54"/>
        <v>1.1455</v>
      </c>
    </row>
    <row r="3515" spans="1:6" hidden="1" x14ac:dyDescent="0.25">
      <c r="A3515" t="s">
        <v>5</v>
      </c>
      <c r="B3515" t="s">
        <v>30</v>
      </c>
      <c r="C3515">
        <v>200</v>
      </c>
      <c r="D3515">
        <v>240116032790300</v>
      </c>
      <c r="E3515">
        <v>240116034336900</v>
      </c>
      <c r="F3515">
        <f t="shared" si="54"/>
        <v>1.5466</v>
      </c>
    </row>
    <row r="3516" spans="1:6" x14ac:dyDescent="0.25">
      <c r="A3516" t="s">
        <v>5</v>
      </c>
      <c r="B3516" t="s">
        <v>31</v>
      </c>
      <c r="C3516">
        <v>200</v>
      </c>
      <c r="D3516">
        <v>240116047896600</v>
      </c>
      <c r="E3516">
        <v>240116064545900</v>
      </c>
      <c r="F3516">
        <f t="shared" si="54"/>
        <v>16.6493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240116296839100</v>
      </c>
      <c r="E3517">
        <v>240116298036300</v>
      </c>
      <c r="F3517">
        <f t="shared" si="54"/>
        <v>1.1972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240116312459900</v>
      </c>
      <c r="E3518">
        <v>240116313700900</v>
      </c>
      <c r="F3518">
        <f t="shared" si="54"/>
        <v>1.2410000000000001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240116327144700</v>
      </c>
      <c r="E3519">
        <v>240116328498000</v>
      </c>
      <c r="F3519">
        <f t="shared" si="54"/>
        <v>1.3532999999999999</v>
      </c>
    </row>
    <row r="3520" spans="1:6" hidden="1" x14ac:dyDescent="0.25">
      <c r="A3520" t="s">
        <v>5</v>
      </c>
      <c r="B3520" t="s">
        <v>12</v>
      </c>
      <c r="C3520">
        <v>200</v>
      </c>
      <c r="D3520">
        <v>240116342250500</v>
      </c>
      <c r="E3520">
        <v>240116343486200</v>
      </c>
      <c r="F3520">
        <f t="shared" si="54"/>
        <v>1.2357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240116357542900</v>
      </c>
      <c r="E3521">
        <v>240116359027000</v>
      </c>
      <c r="F3521">
        <f t="shared" si="54"/>
        <v>1.4841</v>
      </c>
    </row>
    <row r="3522" spans="1:6" hidden="1" x14ac:dyDescent="0.25">
      <c r="A3522" t="s">
        <v>5</v>
      </c>
      <c r="B3522" t="s">
        <v>10</v>
      </c>
      <c r="C3522">
        <v>200</v>
      </c>
      <c r="D3522">
        <v>240116372628800</v>
      </c>
      <c r="E3522">
        <v>240116373872500</v>
      </c>
      <c r="F3522">
        <f t="shared" ref="F3522:F3585" si="55">(E3522-D3522)/1000000</f>
        <v>1.2437</v>
      </c>
    </row>
    <row r="3523" spans="1:6" hidden="1" x14ac:dyDescent="0.25">
      <c r="A3523" t="s">
        <v>5</v>
      </c>
      <c r="B3523" t="s">
        <v>13</v>
      </c>
      <c r="C3523">
        <v>200</v>
      </c>
      <c r="D3523">
        <v>240116387929300</v>
      </c>
      <c r="E3523">
        <v>240116389156200</v>
      </c>
      <c r="F3523">
        <f t="shared" si="55"/>
        <v>1.2269000000000001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240116403715000</v>
      </c>
      <c r="E3524">
        <v>240116405003700</v>
      </c>
      <c r="F3524">
        <f t="shared" si="55"/>
        <v>1.2887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240116433112400</v>
      </c>
      <c r="E3525">
        <v>240116434432200</v>
      </c>
      <c r="F3525">
        <f t="shared" si="55"/>
        <v>1.3198000000000001</v>
      </c>
    </row>
    <row r="3526" spans="1:6" hidden="1" x14ac:dyDescent="0.25">
      <c r="A3526" t="s">
        <v>5</v>
      </c>
      <c r="B3526" t="s">
        <v>17</v>
      </c>
      <c r="C3526">
        <v>200</v>
      </c>
      <c r="D3526">
        <v>240116448318100</v>
      </c>
      <c r="E3526">
        <v>240116449632600</v>
      </c>
      <c r="F3526">
        <f t="shared" si="55"/>
        <v>1.3145</v>
      </c>
    </row>
    <row r="3527" spans="1:6" hidden="1" x14ac:dyDescent="0.25">
      <c r="A3527" t="s">
        <v>5</v>
      </c>
      <c r="B3527" t="s">
        <v>19</v>
      </c>
      <c r="C3527">
        <v>200</v>
      </c>
      <c r="D3527">
        <v>240116463595100</v>
      </c>
      <c r="E3527">
        <v>240116464797100</v>
      </c>
      <c r="F3527">
        <f t="shared" si="55"/>
        <v>1.202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240116479052200</v>
      </c>
      <c r="E3528">
        <v>240116480217000</v>
      </c>
      <c r="F3528">
        <f t="shared" si="55"/>
        <v>1.1648000000000001</v>
      </c>
    </row>
    <row r="3529" spans="1:6" hidden="1" x14ac:dyDescent="0.25">
      <c r="A3529" t="s">
        <v>5</v>
      </c>
      <c r="B3529" t="s">
        <v>21</v>
      </c>
      <c r="C3529">
        <v>200</v>
      </c>
      <c r="D3529">
        <v>240116494916000</v>
      </c>
      <c r="E3529">
        <v>240116496154800</v>
      </c>
      <c r="F3529">
        <f t="shared" si="55"/>
        <v>1.2387999999999999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240116510952800</v>
      </c>
      <c r="E3530">
        <v>240116512158900</v>
      </c>
      <c r="F3530">
        <f t="shared" si="55"/>
        <v>1.2060999999999999</v>
      </c>
    </row>
    <row r="3531" spans="1:6" x14ac:dyDescent="0.25">
      <c r="A3531" t="s">
        <v>5</v>
      </c>
      <c r="B3531" t="s">
        <v>29</v>
      </c>
      <c r="C3531">
        <v>200</v>
      </c>
      <c r="D3531">
        <v>240116526214400</v>
      </c>
      <c r="E3531">
        <v>240116547066900</v>
      </c>
      <c r="F3531">
        <f t="shared" si="55"/>
        <v>20.852499999999999</v>
      </c>
    </row>
    <row r="3532" spans="1:6" hidden="1" x14ac:dyDescent="0.25">
      <c r="A3532" t="s">
        <v>5</v>
      </c>
      <c r="B3532" t="s">
        <v>8</v>
      </c>
      <c r="C3532">
        <v>200</v>
      </c>
      <c r="D3532">
        <v>240116745285700</v>
      </c>
      <c r="E3532">
        <v>240116747270800</v>
      </c>
      <c r="F3532">
        <f t="shared" si="55"/>
        <v>1.9851000000000001</v>
      </c>
    </row>
    <row r="3533" spans="1:6" hidden="1" x14ac:dyDescent="0.25">
      <c r="A3533" t="s">
        <v>5</v>
      </c>
      <c r="B3533" t="s">
        <v>9</v>
      </c>
      <c r="C3533">
        <v>200</v>
      </c>
      <c r="D3533">
        <v>240116778719900</v>
      </c>
      <c r="E3533">
        <v>240116781084000</v>
      </c>
      <c r="F3533">
        <f t="shared" si="55"/>
        <v>2.3641000000000001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240116807788600</v>
      </c>
      <c r="E3534">
        <v>240116809016400</v>
      </c>
      <c r="F3534">
        <f t="shared" si="55"/>
        <v>1.2278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240116823536500</v>
      </c>
      <c r="E3535">
        <v>240116824717000</v>
      </c>
      <c r="F3535">
        <f t="shared" si="55"/>
        <v>1.1805000000000001</v>
      </c>
    </row>
    <row r="3536" spans="1:6" hidden="1" x14ac:dyDescent="0.25">
      <c r="A3536" t="s">
        <v>5</v>
      </c>
      <c r="B3536" t="s">
        <v>12</v>
      </c>
      <c r="C3536">
        <v>200</v>
      </c>
      <c r="D3536">
        <v>240116839628500</v>
      </c>
      <c r="E3536">
        <v>240116841221500</v>
      </c>
      <c r="F3536">
        <f t="shared" si="55"/>
        <v>1.593</v>
      </c>
    </row>
    <row r="3537" spans="1:6" hidden="1" x14ac:dyDescent="0.25">
      <c r="A3537" t="s">
        <v>5</v>
      </c>
      <c r="B3537" t="s">
        <v>13</v>
      </c>
      <c r="C3537">
        <v>200</v>
      </c>
      <c r="D3537">
        <v>240116854708400</v>
      </c>
      <c r="E3537">
        <v>240116855963200</v>
      </c>
      <c r="F3537">
        <f t="shared" si="55"/>
        <v>1.2547999999999999</v>
      </c>
    </row>
    <row r="3538" spans="1:6" hidden="1" x14ac:dyDescent="0.25">
      <c r="A3538" t="s">
        <v>5</v>
      </c>
      <c r="B3538" t="s">
        <v>15</v>
      </c>
      <c r="C3538">
        <v>200</v>
      </c>
      <c r="D3538">
        <v>240116870262500</v>
      </c>
      <c r="E3538">
        <v>240116871499600</v>
      </c>
      <c r="F3538">
        <f t="shared" si="55"/>
        <v>1.2371000000000001</v>
      </c>
    </row>
    <row r="3539" spans="1:6" hidden="1" x14ac:dyDescent="0.25">
      <c r="A3539" t="s">
        <v>5</v>
      </c>
      <c r="B3539" t="s">
        <v>16</v>
      </c>
      <c r="C3539">
        <v>200</v>
      </c>
      <c r="D3539">
        <v>240116886366400</v>
      </c>
      <c r="E3539">
        <v>240116887935000</v>
      </c>
      <c r="F3539">
        <f t="shared" si="55"/>
        <v>1.5686</v>
      </c>
    </row>
    <row r="3540" spans="1:6" hidden="1" x14ac:dyDescent="0.25">
      <c r="A3540" t="s">
        <v>5</v>
      </c>
      <c r="B3540" t="s">
        <v>17</v>
      </c>
      <c r="C3540">
        <v>200</v>
      </c>
      <c r="D3540">
        <v>240116901529800</v>
      </c>
      <c r="E3540">
        <v>240116903110100</v>
      </c>
      <c r="F3540">
        <f t="shared" si="55"/>
        <v>1.5803</v>
      </c>
    </row>
    <row r="3541" spans="1:6" hidden="1" x14ac:dyDescent="0.25">
      <c r="A3541" t="s">
        <v>5</v>
      </c>
      <c r="B3541" t="s">
        <v>18</v>
      </c>
      <c r="C3541">
        <v>200</v>
      </c>
      <c r="D3541">
        <v>240116916491700</v>
      </c>
      <c r="E3541">
        <v>240116917661600</v>
      </c>
      <c r="F3541">
        <f t="shared" si="55"/>
        <v>1.1698999999999999</v>
      </c>
    </row>
    <row r="3542" spans="1:6" hidden="1" x14ac:dyDescent="0.25">
      <c r="A3542" t="s">
        <v>5</v>
      </c>
      <c r="B3542" t="s">
        <v>19</v>
      </c>
      <c r="C3542">
        <v>200</v>
      </c>
      <c r="D3542">
        <v>240116932001600</v>
      </c>
      <c r="E3542">
        <v>240116933125800</v>
      </c>
      <c r="F3542">
        <f t="shared" si="55"/>
        <v>1.1242000000000001</v>
      </c>
    </row>
    <row r="3543" spans="1:6" hidden="1" x14ac:dyDescent="0.25">
      <c r="A3543" t="s">
        <v>5</v>
      </c>
      <c r="B3543" t="s">
        <v>14</v>
      </c>
      <c r="C3543">
        <v>200</v>
      </c>
      <c r="D3543">
        <v>240116947248200</v>
      </c>
      <c r="E3543">
        <v>240116948405000</v>
      </c>
      <c r="F3543">
        <f t="shared" si="55"/>
        <v>1.1568000000000001</v>
      </c>
    </row>
    <row r="3544" spans="1:6" hidden="1" x14ac:dyDescent="0.25">
      <c r="A3544" t="s">
        <v>5</v>
      </c>
      <c r="B3544" t="s">
        <v>21</v>
      </c>
      <c r="C3544">
        <v>200</v>
      </c>
      <c r="D3544">
        <v>240116962682900</v>
      </c>
      <c r="E3544">
        <v>240116963846400</v>
      </c>
      <c r="F3544">
        <f t="shared" si="55"/>
        <v>1.1635</v>
      </c>
    </row>
    <row r="3545" spans="1:6" hidden="1" x14ac:dyDescent="0.25">
      <c r="A3545" t="s">
        <v>5</v>
      </c>
      <c r="B3545" t="s">
        <v>20</v>
      </c>
      <c r="C3545">
        <v>200</v>
      </c>
      <c r="D3545">
        <v>240116977841000</v>
      </c>
      <c r="E3545">
        <v>240116979046100</v>
      </c>
      <c r="F3545">
        <f t="shared" si="55"/>
        <v>1.2051000000000001</v>
      </c>
    </row>
    <row r="3546" spans="1:6" hidden="1" x14ac:dyDescent="0.25">
      <c r="A3546" t="s">
        <v>5</v>
      </c>
      <c r="B3546" t="s">
        <v>30</v>
      </c>
      <c r="C3546">
        <v>200</v>
      </c>
      <c r="D3546">
        <v>240116993103400</v>
      </c>
      <c r="E3546">
        <v>240116994624400</v>
      </c>
      <c r="F3546">
        <f t="shared" si="55"/>
        <v>1.5209999999999999</v>
      </c>
    </row>
    <row r="3547" spans="1:6" x14ac:dyDescent="0.25">
      <c r="A3547" t="s">
        <v>5</v>
      </c>
      <c r="B3547" t="s">
        <v>31</v>
      </c>
      <c r="C3547">
        <v>200</v>
      </c>
      <c r="D3547">
        <v>240117009605600</v>
      </c>
      <c r="E3547">
        <v>240117026456700</v>
      </c>
      <c r="F3547">
        <f t="shared" si="55"/>
        <v>16.851099999999999</v>
      </c>
    </row>
    <row r="3548" spans="1:6" hidden="1" x14ac:dyDescent="0.25">
      <c r="A3548" t="s">
        <v>5</v>
      </c>
      <c r="B3548" t="s">
        <v>8</v>
      </c>
      <c r="C3548">
        <v>200</v>
      </c>
      <c r="D3548">
        <v>240117302989100</v>
      </c>
      <c r="E3548">
        <v>240117304180200</v>
      </c>
      <c r="F3548">
        <f t="shared" si="55"/>
        <v>1.1911</v>
      </c>
    </row>
    <row r="3549" spans="1:6" hidden="1" x14ac:dyDescent="0.25">
      <c r="A3549" t="s">
        <v>5</v>
      </c>
      <c r="B3549" t="s">
        <v>9</v>
      </c>
      <c r="C3549">
        <v>200</v>
      </c>
      <c r="D3549">
        <v>240117318357400</v>
      </c>
      <c r="E3549">
        <v>240117319574400</v>
      </c>
      <c r="F3549">
        <f t="shared" si="55"/>
        <v>1.2170000000000001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240117334223900</v>
      </c>
      <c r="E3550">
        <v>240117335354400</v>
      </c>
      <c r="F3550">
        <f t="shared" si="55"/>
        <v>1.1305000000000001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240117350067100</v>
      </c>
      <c r="E3551">
        <v>240117351248200</v>
      </c>
      <c r="F3551">
        <f t="shared" si="55"/>
        <v>1.1811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240117365968300</v>
      </c>
      <c r="E3552">
        <v>240117370719300</v>
      </c>
      <c r="F3552">
        <f t="shared" si="55"/>
        <v>4.7510000000000003</v>
      </c>
    </row>
    <row r="3553" spans="1:6" hidden="1" x14ac:dyDescent="0.25">
      <c r="A3553" t="s">
        <v>5</v>
      </c>
      <c r="B3553" t="s">
        <v>13</v>
      </c>
      <c r="C3553">
        <v>200</v>
      </c>
      <c r="D3553">
        <v>240117397182100</v>
      </c>
      <c r="E3553">
        <v>240117398601700</v>
      </c>
      <c r="F3553">
        <f t="shared" si="55"/>
        <v>1.4196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240117413403700</v>
      </c>
      <c r="E3554">
        <v>240117415009500</v>
      </c>
      <c r="F3554">
        <f t="shared" si="55"/>
        <v>1.6057999999999999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240117428658800</v>
      </c>
      <c r="E3555">
        <v>240117430258200</v>
      </c>
      <c r="F3555">
        <f t="shared" si="55"/>
        <v>1.5993999999999999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240117444459200</v>
      </c>
      <c r="E3556">
        <v>240117445693200</v>
      </c>
      <c r="F3556">
        <f t="shared" si="55"/>
        <v>1.234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240117459674100</v>
      </c>
      <c r="E3557">
        <v>240117460864900</v>
      </c>
      <c r="F3557">
        <f t="shared" si="55"/>
        <v>1.1908000000000001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240117475733900</v>
      </c>
      <c r="E3558">
        <v>240117476989900</v>
      </c>
      <c r="F3558">
        <f t="shared" si="55"/>
        <v>1.256</v>
      </c>
    </row>
    <row r="3559" spans="1:6" hidden="1" x14ac:dyDescent="0.25">
      <c r="A3559" t="s">
        <v>5</v>
      </c>
      <c r="B3559" t="s">
        <v>14</v>
      </c>
      <c r="C3559">
        <v>200</v>
      </c>
      <c r="D3559">
        <v>240117491348500</v>
      </c>
      <c r="E3559">
        <v>240117492447400</v>
      </c>
      <c r="F3559">
        <f t="shared" si="55"/>
        <v>1.0989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240117507603500</v>
      </c>
      <c r="E3560">
        <v>240117509200100</v>
      </c>
      <c r="F3560">
        <f t="shared" si="55"/>
        <v>1.5966</v>
      </c>
    </row>
    <row r="3561" spans="1:6" hidden="1" x14ac:dyDescent="0.25">
      <c r="A3561" t="s">
        <v>5</v>
      </c>
      <c r="B3561" t="s">
        <v>20</v>
      </c>
      <c r="C3561">
        <v>200</v>
      </c>
      <c r="D3561">
        <v>240117523240900</v>
      </c>
      <c r="E3561">
        <v>240117524386900</v>
      </c>
      <c r="F3561">
        <f t="shared" si="55"/>
        <v>1.1459999999999999</v>
      </c>
    </row>
    <row r="3562" spans="1:6" x14ac:dyDescent="0.25">
      <c r="A3562" t="s">
        <v>5</v>
      </c>
      <c r="B3562" t="s">
        <v>29</v>
      </c>
      <c r="C3562">
        <v>200</v>
      </c>
      <c r="D3562">
        <v>240117538336800</v>
      </c>
      <c r="E3562">
        <v>240117558848200</v>
      </c>
      <c r="F3562">
        <f t="shared" si="55"/>
        <v>20.511399999999998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240117772361400</v>
      </c>
      <c r="E3563">
        <v>240117773468200</v>
      </c>
      <c r="F3563">
        <f t="shared" si="55"/>
        <v>1.1068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240117788232700</v>
      </c>
      <c r="E3564">
        <v>240117789435000</v>
      </c>
      <c r="F3564">
        <f t="shared" si="55"/>
        <v>1.2022999999999999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240117804086500</v>
      </c>
      <c r="E3565">
        <v>240117805264200</v>
      </c>
      <c r="F3565">
        <f t="shared" si="55"/>
        <v>1.1777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240117820204000</v>
      </c>
      <c r="E3566">
        <v>240117821334500</v>
      </c>
      <c r="F3566">
        <f t="shared" si="55"/>
        <v>1.1305000000000001</v>
      </c>
    </row>
    <row r="3567" spans="1:6" hidden="1" x14ac:dyDescent="0.25">
      <c r="A3567" t="s">
        <v>5</v>
      </c>
      <c r="B3567" t="s">
        <v>9</v>
      </c>
      <c r="C3567">
        <v>200</v>
      </c>
      <c r="D3567">
        <v>240117836329300</v>
      </c>
      <c r="E3567">
        <v>240117837571300</v>
      </c>
      <c r="F3567">
        <f t="shared" si="55"/>
        <v>1.242</v>
      </c>
    </row>
    <row r="3568" spans="1:6" hidden="1" x14ac:dyDescent="0.25">
      <c r="A3568" t="s">
        <v>5</v>
      </c>
      <c r="B3568" t="s">
        <v>19</v>
      </c>
      <c r="C3568">
        <v>200</v>
      </c>
      <c r="D3568">
        <v>240117852293100</v>
      </c>
      <c r="E3568">
        <v>240117853376700</v>
      </c>
      <c r="F3568">
        <f t="shared" si="55"/>
        <v>1.0835999999999999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240117867777200</v>
      </c>
      <c r="E3569">
        <v>240117868920100</v>
      </c>
      <c r="F3569">
        <f t="shared" si="55"/>
        <v>1.1429</v>
      </c>
    </row>
    <row r="3570" spans="1:6" hidden="1" x14ac:dyDescent="0.25">
      <c r="A3570" t="s">
        <v>5</v>
      </c>
      <c r="B3570" t="s">
        <v>15</v>
      </c>
      <c r="C3570">
        <v>200</v>
      </c>
      <c r="D3570">
        <v>240117883840000</v>
      </c>
      <c r="E3570">
        <v>240117885041300</v>
      </c>
      <c r="F3570">
        <f t="shared" si="55"/>
        <v>1.2013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240117900193200</v>
      </c>
      <c r="E3571">
        <v>240117901406500</v>
      </c>
      <c r="F3571">
        <f t="shared" si="55"/>
        <v>1.2133</v>
      </c>
    </row>
    <row r="3572" spans="1:6" hidden="1" x14ac:dyDescent="0.25">
      <c r="A3572" t="s">
        <v>5</v>
      </c>
      <c r="B3572" t="s">
        <v>17</v>
      </c>
      <c r="C3572">
        <v>200</v>
      </c>
      <c r="D3572">
        <v>240117915873700</v>
      </c>
      <c r="E3572">
        <v>240117917069400</v>
      </c>
      <c r="F3572">
        <f t="shared" si="55"/>
        <v>1.1957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240117931304200</v>
      </c>
      <c r="E3573">
        <v>240117932424500</v>
      </c>
      <c r="F3573">
        <f t="shared" si="55"/>
        <v>1.1203000000000001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240117946741900</v>
      </c>
      <c r="E3574">
        <v>240117947838200</v>
      </c>
      <c r="F3574">
        <f t="shared" si="55"/>
        <v>1.0963000000000001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240117962223700</v>
      </c>
      <c r="E3575">
        <v>240117963367100</v>
      </c>
      <c r="F3575">
        <f t="shared" si="55"/>
        <v>1.1434</v>
      </c>
    </row>
    <row r="3576" spans="1:6" hidden="1" x14ac:dyDescent="0.25">
      <c r="A3576" t="s">
        <v>5</v>
      </c>
      <c r="B3576" t="s">
        <v>20</v>
      </c>
      <c r="C3576">
        <v>200</v>
      </c>
      <c r="D3576">
        <v>240117978188800</v>
      </c>
      <c r="E3576">
        <v>240117979281300</v>
      </c>
      <c r="F3576">
        <f t="shared" si="55"/>
        <v>1.0925</v>
      </c>
    </row>
    <row r="3577" spans="1:6" hidden="1" x14ac:dyDescent="0.25">
      <c r="A3577" t="s">
        <v>5</v>
      </c>
      <c r="B3577" t="s">
        <v>30</v>
      </c>
      <c r="C3577">
        <v>200</v>
      </c>
      <c r="D3577">
        <v>240117994045000</v>
      </c>
      <c r="E3577">
        <v>240117995171300</v>
      </c>
      <c r="F3577">
        <f t="shared" si="55"/>
        <v>1.1263000000000001</v>
      </c>
    </row>
    <row r="3578" spans="1:6" x14ac:dyDescent="0.25">
      <c r="A3578" t="s">
        <v>5</v>
      </c>
      <c r="B3578" t="s">
        <v>6</v>
      </c>
      <c r="C3578">
        <v>302</v>
      </c>
      <c r="D3578">
        <v>240121448950000</v>
      </c>
      <c r="E3578">
        <v>240121452360600</v>
      </c>
      <c r="F3578">
        <f t="shared" si="55"/>
        <v>3.4106000000000001</v>
      </c>
    </row>
    <row r="3579" spans="1:6" x14ac:dyDescent="0.25">
      <c r="A3579" t="s">
        <v>5</v>
      </c>
      <c r="B3579" t="s">
        <v>7</v>
      </c>
      <c r="C3579">
        <v>200</v>
      </c>
      <c r="D3579">
        <v>240121472627800</v>
      </c>
      <c r="E3579">
        <v>240121477472500</v>
      </c>
      <c r="F3579">
        <f t="shared" si="55"/>
        <v>4.8446999999999996</v>
      </c>
    </row>
    <row r="3580" spans="1:6" hidden="1" x14ac:dyDescent="0.25">
      <c r="A3580" t="s">
        <v>5</v>
      </c>
      <c r="B3580" t="s">
        <v>8</v>
      </c>
      <c r="C3580">
        <v>200</v>
      </c>
      <c r="D3580">
        <v>240121640827100</v>
      </c>
      <c r="E3580">
        <v>240121642235500</v>
      </c>
      <c r="F3580">
        <f t="shared" si="55"/>
        <v>1.4084000000000001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240121656118300</v>
      </c>
      <c r="E3581">
        <v>240121657398300</v>
      </c>
      <c r="F3581">
        <f t="shared" si="55"/>
        <v>1.28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240121671794500</v>
      </c>
      <c r="E3582">
        <v>240121672915000</v>
      </c>
      <c r="F3582">
        <f t="shared" si="55"/>
        <v>1.1205000000000001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240121687698700</v>
      </c>
      <c r="E3583">
        <v>240121688841700</v>
      </c>
      <c r="F3583">
        <f t="shared" si="55"/>
        <v>1.143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240121703400100</v>
      </c>
      <c r="E3584">
        <v>240121704669300</v>
      </c>
      <c r="F3584">
        <f t="shared" si="55"/>
        <v>1.2692000000000001</v>
      </c>
    </row>
    <row r="3585" spans="1:6" hidden="1" x14ac:dyDescent="0.25">
      <c r="A3585" t="s">
        <v>5</v>
      </c>
      <c r="B3585" t="s">
        <v>13</v>
      </c>
      <c r="C3585">
        <v>200</v>
      </c>
      <c r="D3585">
        <v>240121719545700</v>
      </c>
      <c r="E3585">
        <v>240121720683700</v>
      </c>
      <c r="F3585">
        <f t="shared" si="55"/>
        <v>1.1379999999999999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240121734783600</v>
      </c>
      <c r="E3586">
        <v>240121735968300</v>
      </c>
      <c r="F3586">
        <f t="shared" ref="F3586:F3649" si="56">(E3586-D3586)/1000000</f>
        <v>1.1847000000000001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240121750755500</v>
      </c>
      <c r="E3587">
        <v>240121751965200</v>
      </c>
      <c r="F3587">
        <f t="shared" si="56"/>
        <v>1.2097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240121766761800</v>
      </c>
      <c r="E3588">
        <v>240121768010200</v>
      </c>
      <c r="F3588">
        <f t="shared" si="56"/>
        <v>1.2484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240121782189500</v>
      </c>
      <c r="E3589">
        <v>240121783334500</v>
      </c>
      <c r="F3589">
        <f t="shared" si="56"/>
        <v>1.145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240121797489700</v>
      </c>
      <c r="E3590">
        <v>240121798589700</v>
      </c>
      <c r="F3590">
        <f t="shared" si="56"/>
        <v>1.1000000000000001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240121813591700</v>
      </c>
      <c r="E3591">
        <v>240121814737400</v>
      </c>
      <c r="F3591">
        <f t="shared" si="56"/>
        <v>1.1456999999999999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240121828772100</v>
      </c>
      <c r="E3592">
        <v>240121829935700</v>
      </c>
      <c r="F3592">
        <f t="shared" si="56"/>
        <v>1.1636</v>
      </c>
    </row>
    <row r="3593" spans="1:6" hidden="1" x14ac:dyDescent="0.25">
      <c r="A3593" t="s">
        <v>5</v>
      </c>
      <c r="B3593" t="s">
        <v>21</v>
      </c>
      <c r="C3593">
        <v>200</v>
      </c>
      <c r="D3593">
        <v>240121843935100</v>
      </c>
      <c r="E3593">
        <v>240121845056100</v>
      </c>
      <c r="F3593">
        <f t="shared" si="56"/>
        <v>1.121</v>
      </c>
    </row>
    <row r="3594" spans="1:6" hidden="1" x14ac:dyDescent="0.25">
      <c r="A3594" t="s">
        <v>5</v>
      </c>
      <c r="B3594" t="s">
        <v>23</v>
      </c>
      <c r="C3594">
        <v>200</v>
      </c>
      <c r="D3594">
        <v>240121859397400</v>
      </c>
      <c r="E3594">
        <v>240121860573400</v>
      </c>
      <c r="F3594">
        <f t="shared" si="56"/>
        <v>1.1759999999999999</v>
      </c>
    </row>
    <row r="3595" spans="1:6" hidden="1" x14ac:dyDescent="0.25">
      <c r="A3595" t="s">
        <v>5</v>
      </c>
      <c r="B3595" t="s">
        <v>24</v>
      </c>
      <c r="C3595">
        <v>200</v>
      </c>
      <c r="D3595">
        <v>240121875444100</v>
      </c>
      <c r="E3595">
        <v>240121876614800</v>
      </c>
      <c r="F3595">
        <f t="shared" si="56"/>
        <v>1.1707000000000001</v>
      </c>
    </row>
    <row r="3596" spans="1:6" hidden="1" x14ac:dyDescent="0.25">
      <c r="A3596" t="s">
        <v>5</v>
      </c>
      <c r="B3596" t="s">
        <v>22</v>
      </c>
      <c r="C3596">
        <v>200</v>
      </c>
      <c r="D3596">
        <v>240121890982700</v>
      </c>
      <c r="E3596">
        <v>240121892141700</v>
      </c>
      <c r="F3596">
        <f t="shared" si="56"/>
        <v>1.159</v>
      </c>
    </row>
    <row r="3597" spans="1:6" x14ac:dyDescent="0.25">
      <c r="A3597" t="s">
        <v>5</v>
      </c>
      <c r="B3597" t="s">
        <v>27</v>
      </c>
      <c r="C3597">
        <v>200</v>
      </c>
      <c r="D3597">
        <v>240121905982100</v>
      </c>
      <c r="E3597">
        <v>240121908558600</v>
      </c>
      <c r="F3597">
        <f t="shared" si="56"/>
        <v>2.5764999999999998</v>
      </c>
    </row>
    <row r="3598" spans="1:6" hidden="1" x14ac:dyDescent="0.25">
      <c r="A3598" t="s">
        <v>5</v>
      </c>
      <c r="B3598" t="s">
        <v>9</v>
      </c>
      <c r="C3598">
        <v>200</v>
      </c>
      <c r="D3598">
        <v>240122027854000</v>
      </c>
      <c r="E3598">
        <v>240122029020300</v>
      </c>
      <c r="F3598">
        <f t="shared" si="56"/>
        <v>1.1662999999999999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240122043768500</v>
      </c>
      <c r="E3599">
        <v>240122044982100</v>
      </c>
      <c r="F3599">
        <f t="shared" si="56"/>
        <v>1.2136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240122059752500</v>
      </c>
      <c r="E3600">
        <v>240122060896400</v>
      </c>
      <c r="F3600">
        <f t="shared" si="56"/>
        <v>1.1438999999999999</v>
      </c>
    </row>
    <row r="3601" spans="1:6" hidden="1" x14ac:dyDescent="0.25">
      <c r="A3601" t="s">
        <v>5</v>
      </c>
      <c r="B3601" t="s">
        <v>12</v>
      </c>
      <c r="C3601">
        <v>200</v>
      </c>
      <c r="D3601">
        <v>240122074909800</v>
      </c>
      <c r="E3601">
        <v>240122076039500</v>
      </c>
      <c r="F3601">
        <f t="shared" si="56"/>
        <v>1.1296999999999999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240122089924700</v>
      </c>
      <c r="E3602">
        <v>240122091067600</v>
      </c>
      <c r="F3602">
        <f t="shared" si="56"/>
        <v>1.1429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240122105149000</v>
      </c>
      <c r="E3603">
        <v>240122106319000</v>
      </c>
      <c r="F3603">
        <f t="shared" si="56"/>
        <v>1.17</v>
      </c>
    </row>
    <row r="3604" spans="1:6" hidden="1" x14ac:dyDescent="0.25">
      <c r="A3604" t="s">
        <v>5</v>
      </c>
      <c r="B3604" t="s">
        <v>10</v>
      </c>
      <c r="C3604">
        <v>200</v>
      </c>
      <c r="D3604">
        <v>240122119856500</v>
      </c>
      <c r="E3604">
        <v>240122121067700</v>
      </c>
      <c r="F3604">
        <f t="shared" si="56"/>
        <v>1.2112000000000001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240122134804000</v>
      </c>
      <c r="E3605">
        <v>240122135955700</v>
      </c>
      <c r="F3605">
        <f t="shared" si="56"/>
        <v>1.1516999999999999</v>
      </c>
    </row>
    <row r="3606" spans="1:6" hidden="1" x14ac:dyDescent="0.25">
      <c r="A3606" t="s">
        <v>5</v>
      </c>
      <c r="B3606" t="s">
        <v>16</v>
      </c>
      <c r="C3606">
        <v>200</v>
      </c>
      <c r="D3606">
        <v>240122150043800</v>
      </c>
      <c r="E3606">
        <v>240122151262400</v>
      </c>
      <c r="F3606">
        <f t="shared" si="56"/>
        <v>1.2185999999999999</v>
      </c>
    </row>
    <row r="3607" spans="1:6" hidden="1" x14ac:dyDescent="0.25">
      <c r="A3607" t="s">
        <v>5</v>
      </c>
      <c r="B3607" t="s">
        <v>17</v>
      </c>
      <c r="C3607">
        <v>200</v>
      </c>
      <c r="D3607">
        <v>240122165850000</v>
      </c>
      <c r="E3607">
        <v>240122167075900</v>
      </c>
      <c r="F3607">
        <f t="shared" si="56"/>
        <v>1.2259</v>
      </c>
    </row>
    <row r="3608" spans="1:6" hidden="1" x14ac:dyDescent="0.25">
      <c r="A3608" t="s">
        <v>5</v>
      </c>
      <c r="B3608" t="s">
        <v>19</v>
      </c>
      <c r="C3608">
        <v>200</v>
      </c>
      <c r="D3608">
        <v>240122181618500</v>
      </c>
      <c r="E3608">
        <v>240122182775300</v>
      </c>
      <c r="F3608">
        <f t="shared" si="56"/>
        <v>1.1568000000000001</v>
      </c>
    </row>
    <row r="3609" spans="1:6" hidden="1" x14ac:dyDescent="0.25">
      <c r="A3609" t="s">
        <v>5</v>
      </c>
      <c r="B3609" t="s">
        <v>14</v>
      </c>
      <c r="C3609">
        <v>200</v>
      </c>
      <c r="D3609">
        <v>240122197635200</v>
      </c>
      <c r="E3609">
        <v>240122198750900</v>
      </c>
      <c r="F3609">
        <f t="shared" si="56"/>
        <v>1.1156999999999999</v>
      </c>
    </row>
    <row r="3610" spans="1:6" hidden="1" x14ac:dyDescent="0.25">
      <c r="A3610" t="s">
        <v>5</v>
      </c>
      <c r="B3610" t="s">
        <v>21</v>
      </c>
      <c r="C3610">
        <v>200</v>
      </c>
      <c r="D3610">
        <v>240122213104000</v>
      </c>
      <c r="E3610">
        <v>240122214274400</v>
      </c>
      <c r="F3610">
        <f t="shared" si="56"/>
        <v>1.1704000000000001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240122228976500</v>
      </c>
      <c r="E3611">
        <v>240122230134400</v>
      </c>
      <c r="F3611">
        <f t="shared" si="56"/>
        <v>1.1578999999999999</v>
      </c>
    </row>
    <row r="3612" spans="1:6" x14ac:dyDescent="0.25">
      <c r="A3612" t="s">
        <v>28</v>
      </c>
      <c r="B3612" t="s">
        <v>27</v>
      </c>
      <c r="C3612">
        <v>302</v>
      </c>
      <c r="D3612">
        <v>240122244495500</v>
      </c>
      <c r="E3612">
        <v>240122250466700</v>
      </c>
      <c r="F3612">
        <f t="shared" si="56"/>
        <v>5.9711999999999996</v>
      </c>
    </row>
    <row r="3613" spans="1:6" x14ac:dyDescent="0.25">
      <c r="A3613" t="s">
        <v>5</v>
      </c>
      <c r="B3613" t="s">
        <v>6</v>
      </c>
      <c r="C3613">
        <v>302</v>
      </c>
      <c r="D3613">
        <v>240122275293000</v>
      </c>
      <c r="E3613">
        <v>240122277341500</v>
      </c>
      <c r="F3613">
        <f t="shared" si="56"/>
        <v>2.0485000000000002</v>
      </c>
    </row>
    <row r="3614" spans="1:6" x14ac:dyDescent="0.25">
      <c r="A3614" t="s">
        <v>5</v>
      </c>
      <c r="B3614" t="s">
        <v>7</v>
      </c>
      <c r="C3614">
        <v>200</v>
      </c>
      <c r="D3614">
        <v>240122291393600</v>
      </c>
      <c r="E3614">
        <v>240122293547600</v>
      </c>
      <c r="F3614">
        <f t="shared" si="56"/>
        <v>2.1539999999999999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240122400919700</v>
      </c>
      <c r="E3615">
        <v>240122402056800</v>
      </c>
      <c r="F3615">
        <f t="shared" si="56"/>
        <v>1.1371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240122416441300</v>
      </c>
      <c r="E3616">
        <v>240122417637500</v>
      </c>
      <c r="F3616">
        <f t="shared" si="56"/>
        <v>1.1961999999999999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240122431392100</v>
      </c>
      <c r="E3617">
        <v>240122432562400</v>
      </c>
      <c r="F3617">
        <f t="shared" si="56"/>
        <v>1.1702999999999999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240122447121100</v>
      </c>
      <c r="E3618">
        <v>240122448275600</v>
      </c>
      <c r="F3618">
        <f t="shared" si="56"/>
        <v>1.1545000000000001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240122464533300</v>
      </c>
      <c r="E3619">
        <v>240122466151400</v>
      </c>
      <c r="F3619">
        <f t="shared" si="56"/>
        <v>1.6181000000000001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240122493906800</v>
      </c>
      <c r="E3620">
        <v>240122495060100</v>
      </c>
      <c r="F3620">
        <f t="shared" si="56"/>
        <v>1.1533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240122509251800</v>
      </c>
      <c r="E3621">
        <v>240122510458000</v>
      </c>
      <c r="F3621">
        <f t="shared" si="56"/>
        <v>1.2061999999999999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240122524714400</v>
      </c>
      <c r="E3622">
        <v>240122525922500</v>
      </c>
      <c r="F3622">
        <f t="shared" si="56"/>
        <v>1.2081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240122540706700</v>
      </c>
      <c r="E3623">
        <v>240122541894800</v>
      </c>
      <c r="F3623">
        <f t="shared" si="56"/>
        <v>1.1880999999999999</v>
      </c>
    </row>
    <row r="3624" spans="1:6" hidden="1" x14ac:dyDescent="0.25">
      <c r="A3624" t="s">
        <v>5</v>
      </c>
      <c r="B3624" t="s">
        <v>17</v>
      </c>
      <c r="C3624">
        <v>200</v>
      </c>
      <c r="D3624">
        <v>240122556564300</v>
      </c>
      <c r="E3624">
        <v>240122557816900</v>
      </c>
      <c r="F3624">
        <f t="shared" si="56"/>
        <v>1.2525999999999999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240122571755600</v>
      </c>
      <c r="E3625">
        <v>240122572928300</v>
      </c>
      <c r="F3625">
        <f t="shared" si="56"/>
        <v>1.1727000000000001</v>
      </c>
    </row>
    <row r="3626" spans="1:6" hidden="1" x14ac:dyDescent="0.25">
      <c r="A3626" t="s">
        <v>5</v>
      </c>
      <c r="B3626" t="s">
        <v>14</v>
      </c>
      <c r="C3626">
        <v>200</v>
      </c>
      <c r="D3626">
        <v>240122586952000</v>
      </c>
      <c r="E3626">
        <v>240122588060700</v>
      </c>
      <c r="F3626">
        <f t="shared" si="56"/>
        <v>1.1087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240122601904400</v>
      </c>
      <c r="E3627">
        <v>240122603049400</v>
      </c>
      <c r="F3627">
        <f t="shared" si="56"/>
        <v>1.145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240122617808300</v>
      </c>
      <c r="E3628">
        <v>240122618947700</v>
      </c>
      <c r="F3628">
        <f t="shared" si="56"/>
        <v>1.1394</v>
      </c>
    </row>
    <row r="3629" spans="1:6" x14ac:dyDescent="0.25">
      <c r="A3629" t="s">
        <v>5</v>
      </c>
      <c r="B3629" t="s">
        <v>29</v>
      </c>
      <c r="C3629">
        <v>200</v>
      </c>
      <c r="D3629">
        <v>240122633410900</v>
      </c>
      <c r="E3629">
        <v>240122653585800</v>
      </c>
      <c r="F3629">
        <f t="shared" si="56"/>
        <v>20.174900000000001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240122804789700</v>
      </c>
      <c r="E3630">
        <v>240122805940200</v>
      </c>
      <c r="F3630">
        <f t="shared" si="56"/>
        <v>1.1505000000000001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240122820883700</v>
      </c>
      <c r="E3631">
        <v>240122822256000</v>
      </c>
      <c r="F3631">
        <f t="shared" si="56"/>
        <v>1.3723000000000001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240122837093400</v>
      </c>
      <c r="E3632">
        <v>240122838261600</v>
      </c>
      <c r="F3632">
        <f t="shared" si="56"/>
        <v>1.1681999999999999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240122852834900</v>
      </c>
      <c r="E3633">
        <v>240122854049600</v>
      </c>
      <c r="F3633">
        <f t="shared" si="56"/>
        <v>1.2146999999999999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240122868839500</v>
      </c>
      <c r="E3634">
        <v>240122870013700</v>
      </c>
      <c r="F3634">
        <f t="shared" si="56"/>
        <v>1.1741999999999999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240122884222400</v>
      </c>
      <c r="E3635">
        <v>240122885369600</v>
      </c>
      <c r="F3635">
        <f t="shared" si="56"/>
        <v>1.1472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240122899850900</v>
      </c>
      <c r="E3636">
        <v>240122901105700</v>
      </c>
      <c r="F3636">
        <f t="shared" si="56"/>
        <v>1.2547999999999999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240122915510000</v>
      </c>
      <c r="E3637">
        <v>240122916998000</v>
      </c>
      <c r="F3637">
        <f t="shared" si="56"/>
        <v>1.488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240122931309200</v>
      </c>
      <c r="E3638">
        <v>240122932810000</v>
      </c>
      <c r="F3638">
        <f t="shared" si="56"/>
        <v>1.5007999999999999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240122946454000</v>
      </c>
      <c r="E3639">
        <v>240122947625000</v>
      </c>
      <c r="F3639">
        <f t="shared" si="56"/>
        <v>1.171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240122961208300</v>
      </c>
      <c r="E3640">
        <v>240122962332000</v>
      </c>
      <c r="F3640">
        <f t="shared" si="56"/>
        <v>1.1236999999999999</v>
      </c>
    </row>
    <row r="3641" spans="1:6" hidden="1" x14ac:dyDescent="0.25">
      <c r="A3641" t="s">
        <v>5</v>
      </c>
      <c r="B3641" t="s">
        <v>14</v>
      </c>
      <c r="C3641">
        <v>200</v>
      </c>
      <c r="D3641">
        <v>240122976330600</v>
      </c>
      <c r="E3641">
        <v>240122977487300</v>
      </c>
      <c r="F3641">
        <f t="shared" si="56"/>
        <v>1.1567000000000001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240122991464500</v>
      </c>
      <c r="E3642">
        <v>240122992624300</v>
      </c>
      <c r="F3642">
        <f t="shared" si="56"/>
        <v>1.1597999999999999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240123006431600</v>
      </c>
      <c r="E3643">
        <v>240123007871200</v>
      </c>
      <c r="F3643">
        <f t="shared" si="56"/>
        <v>1.4396</v>
      </c>
    </row>
    <row r="3644" spans="1:6" hidden="1" x14ac:dyDescent="0.25">
      <c r="A3644" t="s">
        <v>5</v>
      </c>
      <c r="B3644" t="s">
        <v>30</v>
      </c>
      <c r="C3644">
        <v>200</v>
      </c>
      <c r="D3644">
        <v>240123022085900</v>
      </c>
      <c r="E3644">
        <v>240123023726700</v>
      </c>
      <c r="F3644">
        <f t="shared" si="56"/>
        <v>1.6408</v>
      </c>
    </row>
    <row r="3645" spans="1:6" x14ac:dyDescent="0.25">
      <c r="A3645" t="s">
        <v>5</v>
      </c>
      <c r="B3645" t="s">
        <v>31</v>
      </c>
      <c r="C3645">
        <v>200</v>
      </c>
      <c r="D3645">
        <v>240123038093500</v>
      </c>
      <c r="E3645">
        <v>240123056390000</v>
      </c>
      <c r="F3645">
        <f t="shared" si="56"/>
        <v>18.296500000000002</v>
      </c>
    </row>
    <row r="3646" spans="1:6" hidden="1" x14ac:dyDescent="0.25">
      <c r="A3646" t="s">
        <v>5</v>
      </c>
      <c r="B3646" t="s">
        <v>8</v>
      </c>
      <c r="C3646">
        <v>200</v>
      </c>
      <c r="D3646">
        <v>240123325467800</v>
      </c>
      <c r="E3646">
        <v>240123327708900</v>
      </c>
      <c r="F3646">
        <f t="shared" si="56"/>
        <v>2.2410999999999999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240123348296500</v>
      </c>
      <c r="E3647">
        <v>240123349864900</v>
      </c>
      <c r="F3647">
        <f t="shared" si="56"/>
        <v>1.5684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240123364183000</v>
      </c>
      <c r="E3648">
        <v>240123365289100</v>
      </c>
      <c r="F3648">
        <f t="shared" si="56"/>
        <v>1.1061000000000001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240123379392300</v>
      </c>
      <c r="E3649">
        <v>240123380664500</v>
      </c>
      <c r="F3649">
        <f t="shared" si="56"/>
        <v>1.2722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240123394762700</v>
      </c>
      <c r="E3650">
        <v>240123396173600</v>
      </c>
      <c r="F3650">
        <f t="shared" ref="F3650:F3713" si="57">(E3650-D3650)/1000000</f>
        <v>1.4109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240123409619800</v>
      </c>
      <c r="E3651">
        <v>240123410766700</v>
      </c>
      <c r="F3651">
        <f t="shared" si="57"/>
        <v>1.1469</v>
      </c>
    </row>
    <row r="3652" spans="1:6" hidden="1" x14ac:dyDescent="0.25">
      <c r="A3652" t="s">
        <v>5</v>
      </c>
      <c r="B3652" t="s">
        <v>10</v>
      </c>
      <c r="C3652">
        <v>200</v>
      </c>
      <c r="D3652">
        <v>240123424807600</v>
      </c>
      <c r="E3652">
        <v>240123426075600</v>
      </c>
      <c r="F3652">
        <f t="shared" si="57"/>
        <v>1.268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240123440699100</v>
      </c>
      <c r="E3653">
        <v>240123441859500</v>
      </c>
      <c r="F3653">
        <f t="shared" si="57"/>
        <v>1.1604000000000001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240123456238300</v>
      </c>
      <c r="E3654">
        <v>240123457636300</v>
      </c>
      <c r="F3654">
        <f t="shared" si="57"/>
        <v>1.3979999999999999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240123471203100</v>
      </c>
      <c r="E3655">
        <v>240123472467700</v>
      </c>
      <c r="F3655">
        <f t="shared" si="57"/>
        <v>1.2645999999999999</v>
      </c>
    </row>
    <row r="3656" spans="1:6" hidden="1" x14ac:dyDescent="0.25">
      <c r="A3656" t="s">
        <v>5</v>
      </c>
      <c r="B3656" t="s">
        <v>18</v>
      </c>
      <c r="C3656">
        <v>200</v>
      </c>
      <c r="D3656">
        <v>240123487192300</v>
      </c>
      <c r="E3656">
        <v>240123488361900</v>
      </c>
      <c r="F3656">
        <f t="shared" si="57"/>
        <v>1.1696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240123503197300</v>
      </c>
      <c r="E3657">
        <v>240123504318300</v>
      </c>
      <c r="F3657">
        <f t="shared" si="57"/>
        <v>1.121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240123519273200</v>
      </c>
      <c r="E3658">
        <v>240123520413000</v>
      </c>
      <c r="F3658">
        <f t="shared" si="57"/>
        <v>1.1397999999999999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240123535057700</v>
      </c>
      <c r="E3659">
        <v>240123536182200</v>
      </c>
      <c r="F3659">
        <f t="shared" si="57"/>
        <v>1.1245000000000001</v>
      </c>
    </row>
    <row r="3660" spans="1:6" x14ac:dyDescent="0.25">
      <c r="A3660" t="s">
        <v>28</v>
      </c>
      <c r="B3660" t="s">
        <v>33</v>
      </c>
      <c r="C3660">
        <v>200</v>
      </c>
      <c r="D3660">
        <v>240123551212000</v>
      </c>
      <c r="E3660">
        <v>240123571960700</v>
      </c>
      <c r="F3660">
        <f t="shared" si="57"/>
        <v>20.748699999999999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240123802547500</v>
      </c>
      <c r="E3661">
        <v>240123803665700</v>
      </c>
      <c r="F3661">
        <f t="shared" si="57"/>
        <v>1.1182000000000001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240123818285700</v>
      </c>
      <c r="E3662">
        <v>240123819441700</v>
      </c>
      <c r="F3662">
        <f t="shared" si="57"/>
        <v>1.1559999999999999</v>
      </c>
    </row>
    <row r="3663" spans="1:6" hidden="1" x14ac:dyDescent="0.25">
      <c r="A3663" t="s">
        <v>5</v>
      </c>
      <c r="B3663" t="s">
        <v>10</v>
      </c>
      <c r="C3663">
        <v>200</v>
      </c>
      <c r="D3663">
        <v>240123833428700</v>
      </c>
      <c r="E3663">
        <v>240123834524100</v>
      </c>
      <c r="F3663">
        <f t="shared" si="57"/>
        <v>1.0953999999999999</v>
      </c>
    </row>
    <row r="3664" spans="1:6" hidden="1" x14ac:dyDescent="0.25">
      <c r="A3664" t="s">
        <v>5</v>
      </c>
      <c r="B3664" t="s">
        <v>11</v>
      </c>
      <c r="C3664">
        <v>200</v>
      </c>
      <c r="D3664">
        <v>240123849037600</v>
      </c>
      <c r="E3664">
        <v>240123850148100</v>
      </c>
      <c r="F3664">
        <f t="shared" si="57"/>
        <v>1.1105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240123864113500</v>
      </c>
      <c r="E3665">
        <v>240123865239100</v>
      </c>
      <c r="F3665">
        <f t="shared" si="57"/>
        <v>1.1255999999999999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240123880090500</v>
      </c>
      <c r="E3666">
        <v>240123881255000</v>
      </c>
      <c r="F3666">
        <f t="shared" si="57"/>
        <v>1.1645000000000001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240123895580800</v>
      </c>
      <c r="E3667">
        <v>240123896795200</v>
      </c>
      <c r="F3667">
        <f t="shared" si="57"/>
        <v>1.2143999999999999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240123911460500</v>
      </c>
      <c r="E3668">
        <v>240123912634900</v>
      </c>
      <c r="F3668">
        <f t="shared" si="57"/>
        <v>1.1744000000000001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240123927347700</v>
      </c>
      <c r="E3669">
        <v>240123928630700</v>
      </c>
      <c r="F3669">
        <f t="shared" si="57"/>
        <v>1.2829999999999999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240123942553800</v>
      </c>
      <c r="E3670">
        <v>240123943783400</v>
      </c>
      <c r="F3670">
        <f t="shared" si="57"/>
        <v>1.2296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240123958454000</v>
      </c>
      <c r="E3671">
        <v>240123959600000</v>
      </c>
      <c r="F3671">
        <f t="shared" si="57"/>
        <v>1.1459999999999999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240123974391300</v>
      </c>
      <c r="E3672">
        <v>240123975625300</v>
      </c>
      <c r="F3672">
        <f t="shared" si="57"/>
        <v>1.234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240123989943200</v>
      </c>
      <c r="E3673">
        <v>240123991062000</v>
      </c>
      <c r="F3673">
        <f t="shared" si="57"/>
        <v>1.1188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240124005225800</v>
      </c>
      <c r="E3674">
        <v>240124006328900</v>
      </c>
      <c r="F3674">
        <f t="shared" si="57"/>
        <v>1.1031</v>
      </c>
    </row>
    <row r="3675" spans="1:6" x14ac:dyDescent="0.25">
      <c r="A3675" t="s">
        <v>28</v>
      </c>
      <c r="B3675" t="s">
        <v>33</v>
      </c>
      <c r="C3675">
        <v>200</v>
      </c>
      <c r="D3675">
        <v>240124020721400</v>
      </c>
      <c r="E3675">
        <v>240124040128500</v>
      </c>
      <c r="F3675">
        <f t="shared" si="57"/>
        <v>19.4071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240124255845400</v>
      </c>
      <c r="E3676">
        <v>240124257084200</v>
      </c>
      <c r="F3676">
        <f t="shared" si="57"/>
        <v>1.2387999999999999</v>
      </c>
    </row>
    <row r="3677" spans="1:6" hidden="1" x14ac:dyDescent="0.25">
      <c r="A3677" t="s">
        <v>5</v>
      </c>
      <c r="B3677" t="s">
        <v>8</v>
      </c>
      <c r="C3677">
        <v>200</v>
      </c>
      <c r="D3677">
        <v>240124271019800</v>
      </c>
      <c r="E3677">
        <v>240124272142300</v>
      </c>
      <c r="F3677">
        <f t="shared" si="57"/>
        <v>1.1225000000000001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240124286895400</v>
      </c>
      <c r="E3678">
        <v>240124288059100</v>
      </c>
      <c r="F3678">
        <f t="shared" si="57"/>
        <v>1.1637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240124302602800</v>
      </c>
      <c r="E3679">
        <v>240124303866700</v>
      </c>
      <c r="F3679">
        <f t="shared" si="57"/>
        <v>1.2639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240124318984200</v>
      </c>
      <c r="E3680">
        <v>240124320176400</v>
      </c>
      <c r="F3680">
        <f t="shared" si="57"/>
        <v>1.1921999999999999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240124334246500</v>
      </c>
      <c r="E3681">
        <v>240124335411600</v>
      </c>
      <c r="F3681">
        <f t="shared" si="57"/>
        <v>1.1651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240124350248500</v>
      </c>
      <c r="E3682">
        <v>240124351390600</v>
      </c>
      <c r="F3682">
        <f t="shared" si="57"/>
        <v>1.1420999999999999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240124365563100</v>
      </c>
      <c r="E3683">
        <v>240124366692700</v>
      </c>
      <c r="F3683">
        <f t="shared" si="57"/>
        <v>1.1295999999999999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240124382921900</v>
      </c>
      <c r="E3684">
        <v>240124384252800</v>
      </c>
      <c r="F3684">
        <f t="shared" si="57"/>
        <v>1.3309</v>
      </c>
    </row>
    <row r="3685" spans="1:6" hidden="1" x14ac:dyDescent="0.25">
      <c r="A3685" t="s">
        <v>5</v>
      </c>
      <c r="B3685" t="s">
        <v>16</v>
      </c>
      <c r="C3685">
        <v>200</v>
      </c>
      <c r="D3685">
        <v>240124411009100</v>
      </c>
      <c r="E3685">
        <v>240124412227300</v>
      </c>
      <c r="F3685">
        <f t="shared" si="57"/>
        <v>1.2181999999999999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240124427018400</v>
      </c>
      <c r="E3686">
        <v>240124428189000</v>
      </c>
      <c r="F3686">
        <f t="shared" si="57"/>
        <v>1.1706000000000001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240124442573700</v>
      </c>
      <c r="E3687">
        <v>240124443693100</v>
      </c>
      <c r="F3687">
        <f t="shared" si="57"/>
        <v>1.1194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240124457800700</v>
      </c>
      <c r="E3688">
        <v>240124458914900</v>
      </c>
      <c r="F3688">
        <f t="shared" si="57"/>
        <v>1.1142000000000001</v>
      </c>
    </row>
    <row r="3689" spans="1:6" hidden="1" x14ac:dyDescent="0.25">
      <c r="A3689" t="s">
        <v>5</v>
      </c>
      <c r="B3689" t="s">
        <v>20</v>
      </c>
      <c r="C3689">
        <v>200</v>
      </c>
      <c r="D3689">
        <v>240124472796700</v>
      </c>
      <c r="E3689">
        <v>240124473930200</v>
      </c>
      <c r="F3689">
        <f t="shared" si="57"/>
        <v>1.1335</v>
      </c>
    </row>
    <row r="3690" spans="1:6" x14ac:dyDescent="0.25">
      <c r="A3690" t="s">
        <v>28</v>
      </c>
      <c r="B3690" t="s">
        <v>33</v>
      </c>
      <c r="C3690">
        <v>200</v>
      </c>
      <c r="D3690">
        <v>240124487974800</v>
      </c>
      <c r="E3690">
        <v>240124516691200</v>
      </c>
      <c r="F3690">
        <f t="shared" si="57"/>
        <v>28.7164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240124691043700</v>
      </c>
      <c r="E3691">
        <v>240124692219500</v>
      </c>
      <c r="F3691">
        <f t="shared" si="57"/>
        <v>1.1758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240124706974700</v>
      </c>
      <c r="E3692">
        <v>240124708618600</v>
      </c>
      <c r="F3692">
        <f t="shared" si="57"/>
        <v>1.6438999999999999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240124721918800</v>
      </c>
      <c r="E3693">
        <v>240124723112500</v>
      </c>
      <c r="F3693">
        <f t="shared" si="57"/>
        <v>1.1937</v>
      </c>
    </row>
    <row r="3694" spans="1:6" hidden="1" x14ac:dyDescent="0.25">
      <c r="A3694" t="s">
        <v>5</v>
      </c>
      <c r="B3694" t="s">
        <v>17</v>
      </c>
      <c r="C3694">
        <v>200</v>
      </c>
      <c r="D3694">
        <v>240124737277200</v>
      </c>
      <c r="E3694">
        <v>240124738537200</v>
      </c>
      <c r="F3694">
        <f t="shared" si="57"/>
        <v>1.26</v>
      </c>
    </row>
    <row r="3695" spans="1:6" hidden="1" x14ac:dyDescent="0.25">
      <c r="A3695" t="s">
        <v>5</v>
      </c>
      <c r="B3695" t="s">
        <v>13</v>
      </c>
      <c r="C3695">
        <v>200</v>
      </c>
      <c r="D3695">
        <v>240124753000900</v>
      </c>
      <c r="E3695">
        <v>240124754195200</v>
      </c>
      <c r="F3695">
        <f t="shared" si="57"/>
        <v>1.1942999999999999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240124768755100</v>
      </c>
      <c r="E3696">
        <v>240124769936000</v>
      </c>
      <c r="F3696">
        <f t="shared" si="57"/>
        <v>1.1809000000000001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240124784550200</v>
      </c>
      <c r="E3697">
        <v>240124785754600</v>
      </c>
      <c r="F3697">
        <f t="shared" si="57"/>
        <v>1.2043999999999999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240124800332600</v>
      </c>
      <c r="E3698">
        <v>240124801519300</v>
      </c>
      <c r="F3698">
        <f t="shared" si="57"/>
        <v>1.1867000000000001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240124816399600</v>
      </c>
      <c r="E3699">
        <v>240124817532900</v>
      </c>
      <c r="F3699">
        <f t="shared" si="57"/>
        <v>1.1333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240124831770200</v>
      </c>
      <c r="E3700">
        <v>240124832851400</v>
      </c>
      <c r="F3700">
        <f t="shared" si="57"/>
        <v>1.0811999999999999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240124847689800</v>
      </c>
      <c r="E3701">
        <v>240124848761300</v>
      </c>
      <c r="F3701">
        <f t="shared" si="57"/>
        <v>1.0714999999999999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240124863361900</v>
      </c>
      <c r="E3702">
        <v>240124864482100</v>
      </c>
      <c r="F3702">
        <f t="shared" si="57"/>
        <v>1.1202000000000001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240124881556300</v>
      </c>
      <c r="E3703">
        <v>240124883596500</v>
      </c>
      <c r="F3703">
        <f t="shared" si="57"/>
        <v>2.0402</v>
      </c>
    </row>
    <row r="3704" spans="1:6" hidden="1" x14ac:dyDescent="0.25">
      <c r="A3704" t="s">
        <v>5</v>
      </c>
      <c r="B3704" t="s">
        <v>20</v>
      </c>
      <c r="C3704">
        <v>200</v>
      </c>
      <c r="D3704">
        <v>240124910827000</v>
      </c>
      <c r="E3704">
        <v>240124912293600</v>
      </c>
      <c r="F3704">
        <f t="shared" si="57"/>
        <v>1.4665999999999999</v>
      </c>
    </row>
    <row r="3705" spans="1:6" x14ac:dyDescent="0.25">
      <c r="A3705" t="s">
        <v>28</v>
      </c>
      <c r="B3705" t="s">
        <v>33</v>
      </c>
      <c r="C3705">
        <v>200</v>
      </c>
      <c r="D3705">
        <v>240124933372300</v>
      </c>
      <c r="E3705">
        <v>240124953994000</v>
      </c>
      <c r="F3705">
        <f t="shared" si="57"/>
        <v>20.621700000000001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240125114304000</v>
      </c>
      <c r="E3706">
        <v>240125115623200</v>
      </c>
      <c r="F3706">
        <f t="shared" si="57"/>
        <v>1.3191999999999999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240125129935800</v>
      </c>
      <c r="E3707">
        <v>240125131192600</v>
      </c>
      <c r="F3707">
        <f t="shared" si="57"/>
        <v>1.2567999999999999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240125145716500</v>
      </c>
      <c r="E3708">
        <v>240125146850000</v>
      </c>
      <c r="F3708">
        <f t="shared" si="57"/>
        <v>1.1335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240125161745700</v>
      </c>
      <c r="E3709">
        <v>240125163100900</v>
      </c>
      <c r="F3709">
        <f t="shared" si="57"/>
        <v>1.3552</v>
      </c>
    </row>
    <row r="3710" spans="1:6" hidden="1" x14ac:dyDescent="0.25">
      <c r="A3710" t="s">
        <v>5</v>
      </c>
      <c r="B3710" t="s">
        <v>18</v>
      </c>
      <c r="C3710">
        <v>200</v>
      </c>
      <c r="D3710">
        <v>240125176997800</v>
      </c>
      <c r="E3710">
        <v>240125178085900</v>
      </c>
      <c r="F3710">
        <f t="shared" si="57"/>
        <v>1.0881000000000001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240125192175800</v>
      </c>
      <c r="E3711">
        <v>240125193254000</v>
      </c>
      <c r="F3711">
        <f t="shared" si="57"/>
        <v>1.0782</v>
      </c>
    </row>
    <row r="3712" spans="1:6" hidden="1" x14ac:dyDescent="0.25">
      <c r="A3712" t="s">
        <v>5</v>
      </c>
      <c r="B3712" t="s">
        <v>12</v>
      </c>
      <c r="C3712">
        <v>200</v>
      </c>
      <c r="D3712">
        <v>240125207896600</v>
      </c>
      <c r="E3712">
        <v>240125209009900</v>
      </c>
      <c r="F3712">
        <f t="shared" si="57"/>
        <v>1.1133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240125223676900</v>
      </c>
      <c r="E3713">
        <v>240125224760000</v>
      </c>
      <c r="F3713">
        <f t="shared" si="57"/>
        <v>1.0831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240125239728200</v>
      </c>
      <c r="E3714">
        <v>240125240856000</v>
      </c>
      <c r="F3714">
        <f t="shared" ref="F3714:F3777" si="58">(E3714-D3714)/1000000</f>
        <v>1.1277999999999999</v>
      </c>
    </row>
    <row r="3715" spans="1:6" hidden="1" x14ac:dyDescent="0.25">
      <c r="A3715" t="s">
        <v>5</v>
      </c>
      <c r="B3715" t="s">
        <v>15</v>
      </c>
      <c r="C3715">
        <v>200</v>
      </c>
      <c r="D3715">
        <v>240125255887500</v>
      </c>
      <c r="E3715">
        <v>240125257043100</v>
      </c>
      <c r="F3715">
        <f t="shared" si="58"/>
        <v>1.1556</v>
      </c>
    </row>
    <row r="3716" spans="1:6" hidden="1" x14ac:dyDescent="0.25">
      <c r="A3716" t="s">
        <v>5</v>
      </c>
      <c r="B3716" t="s">
        <v>16</v>
      </c>
      <c r="C3716">
        <v>200</v>
      </c>
      <c r="D3716">
        <v>240125271385800</v>
      </c>
      <c r="E3716">
        <v>240125272573600</v>
      </c>
      <c r="F3716">
        <f t="shared" si="58"/>
        <v>1.1878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240125286729100</v>
      </c>
      <c r="E3717">
        <v>240125287847900</v>
      </c>
      <c r="F3717">
        <f t="shared" si="58"/>
        <v>1.1188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240125302810700</v>
      </c>
      <c r="E3718">
        <v>240125303903800</v>
      </c>
      <c r="F3718">
        <f t="shared" si="58"/>
        <v>1.0931</v>
      </c>
    </row>
    <row r="3719" spans="1:6" hidden="1" x14ac:dyDescent="0.25">
      <c r="A3719" t="s">
        <v>5</v>
      </c>
      <c r="B3719" t="s">
        <v>20</v>
      </c>
      <c r="C3719">
        <v>200</v>
      </c>
      <c r="D3719">
        <v>240125318829400</v>
      </c>
      <c r="E3719">
        <v>240125319892500</v>
      </c>
      <c r="F3719">
        <f t="shared" si="58"/>
        <v>1.0630999999999999</v>
      </c>
    </row>
    <row r="3720" spans="1:6" x14ac:dyDescent="0.25">
      <c r="A3720" t="s">
        <v>28</v>
      </c>
      <c r="B3720" t="s">
        <v>33</v>
      </c>
      <c r="C3720">
        <v>200</v>
      </c>
      <c r="D3720">
        <v>240125334874300</v>
      </c>
      <c r="E3720">
        <v>240125350350700</v>
      </c>
      <c r="F3720">
        <f t="shared" si="58"/>
        <v>15.4764</v>
      </c>
    </row>
    <row r="3721" spans="1:6" hidden="1" x14ac:dyDescent="0.25">
      <c r="A3721" t="s">
        <v>5</v>
      </c>
      <c r="B3721" t="s">
        <v>8</v>
      </c>
      <c r="C3721">
        <v>200</v>
      </c>
      <c r="D3721">
        <v>240125491968200</v>
      </c>
      <c r="E3721">
        <v>240125493090500</v>
      </c>
      <c r="F3721">
        <f t="shared" si="58"/>
        <v>1.1223000000000001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240125508085800</v>
      </c>
      <c r="E3722">
        <v>240125509230700</v>
      </c>
      <c r="F3722">
        <f t="shared" si="58"/>
        <v>1.1449</v>
      </c>
    </row>
    <row r="3723" spans="1:6" hidden="1" x14ac:dyDescent="0.25">
      <c r="A3723" t="s">
        <v>5</v>
      </c>
      <c r="B3723" t="s">
        <v>16</v>
      </c>
      <c r="C3723">
        <v>200</v>
      </c>
      <c r="D3723">
        <v>240125523800400</v>
      </c>
      <c r="E3723">
        <v>240125525014200</v>
      </c>
      <c r="F3723">
        <f t="shared" si="58"/>
        <v>1.2138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240125539722900</v>
      </c>
      <c r="E3724">
        <v>240125540856700</v>
      </c>
      <c r="F3724">
        <f t="shared" si="58"/>
        <v>1.1337999999999999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240125555741300</v>
      </c>
      <c r="E3725">
        <v>240125560256900</v>
      </c>
      <c r="F3725">
        <f t="shared" si="58"/>
        <v>4.5156000000000001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240125586469600</v>
      </c>
      <c r="E3726">
        <v>240125587625600</v>
      </c>
      <c r="F3726">
        <f t="shared" si="58"/>
        <v>1.1559999999999999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240125602679700</v>
      </c>
      <c r="E3727">
        <v>240125603805400</v>
      </c>
      <c r="F3727">
        <f t="shared" si="58"/>
        <v>1.1256999999999999</v>
      </c>
    </row>
    <row r="3728" spans="1:6" hidden="1" x14ac:dyDescent="0.25">
      <c r="A3728" t="s">
        <v>5</v>
      </c>
      <c r="B3728" t="s">
        <v>15</v>
      </c>
      <c r="C3728">
        <v>200</v>
      </c>
      <c r="D3728">
        <v>240125618202800</v>
      </c>
      <c r="E3728">
        <v>240125619369100</v>
      </c>
      <c r="F3728">
        <f t="shared" si="58"/>
        <v>1.1662999999999999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240125633381400</v>
      </c>
      <c r="E3729">
        <v>240125634594000</v>
      </c>
      <c r="F3729">
        <f t="shared" si="58"/>
        <v>1.2125999999999999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240125651300000</v>
      </c>
      <c r="E3730">
        <v>240125652797000</v>
      </c>
      <c r="F3730">
        <f t="shared" si="58"/>
        <v>1.4970000000000001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240125680022500</v>
      </c>
      <c r="E3731">
        <v>240125681102100</v>
      </c>
      <c r="F3731">
        <f t="shared" si="58"/>
        <v>1.0795999999999999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240125694956300</v>
      </c>
      <c r="E3732">
        <v>240125696049700</v>
      </c>
      <c r="F3732">
        <f t="shared" si="58"/>
        <v>1.0933999999999999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240125711072100</v>
      </c>
      <c r="E3733">
        <v>240125712191300</v>
      </c>
      <c r="F3733">
        <f t="shared" si="58"/>
        <v>1.1192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240125726310300</v>
      </c>
      <c r="E3734">
        <v>240125727406600</v>
      </c>
      <c r="F3734">
        <f t="shared" si="58"/>
        <v>1.0963000000000001</v>
      </c>
    </row>
    <row r="3735" spans="1:6" x14ac:dyDescent="0.25">
      <c r="A3735" t="s">
        <v>28</v>
      </c>
      <c r="B3735" t="s">
        <v>33</v>
      </c>
      <c r="C3735">
        <v>200</v>
      </c>
      <c r="D3735">
        <v>240125742091400</v>
      </c>
      <c r="E3735">
        <v>240125760046600</v>
      </c>
      <c r="F3735">
        <f t="shared" si="58"/>
        <v>17.955200000000001</v>
      </c>
    </row>
    <row r="3736" spans="1:6" hidden="1" x14ac:dyDescent="0.25">
      <c r="A3736" t="s">
        <v>5</v>
      </c>
      <c r="B3736" t="s">
        <v>8</v>
      </c>
      <c r="C3736">
        <v>200</v>
      </c>
      <c r="D3736">
        <v>240125946268700</v>
      </c>
      <c r="E3736">
        <v>240125947400100</v>
      </c>
      <c r="F3736">
        <f t="shared" si="58"/>
        <v>1.1314</v>
      </c>
    </row>
    <row r="3737" spans="1:6" hidden="1" x14ac:dyDescent="0.25">
      <c r="A3737" t="s">
        <v>5</v>
      </c>
      <c r="B3737" t="s">
        <v>11</v>
      </c>
      <c r="C3737">
        <v>200</v>
      </c>
      <c r="D3737">
        <v>240125962160600</v>
      </c>
      <c r="E3737">
        <v>240125963268400</v>
      </c>
      <c r="F3737">
        <f t="shared" si="58"/>
        <v>1.1077999999999999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240125977235100</v>
      </c>
      <c r="E3738">
        <v>240125978345800</v>
      </c>
      <c r="F3738">
        <f t="shared" si="58"/>
        <v>1.1107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240125992469800</v>
      </c>
      <c r="E3739">
        <v>240125993585800</v>
      </c>
      <c r="F3739">
        <f t="shared" si="58"/>
        <v>1.1160000000000001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240126007911500</v>
      </c>
      <c r="E3740">
        <v>240126009071500</v>
      </c>
      <c r="F3740">
        <f t="shared" si="58"/>
        <v>1.1599999999999999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240126022612200</v>
      </c>
      <c r="E3741">
        <v>240126023771700</v>
      </c>
      <c r="F3741">
        <f t="shared" si="58"/>
        <v>1.1595</v>
      </c>
    </row>
    <row r="3742" spans="1:6" hidden="1" x14ac:dyDescent="0.25">
      <c r="A3742" t="s">
        <v>5</v>
      </c>
      <c r="B3742" t="s">
        <v>15</v>
      </c>
      <c r="C3742">
        <v>200</v>
      </c>
      <c r="D3742">
        <v>240126037960500</v>
      </c>
      <c r="E3742">
        <v>240126039120100</v>
      </c>
      <c r="F3742">
        <f t="shared" si="58"/>
        <v>1.1596</v>
      </c>
    </row>
    <row r="3743" spans="1:6" hidden="1" x14ac:dyDescent="0.25">
      <c r="A3743" t="s">
        <v>5</v>
      </c>
      <c r="B3743" t="s">
        <v>16</v>
      </c>
      <c r="C3743">
        <v>200</v>
      </c>
      <c r="D3743">
        <v>240126053780600</v>
      </c>
      <c r="E3743">
        <v>240126054971900</v>
      </c>
      <c r="F3743">
        <f t="shared" si="58"/>
        <v>1.1913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240126068769600</v>
      </c>
      <c r="E3744">
        <v>240126069919700</v>
      </c>
      <c r="F3744">
        <f t="shared" si="58"/>
        <v>1.1500999999999999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240126085544100</v>
      </c>
      <c r="E3745">
        <v>240126086649400</v>
      </c>
      <c r="F3745">
        <f t="shared" si="58"/>
        <v>1.1052999999999999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240126100184300</v>
      </c>
      <c r="E3746">
        <v>240126101245200</v>
      </c>
      <c r="F3746">
        <f t="shared" si="58"/>
        <v>1.0609</v>
      </c>
    </row>
    <row r="3747" spans="1:6" hidden="1" x14ac:dyDescent="0.25">
      <c r="A3747" t="s">
        <v>5</v>
      </c>
      <c r="B3747" t="s">
        <v>14</v>
      </c>
      <c r="C3747">
        <v>200</v>
      </c>
      <c r="D3747">
        <v>240126115302800</v>
      </c>
      <c r="E3747">
        <v>240126116404500</v>
      </c>
      <c r="F3747">
        <f t="shared" si="58"/>
        <v>1.1016999999999999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240126131468900</v>
      </c>
      <c r="E3748">
        <v>240126132612700</v>
      </c>
      <c r="F3748">
        <f t="shared" si="58"/>
        <v>1.1437999999999999</v>
      </c>
    </row>
    <row r="3749" spans="1:6" hidden="1" x14ac:dyDescent="0.25">
      <c r="A3749" t="s">
        <v>5</v>
      </c>
      <c r="B3749" t="s">
        <v>20</v>
      </c>
      <c r="C3749">
        <v>200</v>
      </c>
      <c r="D3749">
        <v>240126147331300</v>
      </c>
      <c r="E3749">
        <v>240126148424000</v>
      </c>
      <c r="F3749">
        <f t="shared" si="58"/>
        <v>1.0927</v>
      </c>
    </row>
    <row r="3750" spans="1:6" x14ac:dyDescent="0.25">
      <c r="A3750" t="s">
        <v>28</v>
      </c>
      <c r="B3750" t="s">
        <v>33</v>
      </c>
      <c r="C3750">
        <v>200</v>
      </c>
      <c r="D3750">
        <v>240126162905700</v>
      </c>
      <c r="E3750">
        <v>240126181852100</v>
      </c>
      <c r="F3750">
        <f t="shared" si="58"/>
        <v>18.946400000000001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240126352276200</v>
      </c>
      <c r="E3751">
        <v>240126353422800</v>
      </c>
      <c r="F3751">
        <f t="shared" si="58"/>
        <v>1.1466000000000001</v>
      </c>
    </row>
    <row r="3752" spans="1:6" hidden="1" x14ac:dyDescent="0.25">
      <c r="A3752" t="s">
        <v>5</v>
      </c>
      <c r="B3752" t="s">
        <v>8</v>
      </c>
      <c r="C3752">
        <v>200</v>
      </c>
      <c r="D3752">
        <v>240126368296200</v>
      </c>
      <c r="E3752">
        <v>240126369384800</v>
      </c>
      <c r="F3752">
        <f t="shared" si="58"/>
        <v>1.0886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240126383569600</v>
      </c>
      <c r="E3753">
        <v>240126384712800</v>
      </c>
      <c r="F3753">
        <f t="shared" si="58"/>
        <v>1.1432</v>
      </c>
    </row>
    <row r="3754" spans="1:6" hidden="1" x14ac:dyDescent="0.25">
      <c r="A3754" t="s">
        <v>5</v>
      </c>
      <c r="B3754" t="s">
        <v>11</v>
      </c>
      <c r="C3754">
        <v>200</v>
      </c>
      <c r="D3754">
        <v>240126398463500</v>
      </c>
      <c r="E3754">
        <v>240126399602300</v>
      </c>
      <c r="F3754">
        <f t="shared" si="58"/>
        <v>1.1388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240126414602800</v>
      </c>
      <c r="E3755">
        <v>240126415765700</v>
      </c>
      <c r="F3755">
        <f t="shared" si="58"/>
        <v>1.1629</v>
      </c>
    </row>
    <row r="3756" spans="1:6" hidden="1" x14ac:dyDescent="0.25">
      <c r="A3756" t="s">
        <v>5</v>
      </c>
      <c r="B3756" t="s">
        <v>12</v>
      </c>
      <c r="C3756">
        <v>200</v>
      </c>
      <c r="D3756">
        <v>240126447167600</v>
      </c>
      <c r="E3756">
        <v>240126449122300</v>
      </c>
      <c r="F3756">
        <f t="shared" si="58"/>
        <v>1.9547000000000001</v>
      </c>
    </row>
    <row r="3757" spans="1:6" hidden="1" x14ac:dyDescent="0.25">
      <c r="A3757" t="s">
        <v>5</v>
      </c>
      <c r="B3757" t="s">
        <v>14</v>
      </c>
      <c r="C3757">
        <v>200</v>
      </c>
      <c r="D3757">
        <v>240126478374100</v>
      </c>
      <c r="E3757">
        <v>240126480666000</v>
      </c>
      <c r="F3757">
        <f t="shared" si="58"/>
        <v>2.2919</v>
      </c>
    </row>
    <row r="3758" spans="1:6" hidden="1" x14ac:dyDescent="0.25">
      <c r="A3758" t="s">
        <v>5</v>
      </c>
      <c r="B3758" t="s">
        <v>15</v>
      </c>
      <c r="C3758">
        <v>200</v>
      </c>
      <c r="D3758">
        <v>240126507986100</v>
      </c>
      <c r="E3758">
        <v>240126509115600</v>
      </c>
      <c r="F3758">
        <f t="shared" si="58"/>
        <v>1.1294999999999999</v>
      </c>
    </row>
    <row r="3759" spans="1:6" hidden="1" x14ac:dyDescent="0.25">
      <c r="A3759" t="s">
        <v>5</v>
      </c>
      <c r="B3759" t="s">
        <v>16</v>
      </c>
      <c r="C3759">
        <v>200</v>
      </c>
      <c r="D3759">
        <v>240126522909100</v>
      </c>
      <c r="E3759">
        <v>240126524081000</v>
      </c>
      <c r="F3759">
        <f t="shared" si="58"/>
        <v>1.1718999999999999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240126539002500</v>
      </c>
      <c r="E3760">
        <v>240126540185000</v>
      </c>
      <c r="F3760">
        <f t="shared" si="58"/>
        <v>1.1825000000000001</v>
      </c>
    </row>
    <row r="3761" spans="1:6" hidden="1" x14ac:dyDescent="0.25">
      <c r="A3761" t="s">
        <v>5</v>
      </c>
      <c r="B3761" t="s">
        <v>18</v>
      </c>
      <c r="C3761">
        <v>200</v>
      </c>
      <c r="D3761">
        <v>240126554996100</v>
      </c>
      <c r="E3761">
        <v>240126556105000</v>
      </c>
      <c r="F3761">
        <f t="shared" si="58"/>
        <v>1.1089</v>
      </c>
    </row>
    <row r="3762" spans="1:6" hidden="1" x14ac:dyDescent="0.25">
      <c r="A3762" t="s">
        <v>5</v>
      </c>
      <c r="B3762" t="s">
        <v>19</v>
      </c>
      <c r="C3762">
        <v>200</v>
      </c>
      <c r="D3762">
        <v>240126570501900</v>
      </c>
      <c r="E3762">
        <v>240126571583600</v>
      </c>
      <c r="F3762">
        <f t="shared" si="58"/>
        <v>1.0817000000000001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240126586396600</v>
      </c>
      <c r="E3763">
        <v>240126587505100</v>
      </c>
      <c r="F3763">
        <f t="shared" si="58"/>
        <v>1.1085</v>
      </c>
    </row>
    <row r="3764" spans="1:6" hidden="1" x14ac:dyDescent="0.25">
      <c r="A3764" t="s">
        <v>5</v>
      </c>
      <c r="B3764" t="s">
        <v>20</v>
      </c>
      <c r="C3764">
        <v>200</v>
      </c>
      <c r="D3764">
        <v>240126602094500</v>
      </c>
      <c r="E3764">
        <v>240126603176500</v>
      </c>
      <c r="F3764">
        <f t="shared" si="58"/>
        <v>1.0820000000000001</v>
      </c>
    </row>
    <row r="3765" spans="1:6" x14ac:dyDescent="0.25">
      <c r="A3765" t="s">
        <v>28</v>
      </c>
      <c r="B3765" t="s">
        <v>33</v>
      </c>
      <c r="C3765">
        <v>200</v>
      </c>
      <c r="D3765">
        <v>240126617490100</v>
      </c>
      <c r="E3765">
        <v>240126639924300</v>
      </c>
      <c r="F3765">
        <f t="shared" si="58"/>
        <v>22.434200000000001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240126833555200</v>
      </c>
      <c r="E3766">
        <v>240126834701200</v>
      </c>
      <c r="F3766">
        <f t="shared" si="58"/>
        <v>1.1459999999999999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240126849843400</v>
      </c>
      <c r="E3767">
        <v>240126850965000</v>
      </c>
      <c r="F3767">
        <f t="shared" si="58"/>
        <v>1.1215999999999999</v>
      </c>
    </row>
    <row r="3768" spans="1:6" hidden="1" x14ac:dyDescent="0.25">
      <c r="A3768" t="s">
        <v>5</v>
      </c>
      <c r="B3768" t="s">
        <v>16</v>
      </c>
      <c r="C3768">
        <v>200</v>
      </c>
      <c r="D3768">
        <v>240126865833700</v>
      </c>
      <c r="E3768">
        <v>240126866988600</v>
      </c>
      <c r="F3768">
        <f t="shared" si="58"/>
        <v>1.1549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240126881843900</v>
      </c>
      <c r="E3769">
        <v>240126882979100</v>
      </c>
      <c r="F3769">
        <f t="shared" si="58"/>
        <v>1.1352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240126897204700</v>
      </c>
      <c r="E3770">
        <v>240126898322400</v>
      </c>
      <c r="F3770">
        <f t="shared" si="58"/>
        <v>1.1176999999999999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240126914056600</v>
      </c>
      <c r="E3771">
        <v>240126915208200</v>
      </c>
      <c r="F3771">
        <f t="shared" si="58"/>
        <v>1.1516</v>
      </c>
    </row>
    <row r="3772" spans="1:6" hidden="1" x14ac:dyDescent="0.25">
      <c r="A3772" t="s">
        <v>5</v>
      </c>
      <c r="B3772" t="s">
        <v>14</v>
      </c>
      <c r="C3772">
        <v>200</v>
      </c>
      <c r="D3772">
        <v>240126929725700</v>
      </c>
      <c r="E3772">
        <v>240126930804700</v>
      </c>
      <c r="F3772">
        <f t="shared" si="58"/>
        <v>1.079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240126945700000</v>
      </c>
      <c r="E3773">
        <v>240126946817700</v>
      </c>
      <c r="F3773">
        <f t="shared" si="58"/>
        <v>1.1176999999999999</v>
      </c>
    </row>
    <row r="3774" spans="1:6" hidden="1" x14ac:dyDescent="0.25">
      <c r="A3774" t="s">
        <v>5</v>
      </c>
      <c r="B3774" t="s">
        <v>15</v>
      </c>
      <c r="C3774">
        <v>200</v>
      </c>
      <c r="D3774">
        <v>240126961612200</v>
      </c>
      <c r="E3774">
        <v>240126962780300</v>
      </c>
      <c r="F3774">
        <f t="shared" si="58"/>
        <v>1.1680999999999999</v>
      </c>
    </row>
    <row r="3775" spans="1:6" hidden="1" x14ac:dyDescent="0.25">
      <c r="A3775" t="s">
        <v>5</v>
      </c>
      <c r="B3775" t="s">
        <v>17</v>
      </c>
      <c r="C3775">
        <v>200</v>
      </c>
      <c r="D3775">
        <v>240126977216500</v>
      </c>
      <c r="E3775">
        <v>240126978451300</v>
      </c>
      <c r="F3775">
        <f t="shared" si="58"/>
        <v>1.2347999999999999</v>
      </c>
    </row>
    <row r="3776" spans="1:6" hidden="1" x14ac:dyDescent="0.25">
      <c r="A3776" t="s">
        <v>5</v>
      </c>
      <c r="B3776" t="s">
        <v>18</v>
      </c>
      <c r="C3776">
        <v>200</v>
      </c>
      <c r="D3776">
        <v>240126993039900</v>
      </c>
      <c r="E3776">
        <v>240126994117300</v>
      </c>
      <c r="F3776">
        <f t="shared" si="58"/>
        <v>1.0773999999999999</v>
      </c>
    </row>
    <row r="3777" spans="1:6" hidden="1" x14ac:dyDescent="0.25">
      <c r="A3777" t="s">
        <v>5</v>
      </c>
      <c r="B3777" t="s">
        <v>19</v>
      </c>
      <c r="C3777">
        <v>200</v>
      </c>
      <c r="D3777">
        <v>240127009137200</v>
      </c>
      <c r="E3777">
        <v>240127010316300</v>
      </c>
      <c r="F3777">
        <f t="shared" si="58"/>
        <v>1.1791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240127025098200</v>
      </c>
      <c r="E3778">
        <v>240127026257900</v>
      </c>
      <c r="F3778">
        <f t="shared" ref="F3778:F3841" si="59">(E3778-D3778)/1000000</f>
        <v>1.1597</v>
      </c>
    </row>
    <row r="3779" spans="1:6" hidden="1" x14ac:dyDescent="0.25">
      <c r="A3779" t="s">
        <v>5</v>
      </c>
      <c r="B3779" t="s">
        <v>20</v>
      </c>
      <c r="C3779">
        <v>200</v>
      </c>
      <c r="D3779">
        <v>240127040854900</v>
      </c>
      <c r="E3779">
        <v>240127041936500</v>
      </c>
      <c r="F3779">
        <f t="shared" si="59"/>
        <v>1.0815999999999999</v>
      </c>
    </row>
    <row r="3780" spans="1:6" x14ac:dyDescent="0.25">
      <c r="A3780" t="s">
        <v>28</v>
      </c>
      <c r="B3780" t="s">
        <v>33</v>
      </c>
      <c r="C3780">
        <v>200</v>
      </c>
      <c r="D3780">
        <v>240127056855200</v>
      </c>
      <c r="E3780">
        <v>240127075418900</v>
      </c>
      <c r="F3780">
        <f t="shared" si="59"/>
        <v>18.563700000000001</v>
      </c>
    </row>
    <row r="3781" spans="1:6" hidden="1" x14ac:dyDescent="0.25">
      <c r="A3781" t="s">
        <v>5</v>
      </c>
      <c r="B3781" t="s">
        <v>8</v>
      </c>
      <c r="C3781">
        <v>200</v>
      </c>
      <c r="D3781">
        <v>240127295199200</v>
      </c>
      <c r="E3781">
        <v>240127296366900</v>
      </c>
      <c r="F3781">
        <f t="shared" si="59"/>
        <v>1.1677</v>
      </c>
    </row>
    <row r="3782" spans="1:6" hidden="1" x14ac:dyDescent="0.25">
      <c r="A3782" t="s">
        <v>5</v>
      </c>
      <c r="B3782" t="s">
        <v>11</v>
      </c>
      <c r="C3782">
        <v>200</v>
      </c>
      <c r="D3782">
        <v>240127311501500</v>
      </c>
      <c r="E3782">
        <v>240127312617500</v>
      </c>
      <c r="F3782">
        <f t="shared" si="59"/>
        <v>1.1160000000000001</v>
      </c>
    </row>
    <row r="3783" spans="1:6" hidden="1" x14ac:dyDescent="0.25">
      <c r="A3783" t="s">
        <v>5</v>
      </c>
      <c r="B3783" t="s">
        <v>9</v>
      </c>
      <c r="C3783">
        <v>200</v>
      </c>
      <c r="D3783">
        <v>240127326428600</v>
      </c>
      <c r="E3783">
        <v>240127327606200</v>
      </c>
      <c r="F3783">
        <f t="shared" si="59"/>
        <v>1.1776</v>
      </c>
    </row>
    <row r="3784" spans="1:6" hidden="1" x14ac:dyDescent="0.25">
      <c r="A3784" t="s">
        <v>5</v>
      </c>
      <c r="B3784" t="s">
        <v>10</v>
      </c>
      <c r="C3784">
        <v>200</v>
      </c>
      <c r="D3784">
        <v>240127341420000</v>
      </c>
      <c r="E3784">
        <v>240127342557700</v>
      </c>
      <c r="F3784">
        <f t="shared" si="59"/>
        <v>1.1376999999999999</v>
      </c>
    </row>
    <row r="3785" spans="1:6" hidden="1" x14ac:dyDescent="0.25">
      <c r="A3785" t="s">
        <v>5</v>
      </c>
      <c r="B3785" t="s">
        <v>13</v>
      </c>
      <c r="C3785">
        <v>200</v>
      </c>
      <c r="D3785">
        <v>240127356565900</v>
      </c>
      <c r="E3785">
        <v>240127357725000</v>
      </c>
      <c r="F3785">
        <f t="shared" si="59"/>
        <v>1.1591</v>
      </c>
    </row>
    <row r="3786" spans="1:6" hidden="1" x14ac:dyDescent="0.25">
      <c r="A3786" t="s">
        <v>5</v>
      </c>
      <c r="B3786" t="s">
        <v>12</v>
      </c>
      <c r="C3786">
        <v>200</v>
      </c>
      <c r="D3786">
        <v>240127371504000</v>
      </c>
      <c r="E3786">
        <v>240127372597800</v>
      </c>
      <c r="F3786">
        <f t="shared" si="59"/>
        <v>1.0938000000000001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240127387564000</v>
      </c>
      <c r="E3787">
        <v>240127388711800</v>
      </c>
      <c r="F3787">
        <f t="shared" si="59"/>
        <v>1.1477999999999999</v>
      </c>
    </row>
    <row r="3788" spans="1:6" hidden="1" x14ac:dyDescent="0.25">
      <c r="A3788" t="s">
        <v>5</v>
      </c>
      <c r="B3788" t="s">
        <v>16</v>
      </c>
      <c r="C3788">
        <v>200</v>
      </c>
      <c r="D3788">
        <v>240127403056600</v>
      </c>
      <c r="E3788">
        <v>240127404231500</v>
      </c>
      <c r="F3788">
        <f t="shared" si="59"/>
        <v>1.1749000000000001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240127418665500</v>
      </c>
      <c r="E3789">
        <v>240127419936000</v>
      </c>
      <c r="F3789">
        <f t="shared" si="59"/>
        <v>1.2705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240127434638800</v>
      </c>
      <c r="E3790">
        <v>240127435720800</v>
      </c>
      <c r="F3790">
        <f t="shared" si="59"/>
        <v>1.0820000000000001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240127450680700</v>
      </c>
      <c r="E3791">
        <v>240127451751100</v>
      </c>
      <c r="F3791">
        <f t="shared" si="59"/>
        <v>1.0704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240127466607600</v>
      </c>
      <c r="E3792">
        <v>240127467737000</v>
      </c>
      <c r="F3792">
        <f t="shared" si="59"/>
        <v>1.1294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240127482624500</v>
      </c>
      <c r="E3793">
        <v>240127483745900</v>
      </c>
      <c r="F3793">
        <f t="shared" si="59"/>
        <v>1.1214</v>
      </c>
    </row>
    <row r="3794" spans="1:6" hidden="1" x14ac:dyDescent="0.25">
      <c r="A3794" t="s">
        <v>5</v>
      </c>
      <c r="B3794" t="s">
        <v>20</v>
      </c>
      <c r="C3794">
        <v>200</v>
      </c>
      <c r="D3794">
        <v>240127498811700</v>
      </c>
      <c r="E3794">
        <v>240127499891500</v>
      </c>
      <c r="F3794">
        <f t="shared" si="59"/>
        <v>1.0798000000000001</v>
      </c>
    </row>
    <row r="3795" spans="1:6" x14ac:dyDescent="0.25">
      <c r="A3795" t="s">
        <v>28</v>
      </c>
      <c r="B3795" t="s">
        <v>33</v>
      </c>
      <c r="C3795">
        <v>200</v>
      </c>
      <c r="D3795">
        <v>240127514445800</v>
      </c>
      <c r="E3795">
        <v>240127532987800</v>
      </c>
      <c r="F3795">
        <f t="shared" si="59"/>
        <v>18.542000000000002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240127751536100</v>
      </c>
      <c r="E3796">
        <v>240127752638200</v>
      </c>
      <c r="F3796">
        <f t="shared" si="59"/>
        <v>1.1021000000000001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240127767011400</v>
      </c>
      <c r="E3797">
        <v>240127768180800</v>
      </c>
      <c r="F3797">
        <f t="shared" si="59"/>
        <v>1.1694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240127782049200</v>
      </c>
      <c r="E3798">
        <v>240127783161700</v>
      </c>
      <c r="F3798">
        <f t="shared" si="59"/>
        <v>1.1125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240127797904000</v>
      </c>
      <c r="E3799">
        <v>240127798975400</v>
      </c>
      <c r="F3799">
        <f t="shared" si="59"/>
        <v>1.0713999999999999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240127813370600</v>
      </c>
      <c r="E3800">
        <v>240127814500800</v>
      </c>
      <c r="F3800">
        <f t="shared" si="59"/>
        <v>1.1302000000000001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240127828427900</v>
      </c>
      <c r="E3801">
        <v>240127829550200</v>
      </c>
      <c r="F3801">
        <f t="shared" si="59"/>
        <v>1.1223000000000001</v>
      </c>
    </row>
    <row r="3802" spans="1:6" hidden="1" x14ac:dyDescent="0.25">
      <c r="A3802" t="s">
        <v>5</v>
      </c>
      <c r="B3802" t="s">
        <v>15</v>
      </c>
      <c r="C3802">
        <v>200</v>
      </c>
      <c r="D3802">
        <v>240127843371500</v>
      </c>
      <c r="E3802">
        <v>240127844508500</v>
      </c>
      <c r="F3802">
        <f t="shared" si="59"/>
        <v>1.137</v>
      </c>
    </row>
    <row r="3803" spans="1:6" hidden="1" x14ac:dyDescent="0.25">
      <c r="A3803" t="s">
        <v>5</v>
      </c>
      <c r="B3803" t="s">
        <v>16</v>
      </c>
      <c r="C3803">
        <v>200</v>
      </c>
      <c r="D3803">
        <v>240127859458600</v>
      </c>
      <c r="E3803">
        <v>240127860601700</v>
      </c>
      <c r="F3803">
        <f t="shared" si="59"/>
        <v>1.1431</v>
      </c>
    </row>
    <row r="3804" spans="1:6" hidden="1" x14ac:dyDescent="0.25">
      <c r="A3804" t="s">
        <v>5</v>
      </c>
      <c r="B3804" t="s">
        <v>17</v>
      </c>
      <c r="C3804">
        <v>200</v>
      </c>
      <c r="D3804">
        <v>240127875150600</v>
      </c>
      <c r="E3804">
        <v>240127876316300</v>
      </c>
      <c r="F3804">
        <f t="shared" si="59"/>
        <v>1.1657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240127890900600</v>
      </c>
      <c r="E3805">
        <v>240127892044900</v>
      </c>
      <c r="F3805">
        <f t="shared" si="59"/>
        <v>1.1443000000000001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240127907140600</v>
      </c>
      <c r="E3806">
        <v>240127908268000</v>
      </c>
      <c r="F3806">
        <f t="shared" si="59"/>
        <v>1.1274</v>
      </c>
    </row>
    <row r="3807" spans="1:6" hidden="1" x14ac:dyDescent="0.25">
      <c r="A3807" t="s">
        <v>5</v>
      </c>
      <c r="B3807" t="s">
        <v>14</v>
      </c>
      <c r="C3807">
        <v>200</v>
      </c>
      <c r="D3807">
        <v>240127923093000</v>
      </c>
      <c r="E3807">
        <v>240127924157000</v>
      </c>
      <c r="F3807">
        <f t="shared" si="59"/>
        <v>1.0640000000000001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240127939137500</v>
      </c>
      <c r="E3808">
        <v>240127940230500</v>
      </c>
      <c r="F3808">
        <f t="shared" si="59"/>
        <v>1.093</v>
      </c>
    </row>
    <row r="3809" spans="1:6" hidden="1" x14ac:dyDescent="0.25">
      <c r="A3809" t="s">
        <v>5</v>
      </c>
      <c r="B3809" t="s">
        <v>20</v>
      </c>
      <c r="C3809">
        <v>200</v>
      </c>
      <c r="D3809">
        <v>240127955285900</v>
      </c>
      <c r="E3809">
        <v>240127956392300</v>
      </c>
      <c r="F3809">
        <f t="shared" si="59"/>
        <v>1.1064000000000001</v>
      </c>
    </row>
    <row r="3810" spans="1:6" x14ac:dyDescent="0.25">
      <c r="A3810" t="s">
        <v>28</v>
      </c>
      <c r="B3810" t="s">
        <v>33</v>
      </c>
      <c r="C3810">
        <v>200</v>
      </c>
      <c r="D3810">
        <v>240127970354700</v>
      </c>
      <c r="E3810">
        <v>240127988671900</v>
      </c>
      <c r="F3810">
        <f t="shared" si="59"/>
        <v>18.3172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240128283364200</v>
      </c>
      <c r="E3811">
        <v>240128286458000</v>
      </c>
      <c r="F3811">
        <f t="shared" si="59"/>
        <v>3.0937999999999999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240128312978800</v>
      </c>
      <c r="E3812">
        <v>240128314179500</v>
      </c>
      <c r="F3812">
        <f t="shared" si="59"/>
        <v>1.2007000000000001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240128328295900</v>
      </c>
      <c r="E3813">
        <v>240128329383800</v>
      </c>
      <c r="F3813">
        <f t="shared" si="59"/>
        <v>1.0879000000000001</v>
      </c>
    </row>
    <row r="3814" spans="1:6" hidden="1" x14ac:dyDescent="0.25">
      <c r="A3814" t="s">
        <v>5</v>
      </c>
      <c r="B3814" t="s">
        <v>10</v>
      </c>
      <c r="C3814">
        <v>200</v>
      </c>
      <c r="D3814">
        <v>240128344181000</v>
      </c>
      <c r="E3814">
        <v>240128345387400</v>
      </c>
      <c r="F3814">
        <f t="shared" si="59"/>
        <v>1.2063999999999999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240128358675700</v>
      </c>
      <c r="E3815">
        <v>240128359791900</v>
      </c>
      <c r="F3815">
        <f t="shared" si="59"/>
        <v>1.1162000000000001</v>
      </c>
    </row>
    <row r="3816" spans="1:6" hidden="1" x14ac:dyDescent="0.25">
      <c r="A3816" t="s">
        <v>5</v>
      </c>
      <c r="B3816" t="s">
        <v>19</v>
      </c>
      <c r="C3816">
        <v>200</v>
      </c>
      <c r="D3816">
        <v>240128373774500</v>
      </c>
      <c r="E3816">
        <v>240128374869100</v>
      </c>
      <c r="F3816">
        <f t="shared" si="59"/>
        <v>1.0946</v>
      </c>
    </row>
    <row r="3817" spans="1:6" hidden="1" x14ac:dyDescent="0.25">
      <c r="A3817" t="s">
        <v>5</v>
      </c>
      <c r="B3817" t="s">
        <v>12</v>
      </c>
      <c r="C3817">
        <v>200</v>
      </c>
      <c r="D3817">
        <v>240128389239600</v>
      </c>
      <c r="E3817">
        <v>240128390348300</v>
      </c>
      <c r="F3817">
        <f t="shared" si="59"/>
        <v>1.1087</v>
      </c>
    </row>
    <row r="3818" spans="1:6" hidden="1" x14ac:dyDescent="0.25">
      <c r="A3818" t="s">
        <v>5</v>
      </c>
      <c r="B3818" t="s">
        <v>15</v>
      </c>
      <c r="C3818">
        <v>200</v>
      </c>
      <c r="D3818">
        <v>240128405226300</v>
      </c>
      <c r="E3818">
        <v>240128406422900</v>
      </c>
      <c r="F3818">
        <f t="shared" si="59"/>
        <v>1.1966000000000001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240128421556900</v>
      </c>
      <c r="E3819">
        <v>240128422721700</v>
      </c>
      <c r="F3819">
        <f t="shared" si="59"/>
        <v>1.1648000000000001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240128436930600</v>
      </c>
      <c r="E3820">
        <v>240128438482200</v>
      </c>
      <c r="F3820">
        <f t="shared" si="59"/>
        <v>1.5516000000000001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240128452482000</v>
      </c>
      <c r="E3821">
        <v>240128453571500</v>
      </c>
      <c r="F3821">
        <f t="shared" si="59"/>
        <v>1.0894999999999999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240128467266400</v>
      </c>
      <c r="E3822">
        <v>240128468368400</v>
      </c>
      <c r="F3822">
        <f t="shared" si="59"/>
        <v>1.1020000000000001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240128482215200</v>
      </c>
      <c r="E3823">
        <v>240128483336500</v>
      </c>
      <c r="F3823">
        <f t="shared" si="59"/>
        <v>1.1213</v>
      </c>
    </row>
    <row r="3824" spans="1:6" hidden="1" x14ac:dyDescent="0.25">
      <c r="A3824" t="s">
        <v>5</v>
      </c>
      <c r="B3824" t="s">
        <v>20</v>
      </c>
      <c r="C3824">
        <v>200</v>
      </c>
      <c r="D3824">
        <v>240128498220800</v>
      </c>
      <c r="E3824">
        <v>240128499339900</v>
      </c>
      <c r="F3824">
        <f t="shared" si="59"/>
        <v>1.1191</v>
      </c>
    </row>
    <row r="3825" spans="1:6" x14ac:dyDescent="0.25">
      <c r="A3825" t="s">
        <v>28</v>
      </c>
      <c r="B3825" t="s">
        <v>33</v>
      </c>
      <c r="C3825">
        <v>200</v>
      </c>
      <c r="D3825">
        <v>240128514112500</v>
      </c>
      <c r="E3825">
        <v>240128535391300</v>
      </c>
      <c r="F3825">
        <f t="shared" si="59"/>
        <v>21.2788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240128737636100</v>
      </c>
      <c r="E3826">
        <v>240128738853800</v>
      </c>
      <c r="F3826">
        <f t="shared" si="59"/>
        <v>1.2177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240128753392000</v>
      </c>
      <c r="E3827">
        <v>240128754559700</v>
      </c>
      <c r="F3827">
        <f t="shared" si="59"/>
        <v>1.1677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240128769860100</v>
      </c>
      <c r="E3828">
        <v>240128770969300</v>
      </c>
      <c r="F3828">
        <f t="shared" si="59"/>
        <v>1.1092</v>
      </c>
    </row>
    <row r="3829" spans="1:6" hidden="1" x14ac:dyDescent="0.25">
      <c r="A3829" t="s">
        <v>5</v>
      </c>
      <c r="B3829" t="s">
        <v>10</v>
      </c>
      <c r="C3829">
        <v>200</v>
      </c>
      <c r="D3829">
        <v>240128785631700</v>
      </c>
      <c r="E3829">
        <v>240128786771400</v>
      </c>
      <c r="F3829">
        <f t="shared" si="59"/>
        <v>1.1396999999999999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240128800942500</v>
      </c>
      <c r="E3830">
        <v>240128802131200</v>
      </c>
      <c r="F3830">
        <f t="shared" si="59"/>
        <v>1.1887000000000001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240128816700800</v>
      </c>
      <c r="E3831">
        <v>240128817808800</v>
      </c>
      <c r="F3831">
        <f t="shared" si="59"/>
        <v>1.1080000000000001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240128831809000</v>
      </c>
      <c r="E3832">
        <v>240128832944600</v>
      </c>
      <c r="F3832">
        <f t="shared" si="59"/>
        <v>1.1355999999999999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240128847502000</v>
      </c>
      <c r="E3833">
        <v>240128848657700</v>
      </c>
      <c r="F3833">
        <f t="shared" si="59"/>
        <v>1.1556999999999999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240128862920900</v>
      </c>
      <c r="E3834">
        <v>240128865946700</v>
      </c>
      <c r="F3834">
        <f t="shared" si="59"/>
        <v>3.0257999999999998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240128894003400</v>
      </c>
      <c r="E3835">
        <v>240128895081900</v>
      </c>
      <c r="F3835">
        <f t="shared" si="59"/>
        <v>1.0785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240128909357300</v>
      </c>
      <c r="E3836">
        <v>240128910436000</v>
      </c>
      <c r="F3836">
        <f t="shared" si="59"/>
        <v>1.0787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240128925346900</v>
      </c>
      <c r="E3837">
        <v>240128926447500</v>
      </c>
      <c r="F3837">
        <f t="shared" si="59"/>
        <v>1.1006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240128941122100</v>
      </c>
      <c r="E3838">
        <v>240128942216100</v>
      </c>
      <c r="F3838">
        <f t="shared" si="59"/>
        <v>1.0940000000000001</v>
      </c>
    </row>
    <row r="3839" spans="1:6" hidden="1" x14ac:dyDescent="0.25">
      <c r="A3839" t="s">
        <v>5</v>
      </c>
      <c r="B3839" t="s">
        <v>20</v>
      </c>
      <c r="C3839">
        <v>200</v>
      </c>
      <c r="D3839">
        <v>240128957000700</v>
      </c>
      <c r="E3839">
        <v>240128958091600</v>
      </c>
      <c r="F3839">
        <f t="shared" si="59"/>
        <v>1.0909</v>
      </c>
    </row>
    <row r="3840" spans="1:6" x14ac:dyDescent="0.25">
      <c r="A3840" t="s">
        <v>28</v>
      </c>
      <c r="B3840" t="s">
        <v>33</v>
      </c>
      <c r="C3840">
        <v>200</v>
      </c>
      <c r="D3840">
        <v>240128972530800</v>
      </c>
      <c r="E3840">
        <v>240129000211000</v>
      </c>
      <c r="F3840">
        <f t="shared" si="59"/>
        <v>27.680199999999999</v>
      </c>
    </row>
    <row r="3841" spans="1:6" hidden="1" x14ac:dyDescent="0.25">
      <c r="A3841" t="s">
        <v>5</v>
      </c>
      <c r="B3841" t="s">
        <v>8</v>
      </c>
      <c r="C3841">
        <v>200</v>
      </c>
      <c r="D3841">
        <v>240129206595000</v>
      </c>
      <c r="E3841">
        <v>240129207708000</v>
      </c>
      <c r="F3841">
        <f t="shared" si="59"/>
        <v>1.113</v>
      </c>
    </row>
    <row r="3842" spans="1:6" hidden="1" x14ac:dyDescent="0.25">
      <c r="A3842" t="s">
        <v>5</v>
      </c>
      <c r="B3842" t="s">
        <v>9</v>
      </c>
      <c r="C3842">
        <v>200</v>
      </c>
      <c r="D3842">
        <v>240129222871000</v>
      </c>
      <c r="E3842">
        <v>240129224043100</v>
      </c>
      <c r="F3842">
        <f t="shared" ref="F3842:F3905" si="60">(E3842-D3842)/1000000</f>
        <v>1.1720999999999999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240129238009200</v>
      </c>
      <c r="E3843">
        <v>240129239136400</v>
      </c>
      <c r="F3843">
        <f t="shared" si="60"/>
        <v>1.1272</v>
      </c>
    </row>
    <row r="3844" spans="1:6" hidden="1" x14ac:dyDescent="0.25">
      <c r="A3844" t="s">
        <v>5</v>
      </c>
      <c r="B3844" t="s">
        <v>12</v>
      </c>
      <c r="C3844">
        <v>200</v>
      </c>
      <c r="D3844">
        <v>240129253106100</v>
      </c>
      <c r="E3844">
        <v>240129254216200</v>
      </c>
      <c r="F3844">
        <f t="shared" si="60"/>
        <v>1.1101000000000001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240129269078200</v>
      </c>
      <c r="E3845">
        <v>240129270174000</v>
      </c>
      <c r="F3845">
        <f t="shared" si="60"/>
        <v>1.0958000000000001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240129284262000</v>
      </c>
      <c r="E3846">
        <v>240129285341400</v>
      </c>
      <c r="F3846">
        <f t="shared" si="60"/>
        <v>1.0793999999999999</v>
      </c>
    </row>
    <row r="3847" spans="1:6" hidden="1" x14ac:dyDescent="0.25">
      <c r="A3847" t="s">
        <v>5</v>
      </c>
      <c r="B3847" t="s">
        <v>13</v>
      </c>
      <c r="C3847">
        <v>200</v>
      </c>
      <c r="D3847">
        <v>240129299608200</v>
      </c>
      <c r="E3847">
        <v>240129300715300</v>
      </c>
      <c r="F3847">
        <f t="shared" si="60"/>
        <v>1.1071</v>
      </c>
    </row>
    <row r="3848" spans="1:6" hidden="1" x14ac:dyDescent="0.25">
      <c r="A3848" t="s">
        <v>5</v>
      </c>
      <c r="B3848" t="s">
        <v>15</v>
      </c>
      <c r="C3848">
        <v>200</v>
      </c>
      <c r="D3848">
        <v>240129315708900</v>
      </c>
      <c r="E3848">
        <v>240129316883700</v>
      </c>
      <c r="F3848">
        <f t="shared" si="60"/>
        <v>1.1748000000000001</v>
      </c>
    </row>
    <row r="3849" spans="1:6" hidden="1" x14ac:dyDescent="0.25">
      <c r="A3849" t="s">
        <v>5</v>
      </c>
      <c r="B3849" t="s">
        <v>16</v>
      </c>
      <c r="C3849">
        <v>200</v>
      </c>
      <c r="D3849">
        <v>240129331664700</v>
      </c>
      <c r="E3849">
        <v>240129332799700</v>
      </c>
      <c r="F3849">
        <f t="shared" si="60"/>
        <v>1.135</v>
      </c>
    </row>
    <row r="3850" spans="1:6" hidden="1" x14ac:dyDescent="0.25">
      <c r="A3850" t="s">
        <v>5</v>
      </c>
      <c r="B3850" t="s">
        <v>17</v>
      </c>
      <c r="C3850">
        <v>200</v>
      </c>
      <c r="D3850">
        <v>240129347569100</v>
      </c>
      <c r="E3850">
        <v>240129348749000</v>
      </c>
      <c r="F3850">
        <f t="shared" si="60"/>
        <v>1.1798999999999999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240129363663100</v>
      </c>
      <c r="E3851">
        <v>240129364748100</v>
      </c>
      <c r="F3851">
        <f t="shared" si="60"/>
        <v>1.085</v>
      </c>
    </row>
    <row r="3852" spans="1:6" hidden="1" x14ac:dyDescent="0.25">
      <c r="A3852" t="s">
        <v>5</v>
      </c>
      <c r="B3852" t="s">
        <v>14</v>
      </c>
      <c r="C3852">
        <v>200</v>
      </c>
      <c r="D3852">
        <v>240129379647300</v>
      </c>
      <c r="E3852">
        <v>240129380769400</v>
      </c>
      <c r="F3852">
        <f t="shared" si="60"/>
        <v>1.1221000000000001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240129394854900</v>
      </c>
      <c r="E3853">
        <v>240129396023900</v>
      </c>
      <c r="F3853">
        <f t="shared" si="60"/>
        <v>1.169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240129409936500</v>
      </c>
      <c r="E3854">
        <v>240129411038500</v>
      </c>
      <c r="F3854">
        <f t="shared" si="60"/>
        <v>1.1020000000000001</v>
      </c>
    </row>
    <row r="3855" spans="1:6" x14ac:dyDescent="0.25">
      <c r="A3855" t="s">
        <v>28</v>
      </c>
      <c r="B3855" t="s">
        <v>33</v>
      </c>
      <c r="C3855">
        <v>200</v>
      </c>
      <c r="D3855">
        <v>240129426063100</v>
      </c>
      <c r="E3855">
        <v>240129453891900</v>
      </c>
      <c r="F3855">
        <f t="shared" si="60"/>
        <v>27.828800000000001</v>
      </c>
    </row>
    <row r="3856" spans="1:6" hidden="1" x14ac:dyDescent="0.25">
      <c r="A3856" t="s">
        <v>5</v>
      </c>
      <c r="B3856" t="s">
        <v>10</v>
      </c>
      <c r="C3856">
        <v>200</v>
      </c>
      <c r="D3856">
        <v>240129632971300</v>
      </c>
      <c r="E3856">
        <v>240129634894700</v>
      </c>
      <c r="F3856">
        <f t="shared" si="60"/>
        <v>1.9234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240129660588000</v>
      </c>
      <c r="E3857">
        <v>240129661771500</v>
      </c>
      <c r="F3857">
        <f t="shared" si="60"/>
        <v>1.1835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240129676385200</v>
      </c>
      <c r="E3858">
        <v>240129688620900</v>
      </c>
      <c r="F3858">
        <f t="shared" si="60"/>
        <v>12.2357</v>
      </c>
    </row>
    <row r="3859" spans="1:6" hidden="1" x14ac:dyDescent="0.25">
      <c r="A3859" t="s">
        <v>5</v>
      </c>
      <c r="B3859" t="s">
        <v>12</v>
      </c>
      <c r="C3859">
        <v>200</v>
      </c>
      <c r="D3859">
        <v>240129709587500</v>
      </c>
      <c r="E3859">
        <v>240129710986200</v>
      </c>
      <c r="F3859">
        <f t="shared" si="60"/>
        <v>1.3987000000000001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240129724178800</v>
      </c>
      <c r="E3860">
        <v>240129725385000</v>
      </c>
      <c r="F3860">
        <f t="shared" si="60"/>
        <v>1.2061999999999999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240129739441900</v>
      </c>
      <c r="E3861">
        <v>240129740586200</v>
      </c>
      <c r="F3861">
        <f t="shared" si="60"/>
        <v>1.1443000000000001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240129754526800</v>
      </c>
      <c r="E3862">
        <v>240129755820600</v>
      </c>
      <c r="F3862">
        <f t="shared" si="60"/>
        <v>1.2938000000000001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240129769479100</v>
      </c>
      <c r="E3863">
        <v>240129770660000</v>
      </c>
      <c r="F3863">
        <f t="shared" si="60"/>
        <v>1.1809000000000001</v>
      </c>
    </row>
    <row r="3864" spans="1:6" hidden="1" x14ac:dyDescent="0.25">
      <c r="A3864" t="s">
        <v>5</v>
      </c>
      <c r="B3864" t="s">
        <v>17</v>
      </c>
      <c r="C3864">
        <v>200</v>
      </c>
      <c r="D3864">
        <v>240129785583700</v>
      </c>
      <c r="E3864">
        <v>240129786836900</v>
      </c>
      <c r="F3864">
        <f t="shared" si="60"/>
        <v>1.2532000000000001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240129801523500</v>
      </c>
      <c r="E3865">
        <v>240129802646600</v>
      </c>
      <c r="F3865">
        <f t="shared" si="60"/>
        <v>1.1231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240129816822300</v>
      </c>
      <c r="E3866">
        <v>240129817917200</v>
      </c>
      <c r="F3866">
        <f t="shared" si="60"/>
        <v>1.0949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240129832671100</v>
      </c>
      <c r="E3867">
        <v>240129833756200</v>
      </c>
      <c r="F3867">
        <f t="shared" si="60"/>
        <v>1.0851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240129848424500</v>
      </c>
      <c r="E3868">
        <v>240129849526900</v>
      </c>
      <c r="F3868">
        <f t="shared" si="60"/>
        <v>1.1024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240129864536200</v>
      </c>
      <c r="E3869">
        <v>240129865623500</v>
      </c>
      <c r="F3869">
        <f t="shared" si="60"/>
        <v>1.0872999999999999</v>
      </c>
    </row>
    <row r="3870" spans="1:6" x14ac:dyDescent="0.25">
      <c r="A3870" t="s">
        <v>28</v>
      </c>
      <c r="B3870" t="s">
        <v>33</v>
      </c>
      <c r="C3870">
        <v>200</v>
      </c>
      <c r="D3870">
        <v>240129880464200</v>
      </c>
      <c r="E3870">
        <v>240129911565500</v>
      </c>
      <c r="F3870">
        <f t="shared" si="60"/>
        <v>31.101299999999998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240130210843800</v>
      </c>
      <c r="E3871">
        <v>240130211963600</v>
      </c>
      <c r="F3871">
        <f t="shared" si="60"/>
        <v>1.1197999999999999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240130226843900</v>
      </c>
      <c r="E3872">
        <v>240130227981100</v>
      </c>
      <c r="F3872">
        <f t="shared" si="60"/>
        <v>1.1372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240130242494200</v>
      </c>
      <c r="E3873">
        <v>240130243623000</v>
      </c>
      <c r="F3873">
        <f t="shared" si="60"/>
        <v>1.1288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240130257953600</v>
      </c>
      <c r="E3874">
        <v>240130259105600</v>
      </c>
      <c r="F3874">
        <f t="shared" si="60"/>
        <v>1.1519999999999999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240130273761400</v>
      </c>
      <c r="E3875">
        <v>240130275016500</v>
      </c>
      <c r="F3875">
        <f t="shared" si="60"/>
        <v>1.2551000000000001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240130289499600</v>
      </c>
      <c r="E3876">
        <v>240130290630500</v>
      </c>
      <c r="F3876">
        <f t="shared" si="60"/>
        <v>1.1309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240130305020900</v>
      </c>
      <c r="E3877">
        <v>240130306220100</v>
      </c>
      <c r="F3877">
        <f t="shared" si="60"/>
        <v>1.1992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240130321681100</v>
      </c>
      <c r="E3878">
        <v>240130323233600</v>
      </c>
      <c r="F3878">
        <f t="shared" si="60"/>
        <v>1.5525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240130337132600</v>
      </c>
      <c r="E3879">
        <v>240130338390400</v>
      </c>
      <c r="F3879">
        <f t="shared" si="60"/>
        <v>1.2578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240130352930400</v>
      </c>
      <c r="E3880">
        <v>240130354093600</v>
      </c>
      <c r="F3880">
        <f t="shared" si="60"/>
        <v>1.1632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240130368149400</v>
      </c>
      <c r="E3881">
        <v>240130369267600</v>
      </c>
      <c r="F3881">
        <f t="shared" si="60"/>
        <v>1.1182000000000001</v>
      </c>
    </row>
    <row r="3882" spans="1:6" hidden="1" x14ac:dyDescent="0.25">
      <c r="A3882" t="s">
        <v>5</v>
      </c>
      <c r="B3882" t="s">
        <v>14</v>
      </c>
      <c r="C3882">
        <v>200</v>
      </c>
      <c r="D3882">
        <v>240130383453600</v>
      </c>
      <c r="E3882">
        <v>240130384808700</v>
      </c>
      <c r="F3882">
        <f t="shared" si="60"/>
        <v>1.3551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240130399216000</v>
      </c>
      <c r="E3883">
        <v>240130400404200</v>
      </c>
      <c r="F3883">
        <f t="shared" si="60"/>
        <v>1.1881999999999999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240130415180600</v>
      </c>
      <c r="E3884">
        <v>240130416376200</v>
      </c>
      <c r="F3884">
        <f t="shared" si="60"/>
        <v>1.1956</v>
      </c>
    </row>
    <row r="3885" spans="1:6" x14ac:dyDescent="0.25">
      <c r="A3885" t="s">
        <v>28</v>
      </c>
      <c r="B3885" t="s">
        <v>33</v>
      </c>
      <c r="C3885">
        <v>200</v>
      </c>
      <c r="D3885">
        <v>240130430664600</v>
      </c>
      <c r="E3885">
        <v>240130449338000</v>
      </c>
      <c r="F3885">
        <f t="shared" si="60"/>
        <v>18.673400000000001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240130682360000</v>
      </c>
      <c r="E3886">
        <v>240130683469300</v>
      </c>
      <c r="F3886">
        <f t="shared" si="60"/>
        <v>1.1093</v>
      </c>
    </row>
    <row r="3887" spans="1:6" hidden="1" x14ac:dyDescent="0.25">
      <c r="A3887" t="s">
        <v>5</v>
      </c>
      <c r="B3887" t="s">
        <v>12</v>
      </c>
      <c r="C3887">
        <v>200</v>
      </c>
      <c r="D3887">
        <v>240130698303700</v>
      </c>
      <c r="E3887">
        <v>240130699425000</v>
      </c>
      <c r="F3887">
        <f t="shared" si="60"/>
        <v>1.1213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240130713559200</v>
      </c>
      <c r="E3888">
        <v>240130714818100</v>
      </c>
      <c r="F3888">
        <f t="shared" si="60"/>
        <v>1.2588999999999999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240130728544900</v>
      </c>
      <c r="E3889">
        <v>240130729659900</v>
      </c>
      <c r="F3889">
        <f t="shared" si="60"/>
        <v>1.115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240130743867000</v>
      </c>
      <c r="E3890">
        <v>240130744969100</v>
      </c>
      <c r="F3890">
        <f t="shared" si="60"/>
        <v>1.1021000000000001</v>
      </c>
    </row>
    <row r="3891" spans="1:6" hidden="1" x14ac:dyDescent="0.25">
      <c r="A3891" t="s">
        <v>5</v>
      </c>
      <c r="B3891" t="s">
        <v>10</v>
      </c>
      <c r="C3891">
        <v>200</v>
      </c>
      <c r="D3891">
        <v>240130759291700</v>
      </c>
      <c r="E3891">
        <v>240130760564600</v>
      </c>
      <c r="F3891">
        <f t="shared" si="60"/>
        <v>1.2728999999999999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240130774936600</v>
      </c>
      <c r="E3892">
        <v>240130776126900</v>
      </c>
      <c r="F3892">
        <f t="shared" si="60"/>
        <v>1.1902999999999999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240130790880400</v>
      </c>
      <c r="E3893">
        <v>240130792012100</v>
      </c>
      <c r="F3893">
        <f t="shared" si="60"/>
        <v>1.1316999999999999</v>
      </c>
    </row>
    <row r="3894" spans="1:6" hidden="1" x14ac:dyDescent="0.25">
      <c r="A3894" t="s">
        <v>5</v>
      </c>
      <c r="B3894" t="s">
        <v>17</v>
      </c>
      <c r="C3894">
        <v>200</v>
      </c>
      <c r="D3894">
        <v>240130806546700</v>
      </c>
      <c r="E3894">
        <v>240130807736600</v>
      </c>
      <c r="F3894">
        <f t="shared" si="60"/>
        <v>1.1899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240130822189500</v>
      </c>
      <c r="E3895">
        <v>240130823298800</v>
      </c>
      <c r="F3895">
        <f t="shared" si="60"/>
        <v>1.1093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240130837351300</v>
      </c>
      <c r="E3896">
        <v>240130838705200</v>
      </c>
      <c r="F3896">
        <f t="shared" si="60"/>
        <v>1.3539000000000001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240130852276600</v>
      </c>
      <c r="E3897">
        <v>240130853606800</v>
      </c>
      <c r="F3897">
        <f t="shared" si="60"/>
        <v>1.3302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240130867808600</v>
      </c>
      <c r="E3898">
        <v>240130869042300</v>
      </c>
      <c r="F3898">
        <f t="shared" si="60"/>
        <v>1.2337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240130883424400</v>
      </c>
      <c r="E3899">
        <v>240130884500000</v>
      </c>
      <c r="F3899">
        <f t="shared" si="60"/>
        <v>1.0755999999999999</v>
      </c>
    </row>
    <row r="3900" spans="1:6" x14ac:dyDescent="0.25">
      <c r="A3900" t="s">
        <v>28</v>
      </c>
      <c r="B3900" t="s">
        <v>33</v>
      </c>
      <c r="C3900">
        <v>200</v>
      </c>
      <c r="D3900">
        <v>240130899479000</v>
      </c>
      <c r="E3900">
        <v>240130917425700</v>
      </c>
      <c r="F3900">
        <f t="shared" si="60"/>
        <v>17.9467</v>
      </c>
    </row>
    <row r="3901" spans="1:6" hidden="1" x14ac:dyDescent="0.25">
      <c r="A3901" t="s">
        <v>5</v>
      </c>
      <c r="B3901" t="s">
        <v>8</v>
      </c>
      <c r="C3901">
        <v>200</v>
      </c>
      <c r="D3901">
        <v>240131119140800</v>
      </c>
      <c r="E3901">
        <v>240131120276100</v>
      </c>
      <c r="F3901">
        <f t="shared" si="60"/>
        <v>1.1353</v>
      </c>
    </row>
    <row r="3902" spans="1:6" hidden="1" x14ac:dyDescent="0.25">
      <c r="A3902" t="s">
        <v>5</v>
      </c>
      <c r="B3902" t="s">
        <v>9</v>
      </c>
      <c r="C3902">
        <v>200</v>
      </c>
      <c r="D3902">
        <v>240131134395300</v>
      </c>
      <c r="E3902">
        <v>240131135590900</v>
      </c>
      <c r="F3902">
        <f t="shared" si="60"/>
        <v>1.1956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240131150481000</v>
      </c>
      <c r="E3903">
        <v>240131151601700</v>
      </c>
      <c r="F3903">
        <f t="shared" si="60"/>
        <v>1.1207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240131166552300</v>
      </c>
      <c r="E3904">
        <v>240131167695700</v>
      </c>
      <c r="F3904">
        <f t="shared" si="60"/>
        <v>1.1434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240131182440000</v>
      </c>
      <c r="E3905">
        <v>240131183563600</v>
      </c>
      <c r="F3905">
        <f t="shared" si="60"/>
        <v>1.1235999999999999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240131198563500</v>
      </c>
      <c r="E3906">
        <v>240131199696900</v>
      </c>
      <c r="F3906">
        <f t="shared" ref="F3906:F3969" si="61">(E3906-D3906)/1000000</f>
        <v>1.1334</v>
      </c>
    </row>
    <row r="3907" spans="1:6" hidden="1" x14ac:dyDescent="0.25">
      <c r="A3907" t="s">
        <v>5</v>
      </c>
      <c r="B3907" t="s">
        <v>15</v>
      </c>
      <c r="C3907">
        <v>200</v>
      </c>
      <c r="D3907">
        <v>240131213976100</v>
      </c>
      <c r="E3907">
        <v>240131215182600</v>
      </c>
      <c r="F3907">
        <f t="shared" si="61"/>
        <v>1.2064999999999999</v>
      </c>
    </row>
    <row r="3908" spans="1:6" hidden="1" x14ac:dyDescent="0.25">
      <c r="A3908" t="s">
        <v>5</v>
      </c>
      <c r="B3908" t="s">
        <v>16</v>
      </c>
      <c r="C3908">
        <v>200</v>
      </c>
      <c r="D3908">
        <v>240131228832200</v>
      </c>
      <c r="E3908">
        <v>240131230010500</v>
      </c>
      <c r="F3908">
        <f t="shared" si="61"/>
        <v>1.1782999999999999</v>
      </c>
    </row>
    <row r="3909" spans="1:6" hidden="1" x14ac:dyDescent="0.25">
      <c r="A3909" t="s">
        <v>5</v>
      </c>
      <c r="B3909" t="s">
        <v>17</v>
      </c>
      <c r="C3909">
        <v>200</v>
      </c>
      <c r="D3909">
        <v>240131243931700</v>
      </c>
      <c r="E3909">
        <v>240131245147200</v>
      </c>
      <c r="F3909">
        <f t="shared" si="61"/>
        <v>1.2155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240131259046500</v>
      </c>
      <c r="E3910">
        <v>240131260135000</v>
      </c>
      <c r="F3910">
        <f t="shared" si="61"/>
        <v>1.0885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240131275242700</v>
      </c>
      <c r="E3911">
        <v>240131276607100</v>
      </c>
      <c r="F3911">
        <f t="shared" si="61"/>
        <v>1.3644000000000001</v>
      </c>
    </row>
    <row r="3912" spans="1:6" hidden="1" x14ac:dyDescent="0.25">
      <c r="A3912" t="s">
        <v>5</v>
      </c>
      <c r="B3912" t="s">
        <v>14</v>
      </c>
      <c r="C3912">
        <v>200</v>
      </c>
      <c r="D3912">
        <v>240131291226900</v>
      </c>
      <c r="E3912">
        <v>240131292605500</v>
      </c>
      <c r="F3912">
        <f t="shared" si="61"/>
        <v>1.3786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240131307089300</v>
      </c>
      <c r="E3913">
        <v>240131308384900</v>
      </c>
      <c r="F3913">
        <f t="shared" si="61"/>
        <v>1.2956000000000001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240131323175600</v>
      </c>
      <c r="E3914">
        <v>240131324245300</v>
      </c>
      <c r="F3914">
        <f t="shared" si="61"/>
        <v>1.0697000000000001</v>
      </c>
    </row>
    <row r="3915" spans="1:6" x14ac:dyDescent="0.25">
      <c r="A3915" t="s">
        <v>28</v>
      </c>
      <c r="B3915" t="s">
        <v>33</v>
      </c>
      <c r="C3915">
        <v>200</v>
      </c>
      <c r="D3915">
        <v>240131338221700</v>
      </c>
      <c r="E3915">
        <v>240131362967500</v>
      </c>
      <c r="F3915">
        <f t="shared" si="61"/>
        <v>24.745799999999999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240131615407500</v>
      </c>
      <c r="E3916">
        <v>240131616802200</v>
      </c>
      <c r="F3916">
        <f t="shared" si="61"/>
        <v>1.3947000000000001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240131630067000</v>
      </c>
      <c r="E3917">
        <v>240131631219400</v>
      </c>
      <c r="F3917">
        <f t="shared" si="61"/>
        <v>1.1524000000000001</v>
      </c>
    </row>
    <row r="3918" spans="1:6" hidden="1" x14ac:dyDescent="0.25">
      <c r="A3918" t="s">
        <v>5</v>
      </c>
      <c r="B3918" t="s">
        <v>10</v>
      </c>
      <c r="C3918">
        <v>200</v>
      </c>
      <c r="D3918">
        <v>240131645742800</v>
      </c>
      <c r="E3918">
        <v>240131646855900</v>
      </c>
      <c r="F3918">
        <f t="shared" si="61"/>
        <v>1.1131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240131660928300</v>
      </c>
      <c r="E3919">
        <v>240131662411400</v>
      </c>
      <c r="F3919">
        <f t="shared" si="61"/>
        <v>1.4831000000000001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240131675927600</v>
      </c>
      <c r="E3920">
        <v>240131677034500</v>
      </c>
      <c r="F3920">
        <f t="shared" si="61"/>
        <v>1.1069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240131691429900</v>
      </c>
      <c r="E3921">
        <v>240131692500700</v>
      </c>
      <c r="F3921">
        <f t="shared" si="61"/>
        <v>1.0708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240131707496800</v>
      </c>
      <c r="E3922">
        <v>240131708646100</v>
      </c>
      <c r="F3922">
        <f t="shared" si="61"/>
        <v>1.1493</v>
      </c>
    </row>
    <row r="3923" spans="1:6" hidden="1" x14ac:dyDescent="0.25">
      <c r="A3923" t="s">
        <v>5</v>
      </c>
      <c r="B3923" t="s">
        <v>15</v>
      </c>
      <c r="C3923">
        <v>200</v>
      </c>
      <c r="D3923">
        <v>240131722557100</v>
      </c>
      <c r="E3923">
        <v>240131723707200</v>
      </c>
      <c r="F3923">
        <f t="shared" si="61"/>
        <v>1.1500999999999999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240131738453800</v>
      </c>
      <c r="E3924">
        <v>240131739675700</v>
      </c>
      <c r="F3924">
        <f t="shared" si="61"/>
        <v>1.2219</v>
      </c>
    </row>
    <row r="3925" spans="1:6" hidden="1" x14ac:dyDescent="0.25">
      <c r="A3925" t="s">
        <v>5</v>
      </c>
      <c r="B3925" t="s">
        <v>17</v>
      </c>
      <c r="C3925">
        <v>200</v>
      </c>
      <c r="D3925">
        <v>240131754470500</v>
      </c>
      <c r="E3925">
        <v>240131755635700</v>
      </c>
      <c r="F3925">
        <f t="shared" si="61"/>
        <v>1.1652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240131770075800</v>
      </c>
      <c r="E3926">
        <v>240131771154200</v>
      </c>
      <c r="F3926">
        <f t="shared" si="61"/>
        <v>1.0784</v>
      </c>
    </row>
    <row r="3927" spans="1:6" hidden="1" x14ac:dyDescent="0.25">
      <c r="A3927" t="s">
        <v>5</v>
      </c>
      <c r="B3927" t="s">
        <v>14</v>
      </c>
      <c r="C3927">
        <v>200</v>
      </c>
      <c r="D3927">
        <v>240131785799800</v>
      </c>
      <c r="E3927">
        <v>240131786858800</v>
      </c>
      <c r="F3927">
        <f t="shared" si="61"/>
        <v>1.0589999999999999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240131801618400</v>
      </c>
      <c r="E3928">
        <v>240131802739500</v>
      </c>
      <c r="F3928">
        <f t="shared" si="61"/>
        <v>1.1211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240131817151600</v>
      </c>
      <c r="E3929">
        <v>240131818515300</v>
      </c>
      <c r="F3929">
        <f t="shared" si="61"/>
        <v>1.3636999999999999</v>
      </c>
    </row>
    <row r="3930" spans="1:6" x14ac:dyDescent="0.25">
      <c r="A3930" t="s">
        <v>28</v>
      </c>
      <c r="B3930" t="s">
        <v>33</v>
      </c>
      <c r="C3930">
        <v>200</v>
      </c>
      <c r="D3930">
        <v>240131831861400</v>
      </c>
      <c r="E3930">
        <v>240131853987200</v>
      </c>
      <c r="F3930">
        <f t="shared" si="61"/>
        <v>22.125800000000002</v>
      </c>
    </row>
    <row r="3931" spans="1:6" hidden="1" x14ac:dyDescent="0.25">
      <c r="A3931" t="s">
        <v>5</v>
      </c>
      <c r="B3931" t="s">
        <v>8</v>
      </c>
      <c r="C3931">
        <v>200</v>
      </c>
      <c r="D3931">
        <v>240132048254400</v>
      </c>
      <c r="E3931">
        <v>240132049363800</v>
      </c>
      <c r="F3931">
        <f t="shared" si="61"/>
        <v>1.1093999999999999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240132064222500</v>
      </c>
      <c r="E3932">
        <v>240132065368200</v>
      </c>
      <c r="F3932">
        <f t="shared" si="61"/>
        <v>1.1456999999999999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240132079447200</v>
      </c>
      <c r="E3933">
        <v>240132080559900</v>
      </c>
      <c r="F3933">
        <f t="shared" si="61"/>
        <v>1.1127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240132095490300</v>
      </c>
      <c r="E3934">
        <v>240132096631400</v>
      </c>
      <c r="F3934">
        <f t="shared" si="61"/>
        <v>1.1411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240132111292100</v>
      </c>
      <c r="E3935">
        <v>240132113917700</v>
      </c>
      <c r="F3935">
        <f t="shared" si="61"/>
        <v>2.6255999999999999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240132127455500</v>
      </c>
      <c r="E3936">
        <v>240132128588700</v>
      </c>
      <c r="F3936">
        <f t="shared" si="61"/>
        <v>1.1332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240132143462600</v>
      </c>
      <c r="E3937">
        <v>240132144633500</v>
      </c>
      <c r="F3937">
        <f t="shared" si="61"/>
        <v>1.1709000000000001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240132158953800</v>
      </c>
      <c r="E3938">
        <v>240132160112400</v>
      </c>
      <c r="F3938">
        <f t="shared" si="61"/>
        <v>1.1586000000000001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240132174196900</v>
      </c>
      <c r="E3939">
        <v>240132175391000</v>
      </c>
      <c r="F3939">
        <f t="shared" si="61"/>
        <v>1.1940999999999999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240132189958400</v>
      </c>
      <c r="E3940">
        <v>240132191050000</v>
      </c>
      <c r="F3940">
        <f t="shared" si="61"/>
        <v>1.0915999999999999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240132206032500</v>
      </c>
      <c r="E3941">
        <v>240132207110600</v>
      </c>
      <c r="F3941">
        <f t="shared" si="61"/>
        <v>1.0781000000000001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240132221987000</v>
      </c>
      <c r="E3942">
        <v>240132223066900</v>
      </c>
      <c r="F3942">
        <f t="shared" si="61"/>
        <v>1.0799000000000001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240132238013000</v>
      </c>
      <c r="E3943">
        <v>240132239124300</v>
      </c>
      <c r="F3943">
        <f t="shared" si="61"/>
        <v>1.1113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240132253182900</v>
      </c>
      <c r="E3944">
        <v>240132254305900</v>
      </c>
      <c r="F3944">
        <f t="shared" si="61"/>
        <v>1.123</v>
      </c>
    </row>
    <row r="3945" spans="1:6" x14ac:dyDescent="0.25">
      <c r="A3945" t="s">
        <v>28</v>
      </c>
      <c r="B3945" t="s">
        <v>33</v>
      </c>
      <c r="C3945">
        <v>200</v>
      </c>
      <c r="D3945">
        <v>240132269205200</v>
      </c>
      <c r="E3945">
        <v>240132291962400</v>
      </c>
      <c r="F3945">
        <f t="shared" si="61"/>
        <v>22.757200000000001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240132396554300</v>
      </c>
      <c r="E3946">
        <v>240132397668600</v>
      </c>
      <c r="F3946">
        <f t="shared" si="61"/>
        <v>1.1143000000000001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240132412572000</v>
      </c>
      <c r="E3947">
        <v>240132413954200</v>
      </c>
      <c r="F3947">
        <f t="shared" si="61"/>
        <v>1.3822000000000001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240132427757300</v>
      </c>
      <c r="E3948">
        <v>240132428889200</v>
      </c>
      <c r="F3948">
        <f t="shared" si="61"/>
        <v>1.1318999999999999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240132442677800</v>
      </c>
      <c r="E3949">
        <v>240132443770900</v>
      </c>
      <c r="F3949">
        <f t="shared" si="61"/>
        <v>1.0931</v>
      </c>
    </row>
    <row r="3950" spans="1:6" hidden="1" x14ac:dyDescent="0.25">
      <c r="A3950" t="s">
        <v>5</v>
      </c>
      <c r="B3950" t="s">
        <v>11</v>
      </c>
      <c r="C3950">
        <v>200</v>
      </c>
      <c r="D3950">
        <v>240132457455700</v>
      </c>
      <c r="E3950">
        <v>240132458537400</v>
      </c>
      <c r="F3950">
        <f t="shared" si="61"/>
        <v>1.0817000000000001</v>
      </c>
    </row>
    <row r="3951" spans="1:6" hidden="1" x14ac:dyDescent="0.25">
      <c r="A3951" t="s">
        <v>5</v>
      </c>
      <c r="B3951" t="s">
        <v>13</v>
      </c>
      <c r="C3951">
        <v>200</v>
      </c>
      <c r="D3951">
        <v>240132473436800</v>
      </c>
      <c r="E3951">
        <v>240132474582500</v>
      </c>
      <c r="F3951">
        <f t="shared" si="61"/>
        <v>1.1456999999999999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240132489225500</v>
      </c>
      <c r="E3952">
        <v>240132490400400</v>
      </c>
      <c r="F3952">
        <f t="shared" si="61"/>
        <v>1.1749000000000001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240132504798000</v>
      </c>
      <c r="E3953">
        <v>240132505931000</v>
      </c>
      <c r="F3953">
        <f t="shared" si="61"/>
        <v>1.133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240132520919000</v>
      </c>
      <c r="E3954">
        <v>240132522145300</v>
      </c>
      <c r="F3954">
        <f t="shared" si="61"/>
        <v>1.2262999999999999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240132536481200</v>
      </c>
      <c r="E3955">
        <v>240132537579800</v>
      </c>
      <c r="F3955">
        <f t="shared" si="61"/>
        <v>1.0986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240132552409200</v>
      </c>
      <c r="E3956">
        <v>240132553474300</v>
      </c>
      <c r="F3956">
        <f t="shared" si="61"/>
        <v>1.0650999999999999</v>
      </c>
    </row>
    <row r="3957" spans="1:6" hidden="1" x14ac:dyDescent="0.25">
      <c r="A3957" t="s">
        <v>5</v>
      </c>
      <c r="B3957" t="s">
        <v>14</v>
      </c>
      <c r="C3957">
        <v>200</v>
      </c>
      <c r="D3957">
        <v>240132568597100</v>
      </c>
      <c r="E3957">
        <v>240132569665800</v>
      </c>
      <c r="F3957">
        <f t="shared" si="61"/>
        <v>1.0687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240132583570100</v>
      </c>
      <c r="E3958">
        <v>240132584684000</v>
      </c>
      <c r="F3958">
        <f t="shared" si="61"/>
        <v>1.1138999999999999</v>
      </c>
    </row>
    <row r="3959" spans="1:6" x14ac:dyDescent="0.25">
      <c r="A3959" t="s">
        <v>5</v>
      </c>
      <c r="B3959" t="s">
        <v>29</v>
      </c>
      <c r="C3959">
        <v>200</v>
      </c>
      <c r="D3959">
        <v>240132598413000</v>
      </c>
      <c r="E3959">
        <v>240132615975800</v>
      </c>
      <c r="F3959">
        <f t="shared" si="61"/>
        <v>17.562799999999999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240132849193800</v>
      </c>
      <c r="E3960">
        <v>240132850679700</v>
      </c>
      <c r="F3960">
        <f t="shared" si="61"/>
        <v>1.4859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240132865340700</v>
      </c>
      <c r="E3961">
        <v>240132866779700</v>
      </c>
      <c r="F3961">
        <f t="shared" si="61"/>
        <v>1.4390000000000001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240132898589000</v>
      </c>
      <c r="E3962">
        <v>240132901220100</v>
      </c>
      <c r="F3962">
        <f t="shared" si="61"/>
        <v>2.6311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240132938802800</v>
      </c>
      <c r="E3963">
        <v>240132941472100</v>
      </c>
      <c r="F3963">
        <f t="shared" si="61"/>
        <v>2.6692999999999998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240132956581200</v>
      </c>
      <c r="E3964">
        <v>240132957722900</v>
      </c>
      <c r="F3964">
        <f t="shared" si="61"/>
        <v>1.1416999999999999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240132972477000</v>
      </c>
      <c r="E3965">
        <v>240132973750100</v>
      </c>
      <c r="F3965">
        <f t="shared" si="61"/>
        <v>1.2730999999999999</v>
      </c>
    </row>
    <row r="3966" spans="1:6" hidden="1" x14ac:dyDescent="0.25">
      <c r="A3966" t="s">
        <v>5</v>
      </c>
      <c r="B3966" t="s">
        <v>15</v>
      </c>
      <c r="C3966">
        <v>200</v>
      </c>
      <c r="D3966">
        <v>240132988992700</v>
      </c>
      <c r="E3966">
        <v>240132990586500</v>
      </c>
      <c r="F3966">
        <f t="shared" si="61"/>
        <v>1.5938000000000001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240133019862100</v>
      </c>
      <c r="E3967">
        <v>240133021442400</v>
      </c>
      <c r="F3967">
        <f t="shared" si="61"/>
        <v>1.5803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240133035930100</v>
      </c>
      <c r="E3968">
        <v>240133037330600</v>
      </c>
      <c r="F3968">
        <f t="shared" si="61"/>
        <v>1.4005000000000001</v>
      </c>
    </row>
    <row r="3969" spans="1:6" hidden="1" x14ac:dyDescent="0.25">
      <c r="A3969" t="s">
        <v>5</v>
      </c>
      <c r="B3969" t="s">
        <v>18</v>
      </c>
      <c r="C3969">
        <v>200</v>
      </c>
      <c r="D3969">
        <v>240133065661000</v>
      </c>
      <c r="E3969">
        <v>240133067155300</v>
      </c>
      <c r="F3969">
        <f t="shared" si="61"/>
        <v>1.4943</v>
      </c>
    </row>
    <row r="3970" spans="1:6" hidden="1" x14ac:dyDescent="0.25">
      <c r="A3970" t="s">
        <v>5</v>
      </c>
      <c r="B3970" t="s">
        <v>19</v>
      </c>
      <c r="C3970">
        <v>200</v>
      </c>
      <c r="D3970">
        <v>240133081232100</v>
      </c>
      <c r="E3970">
        <v>240133082736400</v>
      </c>
      <c r="F3970">
        <f t="shared" ref="F3970:F4033" si="62">(E3970-D3970)/1000000</f>
        <v>1.5043</v>
      </c>
    </row>
    <row r="3971" spans="1:6" hidden="1" x14ac:dyDescent="0.25">
      <c r="A3971" t="s">
        <v>5</v>
      </c>
      <c r="B3971" t="s">
        <v>14</v>
      </c>
      <c r="C3971">
        <v>200</v>
      </c>
      <c r="D3971">
        <v>240133096656900</v>
      </c>
      <c r="E3971">
        <v>240133097799700</v>
      </c>
      <c r="F3971">
        <f t="shared" si="62"/>
        <v>1.1428</v>
      </c>
    </row>
    <row r="3972" spans="1:6" hidden="1" x14ac:dyDescent="0.25">
      <c r="A3972" t="s">
        <v>5</v>
      </c>
      <c r="B3972" t="s">
        <v>21</v>
      </c>
      <c r="C3972">
        <v>200</v>
      </c>
      <c r="D3972">
        <v>240133111856100</v>
      </c>
      <c r="E3972">
        <v>240133112928900</v>
      </c>
      <c r="F3972">
        <f t="shared" si="62"/>
        <v>1.0728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240133127060100</v>
      </c>
      <c r="E3973">
        <v>240133128480300</v>
      </c>
      <c r="F3973">
        <f t="shared" si="62"/>
        <v>1.4201999999999999</v>
      </c>
    </row>
    <row r="3974" spans="1:6" hidden="1" x14ac:dyDescent="0.25">
      <c r="A3974" t="s">
        <v>5</v>
      </c>
      <c r="B3974" t="s">
        <v>30</v>
      </c>
      <c r="C3974">
        <v>200</v>
      </c>
      <c r="D3974">
        <v>240133142868200</v>
      </c>
      <c r="E3974">
        <v>240133144003800</v>
      </c>
      <c r="F3974">
        <f t="shared" si="62"/>
        <v>1.1355999999999999</v>
      </c>
    </row>
    <row r="3975" spans="1:6" x14ac:dyDescent="0.25">
      <c r="A3975" t="s">
        <v>5</v>
      </c>
      <c r="B3975" t="s">
        <v>31</v>
      </c>
      <c r="C3975">
        <v>200</v>
      </c>
      <c r="D3975">
        <v>240133157920700</v>
      </c>
      <c r="E3975">
        <v>240133173854400</v>
      </c>
      <c r="F3975">
        <f t="shared" si="62"/>
        <v>15.9337</v>
      </c>
    </row>
    <row r="3976" spans="1:6" hidden="1" x14ac:dyDescent="0.25">
      <c r="A3976" t="s">
        <v>5</v>
      </c>
      <c r="B3976" t="s">
        <v>8</v>
      </c>
      <c r="C3976">
        <v>200</v>
      </c>
      <c r="D3976">
        <v>240133372573000</v>
      </c>
      <c r="E3976">
        <v>240133373744600</v>
      </c>
      <c r="F3976">
        <f t="shared" si="62"/>
        <v>1.1716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240133388194100</v>
      </c>
      <c r="E3977">
        <v>240133389326600</v>
      </c>
      <c r="F3977">
        <f t="shared" si="62"/>
        <v>1.1325000000000001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240133403836700</v>
      </c>
      <c r="E3978">
        <v>240133404959000</v>
      </c>
      <c r="F3978">
        <f t="shared" si="62"/>
        <v>1.1223000000000001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240133418893100</v>
      </c>
      <c r="E3979">
        <v>240133420005300</v>
      </c>
      <c r="F3979">
        <f t="shared" si="62"/>
        <v>1.1122000000000001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240133434404300</v>
      </c>
      <c r="E3980">
        <v>240133435594300</v>
      </c>
      <c r="F3980">
        <f t="shared" si="62"/>
        <v>1.19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240133449979100</v>
      </c>
      <c r="E3981">
        <v>240133451083100</v>
      </c>
      <c r="F3981">
        <f t="shared" si="62"/>
        <v>1.1040000000000001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240133465830800</v>
      </c>
      <c r="E3982">
        <v>240133466981800</v>
      </c>
      <c r="F3982">
        <f t="shared" si="62"/>
        <v>1.151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240133481742100</v>
      </c>
      <c r="E3983">
        <v>240133482896900</v>
      </c>
      <c r="F3983">
        <f t="shared" si="62"/>
        <v>1.1548</v>
      </c>
    </row>
    <row r="3984" spans="1:6" hidden="1" x14ac:dyDescent="0.25">
      <c r="A3984" t="s">
        <v>5</v>
      </c>
      <c r="B3984" t="s">
        <v>17</v>
      </c>
      <c r="C3984">
        <v>200</v>
      </c>
      <c r="D3984">
        <v>240133497093600</v>
      </c>
      <c r="E3984">
        <v>240133498269600</v>
      </c>
      <c r="F3984">
        <f t="shared" si="62"/>
        <v>1.1759999999999999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240133513276200</v>
      </c>
      <c r="E3985">
        <v>240133514388200</v>
      </c>
      <c r="F3985">
        <f t="shared" si="62"/>
        <v>1.1120000000000001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240133528562700</v>
      </c>
      <c r="E3986">
        <v>240133529641700</v>
      </c>
      <c r="F3986">
        <f t="shared" si="62"/>
        <v>1.079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240133544392700</v>
      </c>
      <c r="E3987">
        <v>240133545855900</v>
      </c>
      <c r="F3987">
        <f t="shared" si="62"/>
        <v>1.4632000000000001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240133559465200</v>
      </c>
      <c r="E3988">
        <v>240133560620300</v>
      </c>
      <c r="F3988">
        <f t="shared" si="62"/>
        <v>1.1551</v>
      </c>
    </row>
    <row r="3989" spans="1:6" hidden="1" x14ac:dyDescent="0.25">
      <c r="A3989" t="s">
        <v>5</v>
      </c>
      <c r="B3989" t="s">
        <v>20</v>
      </c>
      <c r="C3989">
        <v>200</v>
      </c>
      <c r="D3989">
        <v>240133574875200</v>
      </c>
      <c r="E3989">
        <v>240133575935700</v>
      </c>
      <c r="F3989">
        <f t="shared" si="62"/>
        <v>1.0605</v>
      </c>
    </row>
    <row r="3990" spans="1:6" x14ac:dyDescent="0.25">
      <c r="A3990" t="s">
        <v>28</v>
      </c>
      <c r="B3990" t="s">
        <v>33</v>
      </c>
      <c r="C3990">
        <v>200</v>
      </c>
      <c r="D3990">
        <v>240133590380600</v>
      </c>
      <c r="E3990">
        <v>240133610492900</v>
      </c>
      <c r="F3990">
        <f t="shared" si="62"/>
        <v>20.112300000000001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240133682800600</v>
      </c>
      <c r="E3991">
        <v>240133683916100</v>
      </c>
      <c r="F3991">
        <f t="shared" si="62"/>
        <v>1.1154999999999999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240133698492600</v>
      </c>
      <c r="E3992">
        <v>240133699599700</v>
      </c>
      <c r="F3992">
        <f t="shared" si="62"/>
        <v>1.1071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240133714319200</v>
      </c>
      <c r="E3993">
        <v>240133715428300</v>
      </c>
      <c r="F3993">
        <f t="shared" si="62"/>
        <v>1.1091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240133730563500</v>
      </c>
      <c r="E3994">
        <v>240133731885200</v>
      </c>
      <c r="F3994">
        <f t="shared" si="62"/>
        <v>1.3217000000000001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240133745581000</v>
      </c>
      <c r="E3995">
        <v>240133746681200</v>
      </c>
      <c r="F3995">
        <f t="shared" si="62"/>
        <v>1.1002000000000001</v>
      </c>
    </row>
    <row r="3996" spans="1:6" hidden="1" x14ac:dyDescent="0.25">
      <c r="A3996" t="s">
        <v>5</v>
      </c>
      <c r="B3996" t="s">
        <v>9</v>
      </c>
      <c r="C3996">
        <v>200</v>
      </c>
      <c r="D3996">
        <v>240133761358500</v>
      </c>
      <c r="E3996">
        <v>240133762599000</v>
      </c>
      <c r="F3996">
        <f t="shared" si="62"/>
        <v>1.2404999999999999</v>
      </c>
    </row>
    <row r="3997" spans="1:6" hidden="1" x14ac:dyDescent="0.25">
      <c r="A3997" t="s">
        <v>5</v>
      </c>
      <c r="B3997" t="s">
        <v>15</v>
      </c>
      <c r="C3997">
        <v>200</v>
      </c>
      <c r="D3997">
        <v>240133776971700</v>
      </c>
      <c r="E3997">
        <v>240133778116100</v>
      </c>
      <c r="F3997">
        <f t="shared" si="62"/>
        <v>1.1444000000000001</v>
      </c>
    </row>
    <row r="3998" spans="1:6" hidden="1" x14ac:dyDescent="0.25">
      <c r="A3998" t="s">
        <v>5</v>
      </c>
      <c r="B3998" t="s">
        <v>16</v>
      </c>
      <c r="C3998">
        <v>200</v>
      </c>
      <c r="D3998">
        <v>240133792627000</v>
      </c>
      <c r="E3998">
        <v>240133793782300</v>
      </c>
      <c r="F3998">
        <f t="shared" si="62"/>
        <v>1.1553</v>
      </c>
    </row>
    <row r="3999" spans="1:6" hidden="1" x14ac:dyDescent="0.25">
      <c r="A3999" t="s">
        <v>5</v>
      </c>
      <c r="B3999" t="s">
        <v>17</v>
      </c>
      <c r="C3999">
        <v>200</v>
      </c>
      <c r="D3999">
        <v>240133808592000</v>
      </c>
      <c r="E3999">
        <v>240133809818000</v>
      </c>
      <c r="F3999">
        <f t="shared" si="62"/>
        <v>1.226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240133825666500</v>
      </c>
      <c r="E4000">
        <v>240133826933100</v>
      </c>
      <c r="F4000">
        <f t="shared" si="62"/>
        <v>1.2665999999999999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240133841647600</v>
      </c>
      <c r="E4001">
        <v>240133842802000</v>
      </c>
      <c r="F4001">
        <f t="shared" si="62"/>
        <v>1.1544000000000001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240133870563500</v>
      </c>
      <c r="E4002">
        <v>240133871658600</v>
      </c>
      <c r="F4002">
        <f t="shared" si="62"/>
        <v>1.0951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240133886433200</v>
      </c>
      <c r="E4003">
        <v>240133887559200</v>
      </c>
      <c r="F4003">
        <f t="shared" si="62"/>
        <v>1.1259999999999999</v>
      </c>
    </row>
    <row r="4004" spans="1:6" x14ac:dyDescent="0.25">
      <c r="A4004" t="s">
        <v>5</v>
      </c>
      <c r="B4004" t="s">
        <v>29</v>
      </c>
      <c r="C4004">
        <v>200</v>
      </c>
      <c r="D4004">
        <v>240133901852300</v>
      </c>
      <c r="E4004">
        <v>240133920684800</v>
      </c>
      <c r="F4004">
        <f t="shared" si="62"/>
        <v>18.8325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240134088907200</v>
      </c>
      <c r="E4005">
        <v>240134090047700</v>
      </c>
      <c r="F4005">
        <f t="shared" si="62"/>
        <v>1.1405000000000001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240134105158700</v>
      </c>
      <c r="E4006">
        <v>240134106310000</v>
      </c>
      <c r="F4006">
        <f t="shared" si="62"/>
        <v>1.1513</v>
      </c>
    </row>
    <row r="4007" spans="1:6" hidden="1" x14ac:dyDescent="0.25">
      <c r="A4007" t="s">
        <v>5</v>
      </c>
      <c r="B4007" t="s">
        <v>9</v>
      </c>
      <c r="C4007">
        <v>200</v>
      </c>
      <c r="D4007">
        <v>240134121118100</v>
      </c>
      <c r="E4007">
        <v>240134122275600</v>
      </c>
      <c r="F4007">
        <f t="shared" si="62"/>
        <v>1.1575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240134137195300</v>
      </c>
      <c r="E4008">
        <v>240134138351500</v>
      </c>
      <c r="F4008">
        <f t="shared" si="62"/>
        <v>1.1561999999999999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240134152628900</v>
      </c>
      <c r="E4009">
        <v>240134153741700</v>
      </c>
      <c r="F4009">
        <f t="shared" si="62"/>
        <v>1.1128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240134167811400</v>
      </c>
      <c r="E4010">
        <v>240134168897100</v>
      </c>
      <c r="F4010">
        <f t="shared" si="62"/>
        <v>1.0857000000000001</v>
      </c>
    </row>
    <row r="4011" spans="1:6" hidden="1" x14ac:dyDescent="0.25">
      <c r="A4011" t="s">
        <v>5</v>
      </c>
      <c r="B4011" t="s">
        <v>13</v>
      </c>
      <c r="C4011">
        <v>200</v>
      </c>
      <c r="D4011">
        <v>240134183798700</v>
      </c>
      <c r="E4011">
        <v>240134184977200</v>
      </c>
      <c r="F4011">
        <f t="shared" si="62"/>
        <v>1.1785000000000001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240134199770600</v>
      </c>
      <c r="E4012">
        <v>240134200905900</v>
      </c>
      <c r="F4012">
        <f t="shared" si="62"/>
        <v>1.1353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240134215589900</v>
      </c>
      <c r="E4013">
        <v>240134216767700</v>
      </c>
      <c r="F4013">
        <f t="shared" si="62"/>
        <v>1.1778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240134231636300</v>
      </c>
      <c r="E4014">
        <v>240134232718000</v>
      </c>
      <c r="F4014">
        <f t="shared" si="62"/>
        <v>1.0817000000000001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240134247786700</v>
      </c>
      <c r="E4015">
        <v>240134249227400</v>
      </c>
      <c r="F4015">
        <f t="shared" si="62"/>
        <v>1.4407000000000001</v>
      </c>
    </row>
    <row r="4016" spans="1:6" hidden="1" x14ac:dyDescent="0.25">
      <c r="A4016" t="s">
        <v>5</v>
      </c>
      <c r="B4016" t="s">
        <v>14</v>
      </c>
      <c r="C4016">
        <v>200</v>
      </c>
      <c r="D4016">
        <v>240134263195800</v>
      </c>
      <c r="E4016">
        <v>240134264687800</v>
      </c>
      <c r="F4016">
        <f t="shared" si="62"/>
        <v>1.492</v>
      </c>
    </row>
    <row r="4017" spans="1:6" hidden="1" x14ac:dyDescent="0.25">
      <c r="A4017" t="s">
        <v>5</v>
      </c>
      <c r="B4017" t="s">
        <v>21</v>
      </c>
      <c r="C4017">
        <v>200</v>
      </c>
      <c r="D4017">
        <v>240134279156800</v>
      </c>
      <c r="E4017">
        <v>240134280446600</v>
      </c>
      <c r="F4017">
        <f t="shared" si="62"/>
        <v>1.2898000000000001</v>
      </c>
    </row>
    <row r="4018" spans="1:6" hidden="1" x14ac:dyDescent="0.25">
      <c r="A4018" t="s">
        <v>5</v>
      </c>
      <c r="B4018" t="s">
        <v>20</v>
      </c>
      <c r="C4018">
        <v>200</v>
      </c>
      <c r="D4018">
        <v>240134295243800</v>
      </c>
      <c r="E4018">
        <v>240134296348300</v>
      </c>
      <c r="F4018">
        <f t="shared" si="62"/>
        <v>1.1045</v>
      </c>
    </row>
    <row r="4019" spans="1:6" hidden="1" x14ac:dyDescent="0.25">
      <c r="A4019" t="s">
        <v>5</v>
      </c>
      <c r="B4019" t="s">
        <v>30</v>
      </c>
      <c r="C4019">
        <v>200</v>
      </c>
      <c r="D4019">
        <v>240134310757400</v>
      </c>
      <c r="E4019">
        <v>240134311859500</v>
      </c>
      <c r="F4019">
        <f t="shared" si="62"/>
        <v>1.1021000000000001</v>
      </c>
    </row>
    <row r="4020" spans="1:6" x14ac:dyDescent="0.25">
      <c r="A4020" t="s">
        <v>5</v>
      </c>
      <c r="B4020" t="s">
        <v>31</v>
      </c>
      <c r="C4020">
        <v>200</v>
      </c>
      <c r="D4020">
        <v>240134326483300</v>
      </c>
      <c r="E4020">
        <v>240134339112800</v>
      </c>
      <c r="F4020">
        <f t="shared" si="62"/>
        <v>12.6295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240134553152500</v>
      </c>
      <c r="E4021">
        <v>240134554996200</v>
      </c>
      <c r="F4021">
        <f t="shared" si="62"/>
        <v>1.8436999999999999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240134580682600</v>
      </c>
      <c r="E4022">
        <v>240134581855300</v>
      </c>
      <c r="F4022">
        <f t="shared" si="62"/>
        <v>1.1727000000000001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240134596072100</v>
      </c>
      <c r="E4023">
        <v>240134597425200</v>
      </c>
      <c r="F4023">
        <f t="shared" si="62"/>
        <v>1.3531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240134611971700</v>
      </c>
      <c r="E4024">
        <v>240134613071300</v>
      </c>
      <c r="F4024">
        <f t="shared" si="62"/>
        <v>1.0995999999999999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240134628174000</v>
      </c>
      <c r="E4025">
        <v>240134629336200</v>
      </c>
      <c r="F4025">
        <f t="shared" si="62"/>
        <v>1.1621999999999999</v>
      </c>
    </row>
    <row r="4026" spans="1:6" hidden="1" x14ac:dyDescent="0.25">
      <c r="A4026" t="s">
        <v>5</v>
      </c>
      <c r="B4026" t="s">
        <v>13</v>
      </c>
      <c r="C4026">
        <v>200</v>
      </c>
      <c r="D4026">
        <v>240134643588000</v>
      </c>
      <c r="E4026">
        <v>240134644711700</v>
      </c>
      <c r="F4026">
        <f t="shared" si="62"/>
        <v>1.1236999999999999</v>
      </c>
    </row>
    <row r="4027" spans="1:6" hidden="1" x14ac:dyDescent="0.25">
      <c r="A4027" t="s">
        <v>5</v>
      </c>
      <c r="B4027" t="s">
        <v>15</v>
      </c>
      <c r="C4027">
        <v>200</v>
      </c>
      <c r="D4027">
        <v>240134658763500</v>
      </c>
      <c r="E4027">
        <v>240134660243300</v>
      </c>
      <c r="F4027">
        <f t="shared" si="62"/>
        <v>1.4798</v>
      </c>
    </row>
    <row r="4028" spans="1:6" hidden="1" x14ac:dyDescent="0.25">
      <c r="A4028" t="s">
        <v>5</v>
      </c>
      <c r="B4028" t="s">
        <v>16</v>
      </c>
      <c r="C4028">
        <v>200</v>
      </c>
      <c r="D4028">
        <v>240134673915300</v>
      </c>
      <c r="E4028">
        <v>240134675294600</v>
      </c>
      <c r="F4028">
        <f t="shared" si="62"/>
        <v>1.3793</v>
      </c>
    </row>
    <row r="4029" spans="1:6" hidden="1" x14ac:dyDescent="0.25">
      <c r="A4029" t="s">
        <v>5</v>
      </c>
      <c r="B4029" t="s">
        <v>17</v>
      </c>
      <c r="C4029">
        <v>200</v>
      </c>
      <c r="D4029">
        <v>240134689816000</v>
      </c>
      <c r="E4029">
        <v>240134691068700</v>
      </c>
      <c r="F4029">
        <f t="shared" si="62"/>
        <v>1.2526999999999999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240134704873200</v>
      </c>
      <c r="E4030">
        <v>240134706004200</v>
      </c>
      <c r="F4030">
        <f t="shared" si="62"/>
        <v>1.131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240134720162800</v>
      </c>
      <c r="E4031">
        <v>240134721269900</v>
      </c>
      <c r="F4031">
        <f t="shared" si="62"/>
        <v>1.1071</v>
      </c>
    </row>
    <row r="4032" spans="1:6" hidden="1" x14ac:dyDescent="0.25">
      <c r="A4032" t="s">
        <v>5</v>
      </c>
      <c r="B4032" t="s">
        <v>14</v>
      </c>
      <c r="C4032">
        <v>200</v>
      </c>
      <c r="D4032">
        <v>240134735683200</v>
      </c>
      <c r="E4032">
        <v>240134736765000</v>
      </c>
      <c r="F4032">
        <f t="shared" si="62"/>
        <v>1.0818000000000001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240134751440300</v>
      </c>
      <c r="E4033">
        <v>240134752758500</v>
      </c>
      <c r="F4033">
        <f t="shared" si="62"/>
        <v>1.3182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240134767115800</v>
      </c>
      <c r="E4034">
        <v>240134768626200</v>
      </c>
      <c r="F4034">
        <f t="shared" ref="F4034:F4097" si="63">(E4034-D4034)/1000000</f>
        <v>1.5104</v>
      </c>
    </row>
    <row r="4035" spans="1:6" x14ac:dyDescent="0.25">
      <c r="A4035" t="s">
        <v>28</v>
      </c>
      <c r="B4035" t="s">
        <v>33</v>
      </c>
      <c r="C4035">
        <v>200</v>
      </c>
      <c r="D4035">
        <v>240134782922200</v>
      </c>
      <c r="E4035">
        <v>240134805332700</v>
      </c>
      <c r="F4035">
        <f t="shared" si="63"/>
        <v>22.410499999999999</v>
      </c>
    </row>
    <row r="4036" spans="1:6" hidden="1" x14ac:dyDescent="0.25">
      <c r="A4036" t="s">
        <v>5</v>
      </c>
      <c r="B4036" t="s">
        <v>8</v>
      </c>
      <c r="C4036">
        <v>200</v>
      </c>
      <c r="D4036">
        <v>240134940130700</v>
      </c>
      <c r="E4036">
        <v>240134941267200</v>
      </c>
      <c r="F4036">
        <f t="shared" si="63"/>
        <v>1.1365000000000001</v>
      </c>
    </row>
    <row r="4037" spans="1:6" hidden="1" x14ac:dyDescent="0.25">
      <c r="A4037" t="s">
        <v>5</v>
      </c>
      <c r="B4037" t="s">
        <v>9</v>
      </c>
      <c r="C4037">
        <v>200</v>
      </c>
      <c r="D4037">
        <v>240134956503500</v>
      </c>
      <c r="E4037">
        <v>240134957676600</v>
      </c>
      <c r="F4037">
        <f t="shared" si="63"/>
        <v>1.1731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240134971592900</v>
      </c>
      <c r="E4038">
        <v>240134972662600</v>
      </c>
      <c r="F4038">
        <f t="shared" si="63"/>
        <v>1.0697000000000001</v>
      </c>
    </row>
    <row r="4039" spans="1:6" hidden="1" x14ac:dyDescent="0.25">
      <c r="A4039" t="s">
        <v>5</v>
      </c>
      <c r="B4039" t="s">
        <v>10</v>
      </c>
      <c r="C4039">
        <v>200</v>
      </c>
      <c r="D4039">
        <v>240134986719500</v>
      </c>
      <c r="E4039">
        <v>240134987846400</v>
      </c>
      <c r="F4039">
        <f t="shared" si="63"/>
        <v>1.1269</v>
      </c>
    </row>
    <row r="4040" spans="1:6" hidden="1" x14ac:dyDescent="0.25">
      <c r="A4040" t="s">
        <v>5</v>
      </c>
      <c r="B4040" t="s">
        <v>13</v>
      </c>
      <c r="C4040">
        <v>200</v>
      </c>
      <c r="D4040">
        <v>240135002473500</v>
      </c>
      <c r="E4040">
        <v>240135003596900</v>
      </c>
      <c r="F4040">
        <f t="shared" si="63"/>
        <v>1.1234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240135018342900</v>
      </c>
      <c r="E4041">
        <v>240135019428100</v>
      </c>
      <c r="F4041">
        <f t="shared" si="63"/>
        <v>1.0851999999999999</v>
      </c>
    </row>
    <row r="4042" spans="1:6" hidden="1" x14ac:dyDescent="0.25">
      <c r="A4042" t="s">
        <v>5</v>
      </c>
      <c r="B4042" t="s">
        <v>15</v>
      </c>
      <c r="C4042">
        <v>200</v>
      </c>
      <c r="D4042">
        <v>240135034168900</v>
      </c>
      <c r="E4042">
        <v>240135035290200</v>
      </c>
      <c r="F4042">
        <f t="shared" si="63"/>
        <v>1.1213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240135050368000</v>
      </c>
      <c r="E4043">
        <v>240135051492500</v>
      </c>
      <c r="F4043">
        <f t="shared" si="63"/>
        <v>1.1245000000000001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240135066117000</v>
      </c>
      <c r="E4044">
        <v>240135067349000</v>
      </c>
      <c r="F4044">
        <f t="shared" si="63"/>
        <v>1.232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240135082378600</v>
      </c>
      <c r="E4045">
        <v>240135083473900</v>
      </c>
      <c r="F4045">
        <f t="shared" si="63"/>
        <v>1.0952999999999999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240135098098700</v>
      </c>
      <c r="E4046">
        <v>240135102705900</v>
      </c>
      <c r="F4046">
        <f t="shared" si="63"/>
        <v>4.6071999999999997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240135130058900</v>
      </c>
      <c r="E4047">
        <v>240135131606700</v>
      </c>
      <c r="F4047">
        <f t="shared" si="63"/>
        <v>1.5478000000000001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240135145851600</v>
      </c>
      <c r="E4048">
        <v>240135147088600</v>
      </c>
      <c r="F4048">
        <f t="shared" si="63"/>
        <v>1.2370000000000001</v>
      </c>
    </row>
    <row r="4049" spans="1:6" x14ac:dyDescent="0.25">
      <c r="A4049" t="s">
        <v>5</v>
      </c>
      <c r="B4049" t="s">
        <v>29</v>
      </c>
      <c r="C4049">
        <v>200</v>
      </c>
      <c r="D4049">
        <v>240135161252700</v>
      </c>
      <c r="E4049">
        <v>240135178818300</v>
      </c>
      <c r="F4049">
        <f t="shared" si="63"/>
        <v>17.5656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240135318410800</v>
      </c>
      <c r="E4050">
        <v>240135319617200</v>
      </c>
      <c r="F4050">
        <f t="shared" si="63"/>
        <v>1.2063999999999999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240135334187000</v>
      </c>
      <c r="E4051">
        <v>240135335381500</v>
      </c>
      <c r="F4051">
        <f t="shared" si="63"/>
        <v>1.1944999999999999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240135349611800</v>
      </c>
      <c r="E4052">
        <v>240135350735400</v>
      </c>
      <c r="F4052">
        <f t="shared" si="63"/>
        <v>1.1235999999999999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240135365137800</v>
      </c>
      <c r="E4053">
        <v>240135366286600</v>
      </c>
      <c r="F4053">
        <f t="shared" si="63"/>
        <v>1.1488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240135380099900</v>
      </c>
      <c r="E4054">
        <v>240135381275200</v>
      </c>
      <c r="F4054">
        <f t="shared" si="63"/>
        <v>1.1753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240135395884600</v>
      </c>
      <c r="E4055">
        <v>240135396961800</v>
      </c>
      <c r="F4055">
        <f t="shared" si="63"/>
        <v>1.0771999999999999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240135411453800</v>
      </c>
      <c r="E4056">
        <v>240135412522300</v>
      </c>
      <c r="F4056">
        <f t="shared" si="63"/>
        <v>1.0685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240135426719900</v>
      </c>
      <c r="E4057">
        <v>240135428159400</v>
      </c>
      <c r="F4057">
        <f t="shared" si="63"/>
        <v>1.4395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240135442086000</v>
      </c>
      <c r="E4058">
        <v>240135443250100</v>
      </c>
      <c r="F4058">
        <f t="shared" si="63"/>
        <v>1.1640999999999999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240135457459200</v>
      </c>
      <c r="E4059">
        <v>240135458623100</v>
      </c>
      <c r="F4059">
        <f t="shared" si="63"/>
        <v>1.1638999999999999</v>
      </c>
    </row>
    <row r="4060" spans="1:6" hidden="1" x14ac:dyDescent="0.25">
      <c r="A4060" t="s">
        <v>5</v>
      </c>
      <c r="B4060" t="s">
        <v>17</v>
      </c>
      <c r="C4060">
        <v>200</v>
      </c>
      <c r="D4060">
        <v>240135473807800</v>
      </c>
      <c r="E4060">
        <v>240135475408300</v>
      </c>
      <c r="F4060">
        <f t="shared" si="63"/>
        <v>1.6005</v>
      </c>
    </row>
    <row r="4061" spans="1:6" hidden="1" x14ac:dyDescent="0.25">
      <c r="A4061" t="s">
        <v>5</v>
      </c>
      <c r="B4061" t="s">
        <v>18</v>
      </c>
      <c r="C4061">
        <v>200</v>
      </c>
      <c r="D4061">
        <v>240135489461200</v>
      </c>
      <c r="E4061">
        <v>240135490586300</v>
      </c>
      <c r="F4061">
        <f t="shared" si="63"/>
        <v>1.1251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240135504810500</v>
      </c>
      <c r="E4062">
        <v>240135505885500</v>
      </c>
      <c r="F4062">
        <f t="shared" si="63"/>
        <v>1.075</v>
      </c>
    </row>
    <row r="4063" spans="1:6" hidden="1" x14ac:dyDescent="0.25">
      <c r="A4063" t="s">
        <v>5</v>
      </c>
      <c r="B4063" t="s">
        <v>20</v>
      </c>
      <c r="C4063">
        <v>200</v>
      </c>
      <c r="D4063">
        <v>240135520471500</v>
      </c>
      <c r="E4063">
        <v>240135521567500</v>
      </c>
      <c r="F4063">
        <f t="shared" si="63"/>
        <v>1.0960000000000001</v>
      </c>
    </row>
    <row r="4064" spans="1:6" hidden="1" x14ac:dyDescent="0.25">
      <c r="A4064" t="s">
        <v>5</v>
      </c>
      <c r="B4064" t="s">
        <v>30</v>
      </c>
      <c r="C4064">
        <v>200</v>
      </c>
      <c r="D4064">
        <v>240135536407100</v>
      </c>
      <c r="E4064">
        <v>240135537550500</v>
      </c>
      <c r="F4064">
        <f t="shared" si="63"/>
        <v>1.1434</v>
      </c>
    </row>
    <row r="4065" spans="1:6" x14ac:dyDescent="0.25">
      <c r="A4065" t="s">
        <v>5</v>
      </c>
      <c r="B4065" t="s">
        <v>31</v>
      </c>
      <c r="C4065">
        <v>200</v>
      </c>
      <c r="D4065">
        <v>240135552207700</v>
      </c>
      <c r="E4065">
        <v>240135564770700</v>
      </c>
      <c r="F4065">
        <f t="shared" si="63"/>
        <v>12.563000000000001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240135837644900</v>
      </c>
      <c r="E4066">
        <v>240135838757400</v>
      </c>
      <c r="F4066">
        <f t="shared" si="63"/>
        <v>1.1125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240135852985600</v>
      </c>
      <c r="E4067">
        <v>240135854143800</v>
      </c>
      <c r="F4067">
        <f t="shared" si="63"/>
        <v>1.1581999999999999</v>
      </c>
    </row>
    <row r="4068" spans="1:6" hidden="1" x14ac:dyDescent="0.25">
      <c r="A4068" t="s">
        <v>5</v>
      </c>
      <c r="B4068" t="s">
        <v>11</v>
      </c>
      <c r="C4068">
        <v>200</v>
      </c>
      <c r="D4068">
        <v>240135869269700</v>
      </c>
      <c r="E4068">
        <v>240135870358900</v>
      </c>
      <c r="F4068">
        <f t="shared" si="63"/>
        <v>1.0891999999999999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240135884176000</v>
      </c>
      <c r="E4069">
        <v>240135885310700</v>
      </c>
      <c r="F4069">
        <f t="shared" si="63"/>
        <v>1.1347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240135900166800</v>
      </c>
      <c r="E4070">
        <v>240135901273200</v>
      </c>
      <c r="F4070">
        <f t="shared" si="63"/>
        <v>1.1064000000000001</v>
      </c>
    </row>
    <row r="4071" spans="1:6" hidden="1" x14ac:dyDescent="0.25">
      <c r="A4071" t="s">
        <v>5</v>
      </c>
      <c r="B4071" t="s">
        <v>19</v>
      </c>
      <c r="C4071">
        <v>200</v>
      </c>
      <c r="D4071">
        <v>240135916169100</v>
      </c>
      <c r="E4071">
        <v>240135917237400</v>
      </c>
      <c r="F4071">
        <f t="shared" si="63"/>
        <v>1.0683</v>
      </c>
    </row>
    <row r="4072" spans="1:6" hidden="1" x14ac:dyDescent="0.25">
      <c r="A4072" t="s">
        <v>5</v>
      </c>
      <c r="B4072" t="s">
        <v>14</v>
      </c>
      <c r="C4072">
        <v>200</v>
      </c>
      <c r="D4072">
        <v>240135931937900</v>
      </c>
      <c r="E4072">
        <v>240135933044400</v>
      </c>
      <c r="F4072">
        <f t="shared" si="63"/>
        <v>1.1065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240135948146900</v>
      </c>
      <c r="E4073">
        <v>240135949267000</v>
      </c>
      <c r="F4073">
        <f t="shared" si="63"/>
        <v>1.1201000000000001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240135964062200</v>
      </c>
      <c r="E4074">
        <v>240135965218500</v>
      </c>
      <c r="F4074">
        <f t="shared" si="63"/>
        <v>1.1563000000000001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240135979409100</v>
      </c>
      <c r="E4075">
        <v>240135980524700</v>
      </c>
      <c r="F4075">
        <f t="shared" si="63"/>
        <v>1.1155999999999999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240135995293200</v>
      </c>
      <c r="E4076">
        <v>240135996468700</v>
      </c>
      <c r="F4076">
        <f t="shared" si="63"/>
        <v>1.1755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240136011439700</v>
      </c>
      <c r="E4077">
        <v>240136012522100</v>
      </c>
      <c r="F4077">
        <f t="shared" si="63"/>
        <v>1.0824</v>
      </c>
    </row>
    <row r="4078" spans="1:6" hidden="1" x14ac:dyDescent="0.25">
      <c r="A4078" t="s">
        <v>5</v>
      </c>
      <c r="B4078" t="s">
        <v>21</v>
      </c>
      <c r="C4078">
        <v>200</v>
      </c>
      <c r="D4078">
        <v>240136027456200</v>
      </c>
      <c r="E4078">
        <v>240136028546600</v>
      </c>
      <c r="F4078">
        <f t="shared" si="63"/>
        <v>1.0904</v>
      </c>
    </row>
    <row r="4079" spans="1:6" hidden="1" x14ac:dyDescent="0.25">
      <c r="A4079" t="s">
        <v>5</v>
      </c>
      <c r="B4079" t="s">
        <v>20</v>
      </c>
      <c r="C4079">
        <v>200</v>
      </c>
      <c r="D4079">
        <v>240136042966500</v>
      </c>
      <c r="E4079">
        <v>240136044040400</v>
      </c>
      <c r="F4079">
        <f t="shared" si="63"/>
        <v>1.0739000000000001</v>
      </c>
    </row>
    <row r="4080" spans="1:6" x14ac:dyDescent="0.25">
      <c r="A4080" t="s">
        <v>28</v>
      </c>
      <c r="B4080" t="s">
        <v>33</v>
      </c>
      <c r="C4080">
        <v>200</v>
      </c>
      <c r="D4080">
        <v>240136059374000</v>
      </c>
      <c r="E4080">
        <v>240136083371800</v>
      </c>
      <c r="F4080">
        <f t="shared" si="63"/>
        <v>23.997800000000002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240136187401000</v>
      </c>
      <c r="E4081">
        <v>240136188864800</v>
      </c>
      <c r="F4081">
        <f t="shared" si="63"/>
        <v>1.4638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240136218534700</v>
      </c>
      <c r="E4082">
        <v>240136220340200</v>
      </c>
      <c r="F4082">
        <f t="shared" si="63"/>
        <v>1.8055000000000001</v>
      </c>
    </row>
    <row r="4083" spans="1:6" hidden="1" x14ac:dyDescent="0.25">
      <c r="A4083" t="s">
        <v>5</v>
      </c>
      <c r="B4083" t="s">
        <v>11</v>
      </c>
      <c r="C4083">
        <v>200</v>
      </c>
      <c r="D4083">
        <v>240136248522700</v>
      </c>
      <c r="E4083">
        <v>240136249640200</v>
      </c>
      <c r="F4083">
        <f t="shared" si="63"/>
        <v>1.1174999999999999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240136263391900</v>
      </c>
      <c r="E4084">
        <v>240136264557600</v>
      </c>
      <c r="F4084">
        <f t="shared" si="63"/>
        <v>1.1657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240136278492400</v>
      </c>
      <c r="E4085">
        <v>240136279571700</v>
      </c>
      <c r="F4085">
        <f t="shared" si="63"/>
        <v>1.0792999999999999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240136294398800</v>
      </c>
      <c r="E4086">
        <v>240136295511700</v>
      </c>
      <c r="F4086">
        <f t="shared" si="63"/>
        <v>1.1129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240136310368000</v>
      </c>
      <c r="E4087">
        <v>240136311512300</v>
      </c>
      <c r="F4087">
        <f t="shared" si="63"/>
        <v>1.1443000000000001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240136326435800</v>
      </c>
      <c r="E4088">
        <v>240136327601100</v>
      </c>
      <c r="F4088">
        <f t="shared" si="63"/>
        <v>1.1653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240136341640600</v>
      </c>
      <c r="E4089">
        <v>240136342805400</v>
      </c>
      <c r="F4089">
        <f t="shared" si="63"/>
        <v>1.1648000000000001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240136356525400</v>
      </c>
      <c r="E4090">
        <v>240136357612600</v>
      </c>
      <c r="F4090">
        <f t="shared" si="63"/>
        <v>1.0871999999999999</v>
      </c>
    </row>
    <row r="4091" spans="1:6" hidden="1" x14ac:dyDescent="0.25">
      <c r="A4091" t="s">
        <v>5</v>
      </c>
      <c r="B4091" t="s">
        <v>19</v>
      </c>
      <c r="C4091">
        <v>200</v>
      </c>
      <c r="D4091">
        <v>240136371420300</v>
      </c>
      <c r="E4091">
        <v>240136372619900</v>
      </c>
      <c r="F4091">
        <f t="shared" si="63"/>
        <v>1.1996</v>
      </c>
    </row>
    <row r="4092" spans="1:6" hidden="1" x14ac:dyDescent="0.25">
      <c r="A4092" t="s">
        <v>5</v>
      </c>
      <c r="B4092" t="s">
        <v>14</v>
      </c>
      <c r="C4092">
        <v>200</v>
      </c>
      <c r="D4092">
        <v>240136387672300</v>
      </c>
      <c r="E4092">
        <v>240136388771200</v>
      </c>
      <c r="F4092">
        <f t="shared" si="63"/>
        <v>1.0989</v>
      </c>
    </row>
    <row r="4093" spans="1:6" hidden="1" x14ac:dyDescent="0.25">
      <c r="A4093" t="s">
        <v>5</v>
      </c>
      <c r="B4093" t="s">
        <v>21</v>
      </c>
      <c r="C4093">
        <v>200</v>
      </c>
      <c r="D4093">
        <v>240136403162300</v>
      </c>
      <c r="E4093">
        <v>240136404244800</v>
      </c>
      <c r="F4093">
        <f t="shared" si="63"/>
        <v>1.0825</v>
      </c>
    </row>
    <row r="4094" spans="1:6" x14ac:dyDescent="0.25">
      <c r="A4094" t="s">
        <v>5</v>
      </c>
      <c r="B4094" t="s">
        <v>29</v>
      </c>
      <c r="C4094">
        <v>200</v>
      </c>
      <c r="D4094">
        <v>240136418991700</v>
      </c>
      <c r="E4094">
        <v>240136438694700</v>
      </c>
      <c r="F4094">
        <f t="shared" si="63"/>
        <v>19.702999999999999</v>
      </c>
    </row>
    <row r="4095" spans="1:6" hidden="1" x14ac:dyDescent="0.25">
      <c r="A4095" t="s">
        <v>5</v>
      </c>
      <c r="B4095" t="s">
        <v>8</v>
      </c>
      <c r="C4095">
        <v>200</v>
      </c>
      <c r="D4095">
        <v>240136575353900</v>
      </c>
      <c r="E4095">
        <v>240136576472200</v>
      </c>
      <c r="F4095">
        <f t="shared" si="63"/>
        <v>1.1183000000000001</v>
      </c>
    </row>
    <row r="4096" spans="1:6" hidden="1" x14ac:dyDescent="0.25">
      <c r="A4096" t="s">
        <v>5</v>
      </c>
      <c r="B4096" t="s">
        <v>9</v>
      </c>
      <c r="C4096">
        <v>200</v>
      </c>
      <c r="D4096">
        <v>240136591655800</v>
      </c>
      <c r="E4096">
        <v>240136592854300</v>
      </c>
      <c r="F4096">
        <f t="shared" si="63"/>
        <v>1.1984999999999999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240136607661000</v>
      </c>
      <c r="E4097">
        <v>240136608830000</v>
      </c>
      <c r="F4097">
        <f t="shared" si="63"/>
        <v>1.169</v>
      </c>
    </row>
    <row r="4098" spans="1:6" hidden="1" x14ac:dyDescent="0.25">
      <c r="A4098" t="s">
        <v>5</v>
      </c>
      <c r="B4098" t="s">
        <v>10</v>
      </c>
      <c r="C4098">
        <v>200</v>
      </c>
      <c r="D4098">
        <v>240136622913500</v>
      </c>
      <c r="E4098">
        <v>240136624036800</v>
      </c>
      <c r="F4098">
        <f t="shared" ref="F4098:F4161" si="64">(E4098-D4098)/1000000</f>
        <v>1.1233</v>
      </c>
    </row>
    <row r="4099" spans="1:6" hidden="1" x14ac:dyDescent="0.25">
      <c r="A4099" t="s">
        <v>5</v>
      </c>
      <c r="B4099" t="s">
        <v>12</v>
      </c>
      <c r="C4099">
        <v>200</v>
      </c>
      <c r="D4099">
        <v>240136638165600</v>
      </c>
      <c r="E4099">
        <v>240136639282900</v>
      </c>
      <c r="F4099">
        <f t="shared" si="64"/>
        <v>1.1173</v>
      </c>
    </row>
    <row r="4100" spans="1:6" hidden="1" x14ac:dyDescent="0.25">
      <c r="A4100" t="s">
        <v>5</v>
      </c>
      <c r="B4100" t="s">
        <v>13</v>
      </c>
      <c r="C4100">
        <v>200</v>
      </c>
      <c r="D4100">
        <v>240136654213800</v>
      </c>
      <c r="E4100">
        <v>240136655353600</v>
      </c>
      <c r="F4100">
        <f t="shared" si="64"/>
        <v>1.1397999999999999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240136669841000</v>
      </c>
      <c r="E4101">
        <v>240136671035800</v>
      </c>
      <c r="F4101">
        <f t="shared" si="64"/>
        <v>1.1948000000000001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240136684982800</v>
      </c>
      <c r="E4102">
        <v>240136686204000</v>
      </c>
      <c r="F4102">
        <f t="shared" si="64"/>
        <v>1.2212000000000001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240136700482500</v>
      </c>
      <c r="E4103">
        <v>240136701731900</v>
      </c>
      <c r="F4103">
        <f t="shared" si="64"/>
        <v>1.2494000000000001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240136716206700</v>
      </c>
      <c r="E4104">
        <v>240136717315200</v>
      </c>
      <c r="F4104">
        <f t="shared" si="64"/>
        <v>1.1085</v>
      </c>
    </row>
    <row r="4105" spans="1:6" hidden="1" x14ac:dyDescent="0.25">
      <c r="A4105" t="s">
        <v>5</v>
      </c>
      <c r="B4105" t="s">
        <v>19</v>
      </c>
      <c r="C4105">
        <v>200</v>
      </c>
      <c r="D4105">
        <v>240136732411300</v>
      </c>
      <c r="E4105">
        <v>240136733685800</v>
      </c>
      <c r="F4105">
        <f t="shared" si="64"/>
        <v>1.2745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240136748067700</v>
      </c>
      <c r="E4106">
        <v>240136749205200</v>
      </c>
      <c r="F4106">
        <f t="shared" si="64"/>
        <v>1.1375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240136764215000</v>
      </c>
      <c r="E4107">
        <v>240136765332800</v>
      </c>
      <c r="F4107">
        <f t="shared" si="64"/>
        <v>1.1177999999999999</v>
      </c>
    </row>
    <row r="4108" spans="1:6" hidden="1" x14ac:dyDescent="0.25">
      <c r="A4108" t="s">
        <v>5</v>
      </c>
      <c r="B4108" t="s">
        <v>20</v>
      </c>
      <c r="C4108">
        <v>200</v>
      </c>
      <c r="D4108">
        <v>240136780412100</v>
      </c>
      <c r="E4108">
        <v>240136781531900</v>
      </c>
      <c r="F4108">
        <f t="shared" si="64"/>
        <v>1.1197999999999999</v>
      </c>
    </row>
    <row r="4109" spans="1:6" hidden="1" x14ac:dyDescent="0.25">
      <c r="A4109" t="s">
        <v>5</v>
      </c>
      <c r="B4109" t="s">
        <v>30</v>
      </c>
      <c r="C4109">
        <v>200</v>
      </c>
      <c r="D4109">
        <v>240136796247800</v>
      </c>
      <c r="E4109">
        <v>240136797354400</v>
      </c>
      <c r="F4109">
        <f t="shared" si="64"/>
        <v>1.1066</v>
      </c>
    </row>
    <row r="4110" spans="1:6" x14ac:dyDescent="0.25">
      <c r="A4110" t="s">
        <v>5</v>
      </c>
      <c r="B4110" t="s">
        <v>31</v>
      </c>
      <c r="C4110">
        <v>200</v>
      </c>
      <c r="D4110">
        <v>240136811464200</v>
      </c>
      <c r="E4110">
        <v>240136823963800</v>
      </c>
      <c r="F4110">
        <f t="shared" si="64"/>
        <v>12.499599999999999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240136984867100</v>
      </c>
      <c r="E4111">
        <v>240136986034500</v>
      </c>
      <c r="F4111">
        <f t="shared" si="64"/>
        <v>1.1674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240137000552000</v>
      </c>
      <c r="E4112">
        <v>240137001690200</v>
      </c>
      <c r="F4112">
        <f t="shared" si="64"/>
        <v>1.1382000000000001</v>
      </c>
    </row>
    <row r="4113" spans="1:6" hidden="1" x14ac:dyDescent="0.25">
      <c r="A4113" t="s">
        <v>5</v>
      </c>
      <c r="B4113" t="s">
        <v>11</v>
      </c>
      <c r="C4113">
        <v>200</v>
      </c>
      <c r="D4113">
        <v>240137016496800</v>
      </c>
      <c r="E4113">
        <v>240137017810900</v>
      </c>
      <c r="F4113">
        <f t="shared" si="64"/>
        <v>1.3141</v>
      </c>
    </row>
    <row r="4114" spans="1:6" hidden="1" x14ac:dyDescent="0.25">
      <c r="A4114" t="s">
        <v>5</v>
      </c>
      <c r="B4114" t="s">
        <v>10</v>
      </c>
      <c r="C4114">
        <v>200</v>
      </c>
      <c r="D4114">
        <v>240137032268300</v>
      </c>
      <c r="E4114">
        <v>240137033517000</v>
      </c>
      <c r="F4114">
        <f t="shared" si="64"/>
        <v>1.2486999999999999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240137048012300</v>
      </c>
      <c r="E4115">
        <v>240137049106100</v>
      </c>
      <c r="F4115">
        <f t="shared" si="64"/>
        <v>1.0938000000000001</v>
      </c>
    </row>
    <row r="4116" spans="1:6" hidden="1" x14ac:dyDescent="0.25">
      <c r="A4116" t="s">
        <v>5</v>
      </c>
      <c r="B4116" t="s">
        <v>13</v>
      </c>
      <c r="C4116">
        <v>200</v>
      </c>
      <c r="D4116">
        <v>240137064048600</v>
      </c>
      <c r="E4116">
        <v>240137065155400</v>
      </c>
      <c r="F4116">
        <f t="shared" si="64"/>
        <v>1.1068</v>
      </c>
    </row>
    <row r="4117" spans="1:6" hidden="1" x14ac:dyDescent="0.25">
      <c r="A4117" t="s">
        <v>5</v>
      </c>
      <c r="B4117" t="s">
        <v>15</v>
      </c>
      <c r="C4117">
        <v>200</v>
      </c>
      <c r="D4117">
        <v>240137079451400</v>
      </c>
      <c r="E4117">
        <v>240137080861900</v>
      </c>
      <c r="F4117">
        <f t="shared" si="64"/>
        <v>1.4105000000000001</v>
      </c>
    </row>
    <row r="4118" spans="1:6" hidden="1" x14ac:dyDescent="0.25">
      <c r="A4118" t="s">
        <v>5</v>
      </c>
      <c r="B4118" t="s">
        <v>16</v>
      </c>
      <c r="C4118">
        <v>200</v>
      </c>
      <c r="D4118">
        <v>240137094938700</v>
      </c>
      <c r="E4118">
        <v>240137096293700</v>
      </c>
      <c r="F4118">
        <f t="shared" si="64"/>
        <v>1.355</v>
      </c>
    </row>
    <row r="4119" spans="1:6" hidden="1" x14ac:dyDescent="0.25">
      <c r="A4119" t="s">
        <v>5</v>
      </c>
      <c r="B4119" t="s">
        <v>17</v>
      </c>
      <c r="C4119">
        <v>200</v>
      </c>
      <c r="D4119">
        <v>240137110815600</v>
      </c>
      <c r="E4119">
        <v>240137112001700</v>
      </c>
      <c r="F4119">
        <f t="shared" si="64"/>
        <v>1.1860999999999999</v>
      </c>
    </row>
    <row r="4120" spans="1:6" hidden="1" x14ac:dyDescent="0.25">
      <c r="A4120" t="s">
        <v>5</v>
      </c>
      <c r="B4120" t="s">
        <v>18</v>
      </c>
      <c r="C4120">
        <v>200</v>
      </c>
      <c r="D4120">
        <v>240137126669700</v>
      </c>
      <c r="E4120">
        <v>240137127782500</v>
      </c>
      <c r="F4120">
        <f t="shared" si="64"/>
        <v>1.1128</v>
      </c>
    </row>
    <row r="4121" spans="1:6" hidden="1" x14ac:dyDescent="0.25">
      <c r="A4121" t="s">
        <v>5</v>
      </c>
      <c r="B4121" t="s">
        <v>19</v>
      </c>
      <c r="C4121">
        <v>200</v>
      </c>
      <c r="D4121">
        <v>240137141876600</v>
      </c>
      <c r="E4121">
        <v>240137143008600</v>
      </c>
      <c r="F4121">
        <f t="shared" si="64"/>
        <v>1.1319999999999999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240137157812900</v>
      </c>
      <c r="E4122">
        <v>240137158878400</v>
      </c>
      <c r="F4122">
        <f t="shared" si="64"/>
        <v>1.0654999999999999</v>
      </c>
    </row>
    <row r="4123" spans="1:6" hidden="1" x14ac:dyDescent="0.25">
      <c r="A4123" t="s">
        <v>5</v>
      </c>
      <c r="B4123" t="s">
        <v>21</v>
      </c>
      <c r="C4123">
        <v>200</v>
      </c>
      <c r="D4123">
        <v>240137173818100</v>
      </c>
      <c r="E4123">
        <v>240137175249500</v>
      </c>
      <c r="F4123">
        <f t="shared" si="64"/>
        <v>1.4314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240137189679000</v>
      </c>
      <c r="E4124">
        <v>240137191234400</v>
      </c>
      <c r="F4124">
        <f t="shared" si="64"/>
        <v>1.5553999999999999</v>
      </c>
    </row>
    <row r="4125" spans="1:6" x14ac:dyDescent="0.25">
      <c r="A4125" t="s">
        <v>28</v>
      </c>
      <c r="B4125" t="s">
        <v>33</v>
      </c>
      <c r="C4125">
        <v>200</v>
      </c>
      <c r="D4125">
        <v>240137205470500</v>
      </c>
      <c r="E4125">
        <v>240137228964300</v>
      </c>
      <c r="F4125">
        <f t="shared" si="64"/>
        <v>23.4938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240137316196500</v>
      </c>
      <c r="E4126">
        <v>240137317389000</v>
      </c>
      <c r="F4126">
        <f t="shared" si="64"/>
        <v>1.1924999999999999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240137332036400</v>
      </c>
      <c r="E4127">
        <v>240137333282800</v>
      </c>
      <c r="F4127">
        <f t="shared" si="64"/>
        <v>1.2464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240137346684300</v>
      </c>
      <c r="E4128">
        <v>240137347821500</v>
      </c>
      <c r="F4128">
        <f t="shared" si="64"/>
        <v>1.1372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240137362839500</v>
      </c>
      <c r="E4129">
        <v>240137364156000</v>
      </c>
      <c r="F4129">
        <f t="shared" si="64"/>
        <v>1.3165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240137378080600</v>
      </c>
      <c r="E4130">
        <v>240137379213800</v>
      </c>
      <c r="F4130">
        <f t="shared" si="64"/>
        <v>1.1332</v>
      </c>
    </row>
    <row r="4131" spans="1:6" hidden="1" x14ac:dyDescent="0.25">
      <c r="A4131" t="s">
        <v>5</v>
      </c>
      <c r="B4131" t="s">
        <v>12</v>
      </c>
      <c r="C4131">
        <v>200</v>
      </c>
      <c r="D4131">
        <v>240137394205100</v>
      </c>
      <c r="E4131">
        <v>240137395299400</v>
      </c>
      <c r="F4131">
        <f t="shared" si="64"/>
        <v>1.0943000000000001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240137409904200</v>
      </c>
      <c r="E4132">
        <v>240137411353300</v>
      </c>
      <c r="F4132">
        <f t="shared" si="64"/>
        <v>1.4491000000000001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240137425183300</v>
      </c>
      <c r="E4133">
        <v>240137426523700</v>
      </c>
      <c r="F4133">
        <f t="shared" si="64"/>
        <v>1.3404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240137441014500</v>
      </c>
      <c r="E4134">
        <v>240137442260400</v>
      </c>
      <c r="F4134">
        <f t="shared" si="64"/>
        <v>1.2459</v>
      </c>
    </row>
    <row r="4135" spans="1:6" hidden="1" x14ac:dyDescent="0.25">
      <c r="A4135" t="s">
        <v>5</v>
      </c>
      <c r="B4135" t="s">
        <v>18</v>
      </c>
      <c r="C4135">
        <v>200</v>
      </c>
      <c r="D4135">
        <v>240137456545500</v>
      </c>
      <c r="E4135">
        <v>240137457634500</v>
      </c>
      <c r="F4135">
        <f t="shared" si="64"/>
        <v>1.089</v>
      </c>
    </row>
    <row r="4136" spans="1:6" hidden="1" x14ac:dyDescent="0.25">
      <c r="A4136" t="s">
        <v>5</v>
      </c>
      <c r="B4136" t="s">
        <v>19</v>
      </c>
      <c r="C4136">
        <v>200</v>
      </c>
      <c r="D4136">
        <v>240137472595300</v>
      </c>
      <c r="E4136">
        <v>240137473656500</v>
      </c>
      <c r="F4136">
        <f t="shared" si="64"/>
        <v>1.0611999999999999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240137488202800</v>
      </c>
      <c r="E4137">
        <v>240137489290300</v>
      </c>
      <c r="F4137">
        <f t="shared" si="64"/>
        <v>1.0874999999999999</v>
      </c>
    </row>
    <row r="4138" spans="1:6" hidden="1" x14ac:dyDescent="0.25">
      <c r="A4138" t="s">
        <v>5</v>
      </c>
      <c r="B4138" t="s">
        <v>21</v>
      </c>
      <c r="C4138">
        <v>200</v>
      </c>
      <c r="D4138">
        <v>240137503895100</v>
      </c>
      <c r="E4138">
        <v>240137505559800</v>
      </c>
      <c r="F4138">
        <f t="shared" si="64"/>
        <v>1.6647000000000001</v>
      </c>
    </row>
    <row r="4139" spans="1:6" x14ac:dyDescent="0.25">
      <c r="A4139" t="s">
        <v>5</v>
      </c>
      <c r="B4139" t="s">
        <v>29</v>
      </c>
      <c r="C4139">
        <v>200</v>
      </c>
      <c r="D4139">
        <v>240137519822000</v>
      </c>
      <c r="E4139">
        <v>240137537216100</v>
      </c>
      <c r="F4139">
        <f t="shared" si="64"/>
        <v>17.394100000000002</v>
      </c>
    </row>
    <row r="4140" spans="1:6" hidden="1" x14ac:dyDescent="0.25">
      <c r="A4140" t="s">
        <v>5</v>
      </c>
      <c r="B4140" t="s">
        <v>8</v>
      </c>
      <c r="C4140">
        <v>200</v>
      </c>
      <c r="D4140">
        <v>240137693389700</v>
      </c>
      <c r="E4140">
        <v>240137695009700</v>
      </c>
      <c r="F4140">
        <f t="shared" si="64"/>
        <v>1.62</v>
      </c>
    </row>
    <row r="4141" spans="1:6" hidden="1" x14ac:dyDescent="0.25">
      <c r="A4141" t="s">
        <v>5</v>
      </c>
      <c r="B4141" t="s">
        <v>12</v>
      </c>
      <c r="C4141">
        <v>200</v>
      </c>
      <c r="D4141">
        <v>240137725735700</v>
      </c>
      <c r="E4141">
        <v>240137727994700</v>
      </c>
      <c r="F4141">
        <f t="shared" si="64"/>
        <v>2.2589999999999999</v>
      </c>
    </row>
    <row r="4142" spans="1:6" hidden="1" x14ac:dyDescent="0.25">
      <c r="A4142" t="s">
        <v>5</v>
      </c>
      <c r="B4142" t="s">
        <v>9</v>
      </c>
      <c r="C4142">
        <v>200</v>
      </c>
      <c r="D4142">
        <v>240137752255500</v>
      </c>
      <c r="E4142">
        <v>240137753486100</v>
      </c>
      <c r="F4142">
        <f t="shared" si="64"/>
        <v>1.2305999999999999</v>
      </c>
    </row>
    <row r="4143" spans="1:6" hidden="1" x14ac:dyDescent="0.25">
      <c r="A4143" t="s">
        <v>5</v>
      </c>
      <c r="B4143" t="s">
        <v>10</v>
      </c>
      <c r="C4143">
        <v>200</v>
      </c>
      <c r="D4143">
        <v>240137767320500</v>
      </c>
      <c r="E4143">
        <v>240137768590400</v>
      </c>
      <c r="F4143">
        <f t="shared" si="64"/>
        <v>1.2699</v>
      </c>
    </row>
    <row r="4144" spans="1:6" hidden="1" x14ac:dyDescent="0.25">
      <c r="A4144" t="s">
        <v>5</v>
      </c>
      <c r="B4144" t="s">
        <v>13</v>
      </c>
      <c r="C4144">
        <v>200</v>
      </c>
      <c r="D4144">
        <v>240137782703300</v>
      </c>
      <c r="E4144">
        <v>240137783953400</v>
      </c>
      <c r="F4144">
        <f t="shared" si="64"/>
        <v>1.2501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240137798103800</v>
      </c>
      <c r="E4145">
        <v>240137799251800</v>
      </c>
      <c r="F4145">
        <f t="shared" si="64"/>
        <v>1.1479999999999999</v>
      </c>
    </row>
    <row r="4146" spans="1:6" hidden="1" x14ac:dyDescent="0.25">
      <c r="A4146" t="s">
        <v>5</v>
      </c>
      <c r="B4146" t="s">
        <v>15</v>
      </c>
      <c r="C4146">
        <v>200</v>
      </c>
      <c r="D4146">
        <v>240137813496100</v>
      </c>
      <c r="E4146">
        <v>240137814681600</v>
      </c>
      <c r="F4146">
        <f t="shared" si="64"/>
        <v>1.1855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240137828874000</v>
      </c>
      <c r="E4147">
        <v>240137830033100</v>
      </c>
      <c r="F4147">
        <f t="shared" si="64"/>
        <v>1.1591</v>
      </c>
    </row>
    <row r="4148" spans="1:6" hidden="1" x14ac:dyDescent="0.25">
      <c r="A4148" t="s">
        <v>5</v>
      </c>
      <c r="B4148" t="s">
        <v>17</v>
      </c>
      <c r="C4148">
        <v>200</v>
      </c>
      <c r="D4148">
        <v>240137844298300</v>
      </c>
      <c r="E4148">
        <v>240137845491600</v>
      </c>
      <c r="F4148">
        <f t="shared" si="64"/>
        <v>1.1933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240137859773500</v>
      </c>
      <c r="E4149">
        <v>240137860860200</v>
      </c>
      <c r="F4149">
        <f t="shared" si="64"/>
        <v>1.0867</v>
      </c>
    </row>
    <row r="4150" spans="1:6" hidden="1" x14ac:dyDescent="0.25">
      <c r="A4150" t="s">
        <v>5</v>
      </c>
      <c r="B4150" t="s">
        <v>19</v>
      </c>
      <c r="C4150">
        <v>200</v>
      </c>
      <c r="D4150">
        <v>240137874648300</v>
      </c>
      <c r="E4150">
        <v>240137875721100</v>
      </c>
      <c r="F4150">
        <f t="shared" si="64"/>
        <v>1.0728</v>
      </c>
    </row>
    <row r="4151" spans="1:6" hidden="1" x14ac:dyDescent="0.25">
      <c r="A4151" t="s">
        <v>5</v>
      </c>
      <c r="B4151" t="s">
        <v>14</v>
      </c>
      <c r="C4151">
        <v>200</v>
      </c>
      <c r="D4151">
        <v>240137890660200</v>
      </c>
      <c r="E4151">
        <v>240137891752700</v>
      </c>
      <c r="F4151">
        <f t="shared" si="64"/>
        <v>1.0925</v>
      </c>
    </row>
    <row r="4152" spans="1:6" hidden="1" x14ac:dyDescent="0.25">
      <c r="A4152" t="s">
        <v>5</v>
      </c>
      <c r="B4152" t="s">
        <v>21</v>
      </c>
      <c r="C4152">
        <v>200</v>
      </c>
      <c r="D4152">
        <v>240137906470300</v>
      </c>
      <c r="E4152">
        <v>240137907583600</v>
      </c>
      <c r="F4152">
        <f t="shared" si="64"/>
        <v>1.1133</v>
      </c>
    </row>
    <row r="4153" spans="1:6" hidden="1" x14ac:dyDescent="0.25">
      <c r="A4153" t="s">
        <v>5</v>
      </c>
      <c r="B4153" t="s">
        <v>20</v>
      </c>
      <c r="C4153">
        <v>200</v>
      </c>
      <c r="D4153">
        <v>240137921589700</v>
      </c>
      <c r="E4153">
        <v>240137922676600</v>
      </c>
      <c r="F4153">
        <f t="shared" si="64"/>
        <v>1.0869</v>
      </c>
    </row>
    <row r="4154" spans="1:6" hidden="1" x14ac:dyDescent="0.25">
      <c r="A4154" t="s">
        <v>5</v>
      </c>
      <c r="B4154" t="s">
        <v>30</v>
      </c>
      <c r="C4154">
        <v>200</v>
      </c>
      <c r="D4154">
        <v>240137936499900</v>
      </c>
      <c r="E4154">
        <v>240137937606000</v>
      </c>
      <c r="F4154">
        <f t="shared" si="64"/>
        <v>1.1061000000000001</v>
      </c>
    </row>
    <row r="4155" spans="1:6" x14ac:dyDescent="0.25">
      <c r="A4155" t="s">
        <v>5</v>
      </c>
      <c r="B4155" t="s">
        <v>31</v>
      </c>
      <c r="C4155">
        <v>200</v>
      </c>
      <c r="D4155">
        <v>240137951420500</v>
      </c>
      <c r="E4155">
        <v>240137966761900</v>
      </c>
      <c r="F4155">
        <f t="shared" si="64"/>
        <v>15.3414</v>
      </c>
    </row>
    <row r="4156" spans="1:6" hidden="1" x14ac:dyDescent="0.25">
      <c r="A4156" t="s">
        <v>5</v>
      </c>
      <c r="B4156" t="s">
        <v>8</v>
      </c>
      <c r="C4156">
        <v>200</v>
      </c>
      <c r="D4156">
        <v>240138185933900</v>
      </c>
      <c r="E4156">
        <v>240138187056300</v>
      </c>
      <c r="F4156">
        <f t="shared" si="64"/>
        <v>1.1224000000000001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240138202326500</v>
      </c>
      <c r="E4157">
        <v>240138203526400</v>
      </c>
      <c r="F4157">
        <f t="shared" si="64"/>
        <v>1.1999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240138218017300</v>
      </c>
      <c r="E4158">
        <v>240138219141000</v>
      </c>
      <c r="F4158">
        <f t="shared" si="64"/>
        <v>1.1236999999999999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240138233790900</v>
      </c>
      <c r="E4159">
        <v>240138234994800</v>
      </c>
      <c r="F4159">
        <f t="shared" si="64"/>
        <v>1.2039</v>
      </c>
    </row>
    <row r="4160" spans="1:6" hidden="1" x14ac:dyDescent="0.25">
      <c r="A4160" t="s">
        <v>5</v>
      </c>
      <c r="B4160" t="s">
        <v>13</v>
      </c>
      <c r="C4160">
        <v>200</v>
      </c>
      <c r="D4160">
        <v>240138249093100</v>
      </c>
      <c r="E4160">
        <v>240138250230600</v>
      </c>
      <c r="F4160">
        <f t="shared" si="64"/>
        <v>1.1375</v>
      </c>
    </row>
    <row r="4161" spans="1:6" hidden="1" x14ac:dyDescent="0.25">
      <c r="A4161" t="s">
        <v>5</v>
      </c>
      <c r="B4161" t="s">
        <v>12</v>
      </c>
      <c r="C4161">
        <v>200</v>
      </c>
      <c r="D4161">
        <v>240138264082100</v>
      </c>
      <c r="E4161">
        <v>240138265190700</v>
      </c>
      <c r="F4161">
        <f t="shared" si="64"/>
        <v>1.1086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240138279251000</v>
      </c>
      <c r="E4162">
        <v>240138280323700</v>
      </c>
      <c r="F4162">
        <f t="shared" ref="F4162:F4225" si="65">(E4162-D4162)/1000000</f>
        <v>1.0727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240138294956400</v>
      </c>
      <c r="E4163">
        <v>240138296135700</v>
      </c>
      <c r="F4163">
        <f t="shared" si="65"/>
        <v>1.1793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240138310491400</v>
      </c>
      <c r="E4164">
        <v>240138311624700</v>
      </c>
      <c r="F4164">
        <f t="shared" si="65"/>
        <v>1.1333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240138326127100</v>
      </c>
      <c r="E4165">
        <v>240138327332200</v>
      </c>
      <c r="F4165">
        <f t="shared" si="65"/>
        <v>1.2051000000000001</v>
      </c>
    </row>
    <row r="4166" spans="1:6" hidden="1" x14ac:dyDescent="0.25">
      <c r="A4166" t="s">
        <v>5</v>
      </c>
      <c r="B4166" t="s">
        <v>18</v>
      </c>
      <c r="C4166">
        <v>200</v>
      </c>
      <c r="D4166">
        <v>240138341756000</v>
      </c>
      <c r="E4166">
        <v>240138342825700</v>
      </c>
      <c r="F4166">
        <f t="shared" si="65"/>
        <v>1.0697000000000001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240138357028900</v>
      </c>
      <c r="E4167">
        <v>240138358112000</v>
      </c>
      <c r="F4167">
        <f t="shared" si="65"/>
        <v>1.0831</v>
      </c>
    </row>
    <row r="4168" spans="1:6" hidden="1" x14ac:dyDescent="0.25">
      <c r="A4168" t="s">
        <v>5</v>
      </c>
      <c r="B4168" t="s">
        <v>21</v>
      </c>
      <c r="C4168">
        <v>200</v>
      </c>
      <c r="D4168">
        <v>240138372265100</v>
      </c>
      <c r="E4168">
        <v>240138373360900</v>
      </c>
      <c r="F4168">
        <f t="shared" si="65"/>
        <v>1.0958000000000001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240138387479200</v>
      </c>
      <c r="E4169">
        <v>240138388564300</v>
      </c>
      <c r="F4169">
        <f t="shared" si="65"/>
        <v>1.0851</v>
      </c>
    </row>
    <row r="4170" spans="1:6" x14ac:dyDescent="0.25">
      <c r="A4170" t="s">
        <v>28</v>
      </c>
      <c r="B4170" t="s">
        <v>33</v>
      </c>
      <c r="C4170">
        <v>200</v>
      </c>
      <c r="D4170">
        <v>240138403551000</v>
      </c>
      <c r="E4170">
        <v>240138423561300</v>
      </c>
      <c r="F4170">
        <f t="shared" si="65"/>
        <v>20.010300000000001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240138496006100</v>
      </c>
      <c r="E4171">
        <v>240138497131700</v>
      </c>
      <c r="F4171">
        <f t="shared" si="65"/>
        <v>1.1255999999999999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240138511155300</v>
      </c>
      <c r="E4172">
        <v>240138512304500</v>
      </c>
      <c r="F4172">
        <f t="shared" si="65"/>
        <v>1.1492</v>
      </c>
    </row>
    <row r="4173" spans="1:6" hidden="1" x14ac:dyDescent="0.25">
      <c r="A4173" t="s">
        <v>5</v>
      </c>
      <c r="B4173" t="s">
        <v>11</v>
      </c>
      <c r="C4173">
        <v>200</v>
      </c>
      <c r="D4173">
        <v>240138526635100</v>
      </c>
      <c r="E4173">
        <v>240138527752600</v>
      </c>
      <c r="F4173">
        <f t="shared" si="65"/>
        <v>1.1174999999999999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240138542686200</v>
      </c>
      <c r="E4174">
        <v>240138543802400</v>
      </c>
      <c r="F4174">
        <f t="shared" si="65"/>
        <v>1.1162000000000001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240138558331100</v>
      </c>
      <c r="E4175">
        <v>240138559484400</v>
      </c>
      <c r="F4175">
        <f t="shared" si="65"/>
        <v>1.1533</v>
      </c>
    </row>
    <row r="4176" spans="1:6" hidden="1" x14ac:dyDescent="0.25">
      <c r="A4176" t="s">
        <v>5</v>
      </c>
      <c r="B4176" t="s">
        <v>19</v>
      </c>
      <c r="C4176">
        <v>200</v>
      </c>
      <c r="D4176">
        <v>240138573803400</v>
      </c>
      <c r="E4176">
        <v>240138575184400</v>
      </c>
      <c r="F4176">
        <f t="shared" si="65"/>
        <v>1.381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240138589938300</v>
      </c>
      <c r="E4177">
        <v>240138591064700</v>
      </c>
      <c r="F4177">
        <f t="shared" si="65"/>
        <v>1.1264000000000001</v>
      </c>
    </row>
    <row r="4178" spans="1:6" hidden="1" x14ac:dyDescent="0.25">
      <c r="A4178" t="s">
        <v>5</v>
      </c>
      <c r="B4178" t="s">
        <v>15</v>
      </c>
      <c r="C4178">
        <v>200</v>
      </c>
      <c r="D4178">
        <v>240138605476000</v>
      </c>
      <c r="E4178">
        <v>240138606620400</v>
      </c>
      <c r="F4178">
        <f t="shared" si="65"/>
        <v>1.1444000000000001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240138622182800</v>
      </c>
      <c r="E4179">
        <v>240138623323700</v>
      </c>
      <c r="F4179">
        <f t="shared" si="65"/>
        <v>1.1409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240138637707600</v>
      </c>
      <c r="E4180">
        <v>240138638882600</v>
      </c>
      <c r="F4180">
        <f t="shared" si="65"/>
        <v>1.175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240138653067400</v>
      </c>
      <c r="E4181">
        <v>240138654166900</v>
      </c>
      <c r="F4181">
        <f t="shared" si="65"/>
        <v>1.0994999999999999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240138669230000</v>
      </c>
      <c r="E4182">
        <v>240138670660300</v>
      </c>
      <c r="F4182">
        <f t="shared" si="65"/>
        <v>1.4302999999999999</v>
      </c>
    </row>
    <row r="4183" spans="1:6" hidden="1" x14ac:dyDescent="0.25">
      <c r="A4183" t="s">
        <v>5</v>
      </c>
      <c r="B4183" t="s">
        <v>21</v>
      </c>
      <c r="C4183">
        <v>200</v>
      </c>
      <c r="D4183">
        <v>240138684718700</v>
      </c>
      <c r="E4183">
        <v>240138686016600</v>
      </c>
      <c r="F4183">
        <f t="shared" si="65"/>
        <v>1.2979000000000001</v>
      </c>
    </row>
    <row r="4184" spans="1:6" x14ac:dyDescent="0.25">
      <c r="A4184" t="s">
        <v>5</v>
      </c>
      <c r="B4184" t="s">
        <v>29</v>
      </c>
      <c r="C4184">
        <v>200</v>
      </c>
      <c r="D4184">
        <v>240138700173400</v>
      </c>
      <c r="E4184">
        <v>240138717675900</v>
      </c>
      <c r="F4184">
        <f t="shared" si="65"/>
        <v>17.502500000000001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240138841204900</v>
      </c>
      <c r="E4185">
        <v>240138842304600</v>
      </c>
      <c r="F4185">
        <f t="shared" si="65"/>
        <v>1.0996999999999999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240138856407700</v>
      </c>
      <c r="E4186">
        <v>240138857557400</v>
      </c>
      <c r="F4186">
        <f t="shared" si="65"/>
        <v>1.1496999999999999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240138871739100</v>
      </c>
      <c r="E4187">
        <v>240138872857500</v>
      </c>
      <c r="F4187">
        <f t="shared" si="65"/>
        <v>1.1184000000000001</v>
      </c>
    </row>
    <row r="4188" spans="1:6" hidden="1" x14ac:dyDescent="0.25">
      <c r="A4188" t="s">
        <v>5</v>
      </c>
      <c r="B4188" t="s">
        <v>11</v>
      </c>
      <c r="C4188">
        <v>200</v>
      </c>
      <c r="D4188">
        <v>240138887019300</v>
      </c>
      <c r="E4188">
        <v>240138888136400</v>
      </c>
      <c r="F4188">
        <f t="shared" si="65"/>
        <v>1.1171</v>
      </c>
    </row>
    <row r="4189" spans="1:6" hidden="1" x14ac:dyDescent="0.25">
      <c r="A4189" t="s">
        <v>5</v>
      </c>
      <c r="B4189" t="s">
        <v>12</v>
      </c>
      <c r="C4189">
        <v>200</v>
      </c>
      <c r="D4189">
        <v>240138901812000</v>
      </c>
      <c r="E4189">
        <v>240138902901900</v>
      </c>
      <c r="F4189">
        <f t="shared" si="65"/>
        <v>1.0899000000000001</v>
      </c>
    </row>
    <row r="4190" spans="1:6" hidden="1" x14ac:dyDescent="0.25">
      <c r="A4190" t="s">
        <v>5</v>
      </c>
      <c r="B4190" t="s">
        <v>13</v>
      </c>
      <c r="C4190">
        <v>200</v>
      </c>
      <c r="D4190">
        <v>240138917873000</v>
      </c>
      <c r="E4190">
        <v>240138918967300</v>
      </c>
      <c r="F4190">
        <f t="shared" si="65"/>
        <v>1.0943000000000001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240138933899900</v>
      </c>
      <c r="E4191">
        <v>240138935082700</v>
      </c>
      <c r="F4191">
        <f t="shared" si="65"/>
        <v>1.1828000000000001</v>
      </c>
    </row>
    <row r="4192" spans="1:6" hidden="1" x14ac:dyDescent="0.25">
      <c r="A4192" t="s">
        <v>5</v>
      </c>
      <c r="B4192" t="s">
        <v>16</v>
      </c>
      <c r="C4192">
        <v>200</v>
      </c>
      <c r="D4192">
        <v>240138949876700</v>
      </c>
      <c r="E4192">
        <v>240138951068000</v>
      </c>
      <c r="F4192">
        <f t="shared" si="65"/>
        <v>1.1913</v>
      </c>
    </row>
    <row r="4193" spans="1:6" hidden="1" x14ac:dyDescent="0.25">
      <c r="A4193" t="s">
        <v>5</v>
      </c>
      <c r="B4193" t="s">
        <v>17</v>
      </c>
      <c r="C4193">
        <v>200</v>
      </c>
      <c r="D4193">
        <v>240138964875700</v>
      </c>
      <c r="E4193">
        <v>240138966088000</v>
      </c>
      <c r="F4193">
        <f t="shared" si="65"/>
        <v>1.2122999999999999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240138979944200</v>
      </c>
      <c r="E4194">
        <v>240138981065400</v>
      </c>
      <c r="F4194">
        <f t="shared" si="65"/>
        <v>1.1212</v>
      </c>
    </row>
    <row r="4195" spans="1:6" hidden="1" x14ac:dyDescent="0.25">
      <c r="A4195" t="s">
        <v>5</v>
      </c>
      <c r="B4195" t="s">
        <v>19</v>
      </c>
      <c r="C4195">
        <v>200</v>
      </c>
      <c r="D4195">
        <v>240138995538600</v>
      </c>
      <c r="E4195">
        <v>240138996644500</v>
      </c>
      <c r="F4195">
        <f t="shared" si="65"/>
        <v>1.1059000000000001</v>
      </c>
    </row>
    <row r="4196" spans="1:6" hidden="1" x14ac:dyDescent="0.25">
      <c r="A4196" t="s">
        <v>5</v>
      </c>
      <c r="B4196" t="s">
        <v>14</v>
      </c>
      <c r="C4196">
        <v>200</v>
      </c>
      <c r="D4196">
        <v>240139011802900</v>
      </c>
      <c r="E4196">
        <v>240139012900400</v>
      </c>
      <c r="F4196">
        <f t="shared" si="65"/>
        <v>1.0974999999999999</v>
      </c>
    </row>
    <row r="4197" spans="1:6" hidden="1" x14ac:dyDescent="0.25">
      <c r="A4197" t="s">
        <v>5</v>
      </c>
      <c r="B4197" t="s">
        <v>21</v>
      </c>
      <c r="C4197">
        <v>200</v>
      </c>
      <c r="D4197">
        <v>240139026921500</v>
      </c>
      <c r="E4197">
        <v>240139028006900</v>
      </c>
      <c r="F4197">
        <f t="shared" si="65"/>
        <v>1.0853999999999999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240139043245600</v>
      </c>
      <c r="E4198">
        <v>240139044326400</v>
      </c>
      <c r="F4198">
        <f t="shared" si="65"/>
        <v>1.0808</v>
      </c>
    </row>
    <row r="4199" spans="1:6" hidden="1" x14ac:dyDescent="0.25">
      <c r="A4199" t="s">
        <v>5</v>
      </c>
      <c r="B4199" t="s">
        <v>30</v>
      </c>
      <c r="C4199">
        <v>200</v>
      </c>
      <c r="D4199">
        <v>240139057984100</v>
      </c>
      <c r="E4199">
        <v>240139059084000</v>
      </c>
      <c r="F4199">
        <f t="shared" si="65"/>
        <v>1.0999000000000001</v>
      </c>
    </row>
    <row r="4200" spans="1:6" x14ac:dyDescent="0.25">
      <c r="A4200" t="s">
        <v>5</v>
      </c>
      <c r="B4200" t="s">
        <v>31</v>
      </c>
      <c r="C4200">
        <v>200</v>
      </c>
      <c r="D4200">
        <v>240139073090200</v>
      </c>
      <c r="E4200">
        <v>240139085996900</v>
      </c>
      <c r="F4200">
        <f t="shared" si="65"/>
        <v>12.906700000000001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240139295666900</v>
      </c>
      <c r="E4201">
        <v>240139297065100</v>
      </c>
      <c r="F4201">
        <f t="shared" si="65"/>
        <v>1.3982000000000001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240139310709400</v>
      </c>
      <c r="E4202">
        <v>240139311870900</v>
      </c>
      <c r="F4202">
        <f t="shared" si="65"/>
        <v>1.1615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240139325190200</v>
      </c>
      <c r="E4203">
        <v>240139326295000</v>
      </c>
      <c r="F4203">
        <f t="shared" si="65"/>
        <v>1.1048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240139340465100</v>
      </c>
      <c r="E4204">
        <v>240139341664400</v>
      </c>
      <c r="F4204">
        <f t="shared" si="65"/>
        <v>1.1993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240139356649400</v>
      </c>
      <c r="E4205">
        <v>240139357788800</v>
      </c>
      <c r="F4205">
        <f t="shared" si="65"/>
        <v>1.1394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240139372219900</v>
      </c>
      <c r="E4206">
        <v>240139373336600</v>
      </c>
      <c r="F4206">
        <f t="shared" si="65"/>
        <v>1.1167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240139387623600</v>
      </c>
      <c r="E4207">
        <v>240139388776800</v>
      </c>
      <c r="F4207">
        <f t="shared" si="65"/>
        <v>1.1532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240139403474300</v>
      </c>
      <c r="E4208">
        <v>240139404626200</v>
      </c>
      <c r="F4208">
        <f t="shared" si="65"/>
        <v>1.1518999999999999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240139418346800</v>
      </c>
      <c r="E4209">
        <v>240139419581900</v>
      </c>
      <c r="F4209">
        <f t="shared" si="65"/>
        <v>1.2351000000000001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240139433336100</v>
      </c>
      <c r="E4210">
        <v>240139434421100</v>
      </c>
      <c r="F4210">
        <f t="shared" si="65"/>
        <v>1.085</v>
      </c>
    </row>
    <row r="4211" spans="1:6" hidden="1" x14ac:dyDescent="0.25">
      <c r="A4211" t="s">
        <v>5</v>
      </c>
      <c r="B4211" t="s">
        <v>19</v>
      </c>
      <c r="C4211">
        <v>200</v>
      </c>
      <c r="D4211">
        <v>240139449077400</v>
      </c>
      <c r="E4211">
        <v>240139450476400</v>
      </c>
      <c r="F4211">
        <f t="shared" si="65"/>
        <v>1.399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240139464503100</v>
      </c>
      <c r="E4212">
        <v>240139465886400</v>
      </c>
      <c r="F4212">
        <f t="shared" si="65"/>
        <v>1.3833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240139480371500</v>
      </c>
      <c r="E4213">
        <v>240139481677900</v>
      </c>
      <c r="F4213">
        <f t="shared" si="65"/>
        <v>1.3064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240139496055200</v>
      </c>
      <c r="E4214">
        <v>240139497189700</v>
      </c>
      <c r="F4214">
        <f t="shared" si="65"/>
        <v>1.1345000000000001</v>
      </c>
    </row>
    <row r="4215" spans="1:6" x14ac:dyDescent="0.25">
      <c r="A4215" t="s">
        <v>28</v>
      </c>
      <c r="B4215" t="s">
        <v>33</v>
      </c>
      <c r="C4215">
        <v>200</v>
      </c>
      <c r="D4215">
        <v>240139511529400</v>
      </c>
      <c r="E4215">
        <v>240139537661600</v>
      </c>
      <c r="F4215">
        <f t="shared" si="65"/>
        <v>26.132200000000001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240139636425600</v>
      </c>
      <c r="E4216">
        <v>240139637567400</v>
      </c>
      <c r="F4216">
        <f t="shared" si="65"/>
        <v>1.1417999999999999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240139651804600</v>
      </c>
      <c r="E4217">
        <v>240139652915600</v>
      </c>
      <c r="F4217">
        <f t="shared" si="65"/>
        <v>1.111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240139667858100</v>
      </c>
      <c r="E4218">
        <v>240139668925300</v>
      </c>
      <c r="F4218">
        <f t="shared" si="65"/>
        <v>1.0671999999999999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240139683583800</v>
      </c>
      <c r="E4219">
        <v>240139684736200</v>
      </c>
      <c r="F4219">
        <f t="shared" si="65"/>
        <v>1.1524000000000001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240139699817400</v>
      </c>
      <c r="E4220">
        <v>240139700986700</v>
      </c>
      <c r="F4220">
        <f t="shared" si="65"/>
        <v>1.1693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240139715050000</v>
      </c>
      <c r="E4221">
        <v>240139716205400</v>
      </c>
      <c r="F4221">
        <f t="shared" si="65"/>
        <v>1.1554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240139730447700</v>
      </c>
      <c r="E4222">
        <v>240139731612600</v>
      </c>
      <c r="F4222">
        <f t="shared" si="65"/>
        <v>1.1649</v>
      </c>
    </row>
    <row r="4223" spans="1:6" hidden="1" x14ac:dyDescent="0.25">
      <c r="A4223" t="s">
        <v>5</v>
      </c>
      <c r="B4223" t="s">
        <v>16</v>
      </c>
      <c r="C4223">
        <v>200</v>
      </c>
      <c r="D4223">
        <v>240139746114900</v>
      </c>
      <c r="E4223">
        <v>240139747275500</v>
      </c>
      <c r="F4223">
        <f t="shared" si="65"/>
        <v>1.1606000000000001</v>
      </c>
    </row>
    <row r="4224" spans="1:6" hidden="1" x14ac:dyDescent="0.25">
      <c r="A4224" t="s">
        <v>5</v>
      </c>
      <c r="B4224" t="s">
        <v>17</v>
      </c>
      <c r="C4224">
        <v>200</v>
      </c>
      <c r="D4224">
        <v>240139761561000</v>
      </c>
      <c r="E4224">
        <v>240139762752900</v>
      </c>
      <c r="F4224">
        <f t="shared" si="65"/>
        <v>1.1919</v>
      </c>
    </row>
    <row r="4225" spans="1:6" hidden="1" x14ac:dyDescent="0.25">
      <c r="A4225" t="s">
        <v>5</v>
      </c>
      <c r="B4225" t="s">
        <v>18</v>
      </c>
      <c r="C4225">
        <v>200</v>
      </c>
      <c r="D4225">
        <v>240139777559200</v>
      </c>
      <c r="E4225">
        <v>240139778645100</v>
      </c>
      <c r="F4225">
        <f t="shared" si="65"/>
        <v>1.0859000000000001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240139792973900</v>
      </c>
      <c r="E4226">
        <v>240139794277600</v>
      </c>
      <c r="F4226">
        <f t="shared" ref="F4226:F4289" si="66">(E4226-D4226)/1000000</f>
        <v>1.3037000000000001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240139808809000</v>
      </c>
      <c r="E4227">
        <v>240139810188600</v>
      </c>
      <c r="F4227">
        <f t="shared" si="66"/>
        <v>1.3795999999999999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240139824822400</v>
      </c>
      <c r="E4228">
        <v>240139826091400</v>
      </c>
      <c r="F4228">
        <f t="shared" si="66"/>
        <v>1.2689999999999999</v>
      </c>
    </row>
    <row r="4229" spans="1:6" x14ac:dyDescent="0.25">
      <c r="A4229" t="s">
        <v>5</v>
      </c>
      <c r="B4229" t="s">
        <v>29</v>
      </c>
      <c r="C4229">
        <v>200</v>
      </c>
      <c r="D4229">
        <v>240139840506500</v>
      </c>
      <c r="E4229">
        <v>240139857365800</v>
      </c>
      <c r="F4229">
        <f t="shared" si="66"/>
        <v>16.859300000000001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240139999045300</v>
      </c>
      <c r="E4230">
        <v>240140000144400</v>
      </c>
      <c r="F4230">
        <f t="shared" si="66"/>
        <v>1.0991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240140014627600</v>
      </c>
      <c r="E4231">
        <v>240140015774900</v>
      </c>
      <c r="F4231">
        <f t="shared" si="66"/>
        <v>1.1473</v>
      </c>
    </row>
    <row r="4232" spans="1:6" hidden="1" x14ac:dyDescent="0.25">
      <c r="A4232" t="s">
        <v>5</v>
      </c>
      <c r="B4232" t="s">
        <v>11</v>
      </c>
      <c r="C4232">
        <v>200</v>
      </c>
      <c r="D4232">
        <v>240140030200900</v>
      </c>
      <c r="E4232">
        <v>240140031551100</v>
      </c>
      <c r="F4232">
        <f t="shared" si="66"/>
        <v>1.3502000000000001</v>
      </c>
    </row>
    <row r="4233" spans="1:6" hidden="1" x14ac:dyDescent="0.25">
      <c r="A4233" t="s">
        <v>5</v>
      </c>
      <c r="B4233" t="s">
        <v>12</v>
      </c>
      <c r="C4233">
        <v>200</v>
      </c>
      <c r="D4233">
        <v>240140046153100</v>
      </c>
      <c r="E4233">
        <v>240140047275500</v>
      </c>
      <c r="F4233">
        <f t="shared" si="66"/>
        <v>1.1224000000000001</v>
      </c>
    </row>
    <row r="4234" spans="1:6" hidden="1" x14ac:dyDescent="0.25">
      <c r="A4234" t="s">
        <v>5</v>
      </c>
      <c r="B4234" t="s">
        <v>13</v>
      </c>
      <c r="C4234">
        <v>200</v>
      </c>
      <c r="D4234">
        <v>240140062171400</v>
      </c>
      <c r="E4234">
        <v>240140063262000</v>
      </c>
      <c r="F4234">
        <f t="shared" si="66"/>
        <v>1.0906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240140078027900</v>
      </c>
      <c r="E4235">
        <v>240140079188800</v>
      </c>
      <c r="F4235">
        <f t="shared" si="66"/>
        <v>1.1609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240140094181000</v>
      </c>
      <c r="E4236">
        <v>240140095695600</v>
      </c>
      <c r="F4236">
        <f t="shared" si="66"/>
        <v>1.5145999999999999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240140109300700</v>
      </c>
      <c r="E4237">
        <v>240140110380600</v>
      </c>
      <c r="F4237">
        <f t="shared" si="66"/>
        <v>1.0799000000000001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240140124250800</v>
      </c>
      <c r="E4238">
        <v>240140125551100</v>
      </c>
      <c r="F4238">
        <f t="shared" si="66"/>
        <v>1.3003</v>
      </c>
    </row>
    <row r="4239" spans="1:6" hidden="1" x14ac:dyDescent="0.25">
      <c r="A4239" t="s">
        <v>5</v>
      </c>
      <c r="B4239" t="s">
        <v>17</v>
      </c>
      <c r="C4239">
        <v>200</v>
      </c>
      <c r="D4239">
        <v>240140139826200</v>
      </c>
      <c r="E4239">
        <v>240140141012100</v>
      </c>
      <c r="F4239">
        <f t="shared" si="66"/>
        <v>1.1859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240140155833200</v>
      </c>
      <c r="E4240">
        <v>240140156938800</v>
      </c>
      <c r="F4240">
        <f t="shared" si="66"/>
        <v>1.1055999999999999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240140171910900</v>
      </c>
      <c r="E4241">
        <v>240140172996900</v>
      </c>
      <c r="F4241">
        <f t="shared" si="66"/>
        <v>1.0860000000000001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240140186977900</v>
      </c>
      <c r="E4242">
        <v>240140188366800</v>
      </c>
      <c r="F4242">
        <f t="shared" si="66"/>
        <v>1.3889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240140202073800</v>
      </c>
      <c r="E4243">
        <v>240140203644100</v>
      </c>
      <c r="F4243">
        <f t="shared" si="66"/>
        <v>1.5703</v>
      </c>
    </row>
    <row r="4244" spans="1:6" hidden="1" x14ac:dyDescent="0.25">
      <c r="A4244" t="s">
        <v>5</v>
      </c>
      <c r="B4244" t="s">
        <v>30</v>
      </c>
      <c r="C4244">
        <v>200</v>
      </c>
      <c r="D4244">
        <v>240140218210900</v>
      </c>
      <c r="E4244">
        <v>240140219330100</v>
      </c>
      <c r="F4244">
        <f t="shared" si="66"/>
        <v>1.1192</v>
      </c>
    </row>
    <row r="4245" spans="1:6" x14ac:dyDescent="0.25">
      <c r="A4245" t="s">
        <v>5</v>
      </c>
      <c r="B4245" t="s">
        <v>6</v>
      </c>
      <c r="C4245">
        <v>302</v>
      </c>
      <c r="D4245">
        <v>240143212795700</v>
      </c>
      <c r="E4245">
        <v>240143215761400</v>
      </c>
      <c r="F4245">
        <f t="shared" si="66"/>
        <v>2.9657</v>
      </c>
    </row>
    <row r="4246" spans="1:6" x14ac:dyDescent="0.25">
      <c r="A4246" t="s">
        <v>5</v>
      </c>
      <c r="B4246" t="s">
        <v>7</v>
      </c>
      <c r="C4246">
        <v>200</v>
      </c>
      <c r="D4246">
        <v>240143232593300</v>
      </c>
      <c r="E4246">
        <v>240143234628900</v>
      </c>
      <c r="F4246">
        <f t="shared" si="66"/>
        <v>2.0356000000000001</v>
      </c>
    </row>
    <row r="4247" spans="1:6" hidden="1" x14ac:dyDescent="0.25">
      <c r="A4247" t="s">
        <v>5</v>
      </c>
      <c r="B4247" t="s">
        <v>8</v>
      </c>
      <c r="C4247">
        <v>200</v>
      </c>
      <c r="D4247">
        <v>240143343247500</v>
      </c>
      <c r="E4247">
        <v>240143344667600</v>
      </c>
      <c r="F4247">
        <f t="shared" si="66"/>
        <v>1.4200999999999999</v>
      </c>
    </row>
    <row r="4248" spans="1:6" hidden="1" x14ac:dyDescent="0.25">
      <c r="A4248" t="s">
        <v>5</v>
      </c>
      <c r="B4248" t="s">
        <v>9</v>
      </c>
      <c r="C4248">
        <v>200</v>
      </c>
      <c r="D4248">
        <v>240143359288200</v>
      </c>
      <c r="E4248">
        <v>240143360491500</v>
      </c>
      <c r="F4248">
        <f t="shared" si="66"/>
        <v>1.2033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240143391431800</v>
      </c>
      <c r="E4249">
        <v>240143393088300</v>
      </c>
      <c r="F4249">
        <f t="shared" si="66"/>
        <v>1.6565000000000001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240143423336200</v>
      </c>
      <c r="E4250">
        <v>240143425226600</v>
      </c>
      <c r="F4250">
        <f t="shared" si="66"/>
        <v>1.8904000000000001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240143450979500</v>
      </c>
      <c r="E4251">
        <v>240143452114900</v>
      </c>
      <c r="F4251">
        <f t="shared" si="66"/>
        <v>1.1354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240143466149200</v>
      </c>
      <c r="E4252">
        <v>240143467334800</v>
      </c>
      <c r="F4252">
        <f t="shared" si="66"/>
        <v>1.1856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240143481663400</v>
      </c>
      <c r="E4253">
        <v>240143482777900</v>
      </c>
      <c r="F4253">
        <f t="shared" si="66"/>
        <v>1.1145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240143497281100</v>
      </c>
      <c r="E4254">
        <v>240143498737800</v>
      </c>
      <c r="F4254">
        <f t="shared" si="66"/>
        <v>1.4567000000000001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240143512697700</v>
      </c>
      <c r="E4255">
        <v>240143514064700</v>
      </c>
      <c r="F4255">
        <f t="shared" si="66"/>
        <v>1.367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240143527928300</v>
      </c>
      <c r="E4256">
        <v>240143529115700</v>
      </c>
      <c r="F4256">
        <f t="shared" si="66"/>
        <v>1.1874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240143544083300</v>
      </c>
      <c r="E4257">
        <v>240143545221900</v>
      </c>
      <c r="F4257">
        <f t="shared" si="66"/>
        <v>1.1386000000000001</v>
      </c>
    </row>
    <row r="4258" spans="1:6" hidden="1" x14ac:dyDescent="0.25">
      <c r="A4258" t="s">
        <v>5</v>
      </c>
      <c r="B4258" t="s">
        <v>14</v>
      </c>
      <c r="C4258">
        <v>200</v>
      </c>
      <c r="D4258">
        <v>240143560068500</v>
      </c>
      <c r="E4258">
        <v>240143561158500</v>
      </c>
      <c r="F4258">
        <f t="shared" si="66"/>
        <v>1.0900000000000001</v>
      </c>
    </row>
    <row r="4259" spans="1:6" hidden="1" x14ac:dyDescent="0.25">
      <c r="A4259" t="s">
        <v>5</v>
      </c>
      <c r="B4259" t="s">
        <v>21</v>
      </c>
      <c r="C4259">
        <v>200</v>
      </c>
      <c r="D4259">
        <v>240143575968600</v>
      </c>
      <c r="E4259">
        <v>240143577345700</v>
      </c>
      <c r="F4259">
        <f t="shared" si="66"/>
        <v>1.3771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240143590827300</v>
      </c>
      <c r="E4260">
        <v>240143592397400</v>
      </c>
      <c r="F4260">
        <f t="shared" si="66"/>
        <v>1.5701000000000001</v>
      </c>
    </row>
    <row r="4261" spans="1:6" hidden="1" x14ac:dyDescent="0.25">
      <c r="A4261" t="s">
        <v>5</v>
      </c>
      <c r="B4261" t="s">
        <v>22</v>
      </c>
      <c r="C4261">
        <v>200</v>
      </c>
      <c r="D4261">
        <v>240143605924200</v>
      </c>
      <c r="E4261">
        <v>240143607392400</v>
      </c>
      <c r="F4261">
        <f t="shared" si="66"/>
        <v>1.4681999999999999</v>
      </c>
    </row>
    <row r="4262" spans="1:6" hidden="1" x14ac:dyDescent="0.25">
      <c r="A4262" t="s">
        <v>5</v>
      </c>
      <c r="B4262" t="s">
        <v>23</v>
      </c>
      <c r="C4262">
        <v>200</v>
      </c>
      <c r="D4262">
        <v>240143621879200</v>
      </c>
      <c r="E4262">
        <v>240143623555700</v>
      </c>
      <c r="F4262">
        <f t="shared" si="66"/>
        <v>1.6765000000000001</v>
      </c>
    </row>
    <row r="4263" spans="1:6" hidden="1" x14ac:dyDescent="0.25">
      <c r="A4263" t="s">
        <v>5</v>
      </c>
      <c r="B4263" t="s">
        <v>24</v>
      </c>
      <c r="C4263">
        <v>200</v>
      </c>
      <c r="D4263">
        <v>240143638359100</v>
      </c>
      <c r="E4263">
        <v>240143639850700</v>
      </c>
      <c r="F4263">
        <f t="shared" si="66"/>
        <v>1.4916</v>
      </c>
    </row>
    <row r="4264" spans="1:6" x14ac:dyDescent="0.25">
      <c r="A4264" t="s">
        <v>5</v>
      </c>
      <c r="B4264" t="s">
        <v>27</v>
      </c>
      <c r="C4264">
        <v>200</v>
      </c>
      <c r="D4264">
        <v>240143653887700</v>
      </c>
      <c r="E4264">
        <v>240143657508300</v>
      </c>
      <c r="F4264">
        <f t="shared" si="66"/>
        <v>3.6206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240143764265600</v>
      </c>
      <c r="E4265">
        <v>240143765401200</v>
      </c>
      <c r="F4265">
        <f t="shared" si="66"/>
        <v>1.1355999999999999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240143780536400</v>
      </c>
      <c r="E4266">
        <v>240143781697500</v>
      </c>
      <c r="F4266">
        <f t="shared" si="66"/>
        <v>1.1611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240143796305700</v>
      </c>
      <c r="E4267">
        <v>240143797624900</v>
      </c>
      <c r="F4267">
        <f t="shared" si="66"/>
        <v>1.3191999999999999</v>
      </c>
    </row>
    <row r="4268" spans="1:6" hidden="1" x14ac:dyDescent="0.25">
      <c r="A4268" t="s">
        <v>5</v>
      </c>
      <c r="B4268" t="s">
        <v>10</v>
      </c>
      <c r="C4268">
        <v>200</v>
      </c>
      <c r="D4268">
        <v>240143812149500</v>
      </c>
      <c r="E4268">
        <v>240143813262500</v>
      </c>
      <c r="F4268">
        <f t="shared" si="66"/>
        <v>1.113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240143827565000</v>
      </c>
      <c r="E4269">
        <v>240143828715900</v>
      </c>
      <c r="F4269">
        <f t="shared" si="66"/>
        <v>1.1509</v>
      </c>
    </row>
    <row r="4270" spans="1:6" hidden="1" x14ac:dyDescent="0.25">
      <c r="A4270" t="s">
        <v>5</v>
      </c>
      <c r="B4270" t="s">
        <v>19</v>
      </c>
      <c r="C4270">
        <v>200</v>
      </c>
      <c r="D4270">
        <v>240143842655300</v>
      </c>
      <c r="E4270">
        <v>240143843721600</v>
      </c>
      <c r="F4270">
        <f t="shared" si="66"/>
        <v>1.0663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240143858805200</v>
      </c>
      <c r="E4271">
        <v>240143859889000</v>
      </c>
      <c r="F4271">
        <f t="shared" si="66"/>
        <v>1.0838000000000001</v>
      </c>
    </row>
    <row r="4272" spans="1:6" hidden="1" x14ac:dyDescent="0.25">
      <c r="A4272" t="s">
        <v>5</v>
      </c>
      <c r="B4272" t="s">
        <v>15</v>
      </c>
      <c r="C4272">
        <v>200</v>
      </c>
      <c r="D4272">
        <v>240143874785000</v>
      </c>
      <c r="E4272">
        <v>240143876274800</v>
      </c>
      <c r="F4272">
        <f t="shared" si="66"/>
        <v>1.4898</v>
      </c>
    </row>
    <row r="4273" spans="1:6" hidden="1" x14ac:dyDescent="0.25">
      <c r="A4273" t="s">
        <v>5</v>
      </c>
      <c r="B4273" t="s">
        <v>16</v>
      </c>
      <c r="C4273">
        <v>200</v>
      </c>
      <c r="D4273">
        <v>240143891102800</v>
      </c>
      <c r="E4273">
        <v>240143892391000</v>
      </c>
      <c r="F4273">
        <f t="shared" si="66"/>
        <v>1.2882</v>
      </c>
    </row>
    <row r="4274" spans="1:6" hidden="1" x14ac:dyDescent="0.25">
      <c r="A4274" t="s">
        <v>5</v>
      </c>
      <c r="B4274" t="s">
        <v>17</v>
      </c>
      <c r="C4274">
        <v>200</v>
      </c>
      <c r="D4274">
        <v>240143906689000</v>
      </c>
      <c r="E4274">
        <v>240143908053100</v>
      </c>
      <c r="F4274">
        <f t="shared" si="66"/>
        <v>1.3641000000000001</v>
      </c>
    </row>
    <row r="4275" spans="1:6" hidden="1" x14ac:dyDescent="0.25">
      <c r="A4275" t="s">
        <v>5</v>
      </c>
      <c r="B4275" t="s">
        <v>18</v>
      </c>
      <c r="C4275">
        <v>200</v>
      </c>
      <c r="D4275">
        <v>240143922835400</v>
      </c>
      <c r="E4275">
        <v>240143923918100</v>
      </c>
      <c r="F4275">
        <f t="shared" si="66"/>
        <v>1.0827</v>
      </c>
    </row>
    <row r="4276" spans="1:6" hidden="1" x14ac:dyDescent="0.25">
      <c r="A4276" t="s">
        <v>5</v>
      </c>
      <c r="B4276" t="s">
        <v>14</v>
      </c>
      <c r="C4276">
        <v>200</v>
      </c>
      <c r="D4276">
        <v>240143938406700</v>
      </c>
      <c r="E4276">
        <v>240143939482600</v>
      </c>
      <c r="F4276">
        <f t="shared" si="66"/>
        <v>1.0759000000000001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240143953638700</v>
      </c>
      <c r="E4277">
        <v>240143955025900</v>
      </c>
      <c r="F4277">
        <f t="shared" si="66"/>
        <v>1.3872</v>
      </c>
    </row>
    <row r="4278" spans="1:6" hidden="1" x14ac:dyDescent="0.25">
      <c r="A4278" t="s">
        <v>5</v>
      </c>
      <c r="B4278" t="s">
        <v>20</v>
      </c>
      <c r="C4278">
        <v>200</v>
      </c>
      <c r="D4278">
        <v>240143968760000</v>
      </c>
      <c r="E4278">
        <v>240143970327100</v>
      </c>
      <c r="F4278">
        <f t="shared" si="66"/>
        <v>1.5670999999999999</v>
      </c>
    </row>
    <row r="4279" spans="1:6" x14ac:dyDescent="0.25">
      <c r="A4279" t="s">
        <v>28</v>
      </c>
      <c r="B4279" t="s">
        <v>27</v>
      </c>
      <c r="C4279">
        <v>302</v>
      </c>
      <c r="D4279">
        <v>240143984032100</v>
      </c>
      <c r="E4279">
        <v>240143989772200</v>
      </c>
      <c r="F4279">
        <f t="shared" si="66"/>
        <v>5.7401</v>
      </c>
    </row>
    <row r="4280" spans="1:6" x14ac:dyDescent="0.25">
      <c r="A4280" t="s">
        <v>5</v>
      </c>
      <c r="B4280" t="s">
        <v>6</v>
      </c>
      <c r="C4280">
        <v>302</v>
      </c>
      <c r="D4280">
        <v>240144014228200</v>
      </c>
      <c r="E4280">
        <v>240144016234300</v>
      </c>
      <c r="F4280">
        <f t="shared" si="66"/>
        <v>2.0061</v>
      </c>
    </row>
    <row r="4281" spans="1:6" x14ac:dyDescent="0.25">
      <c r="A4281" t="s">
        <v>5</v>
      </c>
      <c r="B4281" t="s">
        <v>7</v>
      </c>
      <c r="C4281">
        <v>200</v>
      </c>
      <c r="D4281">
        <v>240144029412100</v>
      </c>
      <c r="E4281">
        <v>240144031409100</v>
      </c>
      <c r="F4281">
        <f t="shared" si="66"/>
        <v>1.9970000000000001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240144137365700</v>
      </c>
      <c r="E4282">
        <v>240144138462200</v>
      </c>
      <c r="F4282">
        <f t="shared" si="66"/>
        <v>1.0965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240144153351300</v>
      </c>
      <c r="E4283">
        <v>240144154485200</v>
      </c>
      <c r="F4283">
        <f t="shared" si="66"/>
        <v>1.1338999999999999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240144168509300</v>
      </c>
      <c r="E4284">
        <v>240144169786400</v>
      </c>
      <c r="F4284">
        <f t="shared" si="66"/>
        <v>1.2770999999999999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240144183594400</v>
      </c>
      <c r="E4285">
        <v>240144184725900</v>
      </c>
      <c r="F4285">
        <f t="shared" si="66"/>
        <v>1.1315</v>
      </c>
    </row>
    <row r="4286" spans="1:6" hidden="1" x14ac:dyDescent="0.25">
      <c r="A4286" t="s">
        <v>5</v>
      </c>
      <c r="B4286" t="s">
        <v>13</v>
      </c>
      <c r="C4286">
        <v>200</v>
      </c>
      <c r="D4286">
        <v>240144199661300</v>
      </c>
      <c r="E4286">
        <v>240144200812200</v>
      </c>
      <c r="F4286">
        <f t="shared" si="66"/>
        <v>1.1509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240144214867300</v>
      </c>
      <c r="E4287">
        <v>240144216027100</v>
      </c>
      <c r="F4287">
        <f t="shared" si="66"/>
        <v>1.1597999999999999</v>
      </c>
    </row>
    <row r="4288" spans="1:6" hidden="1" x14ac:dyDescent="0.25">
      <c r="A4288" t="s">
        <v>5</v>
      </c>
      <c r="B4288" t="s">
        <v>15</v>
      </c>
      <c r="C4288">
        <v>200</v>
      </c>
      <c r="D4288">
        <v>240144229763800</v>
      </c>
      <c r="E4288">
        <v>240144231296900</v>
      </c>
      <c r="F4288">
        <f t="shared" si="66"/>
        <v>1.5330999999999999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240144245277600</v>
      </c>
      <c r="E4289">
        <v>240144246663100</v>
      </c>
      <c r="F4289">
        <f t="shared" si="66"/>
        <v>1.3855</v>
      </c>
    </row>
    <row r="4290" spans="1:6" hidden="1" x14ac:dyDescent="0.25">
      <c r="A4290" t="s">
        <v>5</v>
      </c>
      <c r="B4290" t="s">
        <v>17</v>
      </c>
      <c r="C4290">
        <v>200</v>
      </c>
      <c r="D4290">
        <v>240144260362900</v>
      </c>
      <c r="E4290">
        <v>240144261557700</v>
      </c>
      <c r="F4290">
        <f t="shared" ref="F4290:F4353" si="67">(E4290-D4290)/1000000</f>
        <v>1.1948000000000001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240144275577000</v>
      </c>
      <c r="E4291">
        <v>240144276692400</v>
      </c>
      <c r="F4291">
        <f t="shared" si="67"/>
        <v>1.1153999999999999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240144290934200</v>
      </c>
      <c r="E4292">
        <v>240144292028400</v>
      </c>
      <c r="F4292">
        <f t="shared" si="67"/>
        <v>1.0942000000000001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240144306423400</v>
      </c>
      <c r="E4293">
        <v>240144307487200</v>
      </c>
      <c r="F4293">
        <f t="shared" si="67"/>
        <v>1.0638000000000001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240144322118600</v>
      </c>
      <c r="E4294">
        <v>240144323554100</v>
      </c>
      <c r="F4294">
        <f t="shared" si="67"/>
        <v>1.4355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240144337816900</v>
      </c>
      <c r="E4295">
        <v>240144339351900</v>
      </c>
      <c r="F4295">
        <f t="shared" si="67"/>
        <v>1.5349999999999999</v>
      </c>
    </row>
    <row r="4296" spans="1:6" x14ac:dyDescent="0.25">
      <c r="A4296" t="s">
        <v>5</v>
      </c>
      <c r="B4296" t="s">
        <v>29</v>
      </c>
      <c r="C4296">
        <v>200</v>
      </c>
      <c r="D4296">
        <v>240144353302500</v>
      </c>
      <c r="E4296">
        <v>240144369851100</v>
      </c>
      <c r="F4296">
        <f t="shared" si="67"/>
        <v>16.5486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240144556122300</v>
      </c>
      <c r="E4297">
        <v>240144557234800</v>
      </c>
      <c r="F4297">
        <f t="shared" si="67"/>
        <v>1.1125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240144571136900</v>
      </c>
      <c r="E4298">
        <v>240144572289300</v>
      </c>
      <c r="F4298">
        <f t="shared" si="67"/>
        <v>1.1524000000000001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240144586561100</v>
      </c>
      <c r="E4299">
        <v>240144587720800</v>
      </c>
      <c r="F4299">
        <f t="shared" si="67"/>
        <v>1.1597</v>
      </c>
    </row>
    <row r="4300" spans="1:6" hidden="1" x14ac:dyDescent="0.25">
      <c r="A4300" t="s">
        <v>5</v>
      </c>
      <c r="B4300" t="s">
        <v>12</v>
      </c>
      <c r="C4300">
        <v>200</v>
      </c>
      <c r="D4300">
        <v>240144602084300</v>
      </c>
      <c r="E4300">
        <v>240144603185600</v>
      </c>
      <c r="F4300">
        <f t="shared" si="67"/>
        <v>1.1012999999999999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240144617976500</v>
      </c>
      <c r="E4301">
        <v>240144619228900</v>
      </c>
      <c r="F4301">
        <f t="shared" si="67"/>
        <v>1.2524</v>
      </c>
    </row>
    <row r="4302" spans="1:6" hidden="1" x14ac:dyDescent="0.25">
      <c r="A4302" t="s">
        <v>5</v>
      </c>
      <c r="B4302" t="s">
        <v>13</v>
      </c>
      <c r="C4302">
        <v>200</v>
      </c>
      <c r="D4302">
        <v>240144634196000</v>
      </c>
      <c r="E4302">
        <v>240144638656500</v>
      </c>
      <c r="F4302">
        <f t="shared" si="67"/>
        <v>4.4604999999999997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240144664460900</v>
      </c>
      <c r="E4303">
        <v>240144665912500</v>
      </c>
      <c r="F4303">
        <f t="shared" si="67"/>
        <v>1.4516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240144680217600</v>
      </c>
      <c r="E4304">
        <v>240144681560000</v>
      </c>
      <c r="F4304">
        <f t="shared" si="67"/>
        <v>1.3424</v>
      </c>
    </row>
    <row r="4305" spans="1:6" hidden="1" x14ac:dyDescent="0.25">
      <c r="A4305" t="s">
        <v>5</v>
      </c>
      <c r="B4305" t="s">
        <v>17</v>
      </c>
      <c r="C4305">
        <v>200</v>
      </c>
      <c r="D4305">
        <v>240144696212200</v>
      </c>
      <c r="E4305">
        <v>240144697405200</v>
      </c>
      <c r="F4305">
        <f t="shared" si="67"/>
        <v>1.1930000000000001</v>
      </c>
    </row>
    <row r="4306" spans="1:6" hidden="1" x14ac:dyDescent="0.25">
      <c r="A4306" t="s">
        <v>5</v>
      </c>
      <c r="B4306" t="s">
        <v>18</v>
      </c>
      <c r="C4306">
        <v>200</v>
      </c>
      <c r="D4306">
        <v>240144712175000</v>
      </c>
      <c r="E4306">
        <v>240144713288800</v>
      </c>
      <c r="F4306">
        <f t="shared" si="67"/>
        <v>1.1137999999999999</v>
      </c>
    </row>
    <row r="4307" spans="1:6" hidden="1" x14ac:dyDescent="0.25">
      <c r="A4307" t="s">
        <v>5</v>
      </c>
      <c r="B4307" t="s">
        <v>19</v>
      </c>
      <c r="C4307">
        <v>200</v>
      </c>
      <c r="D4307">
        <v>240144727581100</v>
      </c>
      <c r="E4307">
        <v>240144728660500</v>
      </c>
      <c r="F4307">
        <f t="shared" si="67"/>
        <v>1.0793999999999999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240144742814400</v>
      </c>
      <c r="E4308">
        <v>240144743945900</v>
      </c>
      <c r="F4308">
        <f t="shared" si="67"/>
        <v>1.1315</v>
      </c>
    </row>
    <row r="4309" spans="1:6" hidden="1" x14ac:dyDescent="0.25">
      <c r="A4309" t="s">
        <v>5</v>
      </c>
      <c r="B4309" t="s">
        <v>21</v>
      </c>
      <c r="C4309">
        <v>200</v>
      </c>
      <c r="D4309">
        <v>240144758714400</v>
      </c>
      <c r="E4309">
        <v>240144760152400</v>
      </c>
      <c r="F4309">
        <f t="shared" si="67"/>
        <v>1.4379999999999999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240144774570400</v>
      </c>
      <c r="E4310">
        <v>240144776231200</v>
      </c>
      <c r="F4310">
        <f t="shared" si="67"/>
        <v>1.6608000000000001</v>
      </c>
    </row>
    <row r="4311" spans="1:6" hidden="1" x14ac:dyDescent="0.25">
      <c r="A4311" t="s">
        <v>5</v>
      </c>
      <c r="B4311" t="s">
        <v>30</v>
      </c>
      <c r="C4311">
        <v>200</v>
      </c>
      <c r="D4311">
        <v>240144790018900</v>
      </c>
      <c r="E4311">
        <v>240144791147600</v>
      </c>
      <c r="F4311">
        <f t="shared" si="67"/>
        <v>1.1287</v>
      </c>
    </row>
    <row r="4312" spans="1:6" x14ac:dyDescent="0.25">
      <c r="A4312" t="s">
        <v>5</v>
      </c>
      <c r="B4312" t="s">
        <v>31</v>
      </c>
      <c r="C4312">
        <v>200</v>
      </c>
      <c r="D4312">
        <v>240144805838700</v>
      </c>
      <c r="E4312">
        <v>240144816461100</v>
      </c>
      <c r="F4312">
        <f t="shared" si="67"/>
        <v>10.622400000000001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240145006756500</v>
      </c>
      <c r="E4313">
        <v>240145007884600</v>
      </c>
      <c r="F4313">
        <f t="shared" si="67"/>
        <v>1.1281000000000001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240145022465800</v>
      </c>
      <c r="E4314">
        <v>240145023734800</v>
      </c>
      <c r="F4314">
        <f t="shared" si="67"/>
        <v>1.2689999999999999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240145037236000</v>
      </c>
      <c r="E4315">
        <v>240145038382900</v>
      </c>
      <c r="F4315">
        <f t="shared" si="67"/>
        <v>1.1469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240145052802100</v>
      </c>
      <c r="E4316">
        <v>240145054018700</v>
      </c>
      <c r="F4316">
        <f t="shared" si="67"/>
        <v>1.2165999999999999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240145068226500</v>
      </c>
      <c r="E4317">
        <v>240145069326300</v>
      </c>
      <c r="F4317">
        <f t="shared" si="67"/>
        <v>1.0998000000000001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240145084358700</v>
      </c>
      <c r="E4318">
        <v>240145085404700</v>
      </c>
      <c r="F4318">
        <f t="shared" si="67"/>
        <v>1.046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240145100132100</v>
      </c>
      <c r="E4319">
        <v>240145101273900</v>
      </c>
      <c r="F4319">
        <f t="shared" si="67"/>
        <v>1.1417999999999999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240145115341900</v>
      </c>
      <c r="E4320">
        <v>240145116826800</v>
      </c>
      <c r="F4320">
        <f t="shared" si="67"/>
        <v>1.4849000000000001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240145131116900</v>
      </c>
      <c r="E4321">
        <v>240145132425700</v>
      </c>
      <c r="F4321">
        <f t="shared" si="67"/>
        <v>1.3088</v>
      </c>
    </row>
    <row r="4322" spans="1:6" hidden="1" x14ac:dyDescent="0.25">
      <c r="A4322" t="s">
        <v>5</v>
      </c>
      <c r="B4322" t="s">
        <v>17</v>
      </c>
      <c r="C4322">
        <v>200</v>
      </c>
      <c r="D4322">
        <v>240145148560200</v>
      </c>
      <c r="E4322">
        <v>240145151110800</v>
      </c>
      <c r="F4322">
        <f t="shared" si="67"/>
        <v>2.5506000000000002</v>
      </c>
    </row>
    <row r="4323" spans="1:6" hidden="1" x14ac:dyDescent="0.25">
      <c r="A4323" t="s">
        <v>5</v>
      </c>
      <c r="B4323" t="s">
        <v>18</v>
      </c>
      <c r="C4323">
        <v>200</v>
      </c>
      <c r="D4323">
        <v>240145179087000</v>
      </c>
      <c r="E4323">
        <v>240145180797700</v>
      </c>
      <c r="F4323">
        <f t="shared" si="67"/>
        <v>1.7107000000000001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240145211670000</v>
      </c>
      <c r="E4324">
        <v>240145214112800</v>
      </c>
      <c r="F4324">
        <f t="shared" si="67"/>
        <v>2.4428000000000001</v>
      </c>
    </row>
    <row r="4325" spans="1:6" hidden="1" x14ac:dyDescent="0.25">
      <c r="A4325" t="s">
        <v>5</v>
      </c>
      <c r="B4325" t="s">
        <v>21</v>
      </c>
      <c r="C4325">
        <v>200</v>
      </c>
      <c r="D4325">
        <v>240145238168000</v>
      </c>
      <c r="E4325">
        <v>240145240097700</v>
      </c>
      <c r="F4325">
        <f t="shared" si="67"/>
        <v>1.9297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240145269667600</v>
      </c>
      <c r="E4326">
        <v>240145271311000</v>
      </c>
      <c r="F4326">
        <f t="shared" si="67"/>
        <v>1.6434</v>
      </c>
    </row>
    <row r="4327" spans="1:6" x14ac:dyDescent="0.25">
      <c r="A4327" t="s">
        <v>5</v>
      </c>
      <c r="B4327" t="s">
        <v>36</v>
      </c>
      <c r="C4327">
        <v>200</v>
      </c>
      <c r="D4327">
        <v>240145284925900</v>
      </c>
      <c r="E4327">
        <v>240145300440400</v>
      </c>
      <c r="F4327">
        <f t="shared" si="67"/>
        <v>15.5145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240145474529200</v>
      </c>
      <c r="E4328">
        <v>240145475651500</v>
      </c>
      <c r="F4328">
        <f t="shared" si="67"/>
        <v>1.1223000000000001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240145490852500</v>
      </c>
      <c r="E4329">
        <v>240145492031100</v>
      </c>
      <c r="F4329">
        <f t="shared" si="67"/>
        <v>1.1786000000000001</v>
      </c>
    </row>
    <row r="4330" spans="1:6" hidden="1" x14ac:dyDescent="0.25">
      <c r="A4330" t="s">
        <v>5</v>
      </c>
      <c r="B4330" t="s">
        <v>13</v>
      </c>
      <c r="C4330">
        <v>200</v>
      </c>
      <c r="D4330">
        <v>240145506780300</v>
      </c>
      <c r="E4330">
        <v>240145507873600</v>
      </c>
      <c r="F4330">
        <f t="shared" si="67"/>
        <v>1.0932999999999999</v>
      </c>
    </row>
    <row r="4331" spans="1:6" hidden="1" x14ac:dyDescent="0.25">
      <c r="A4331" t="s">
        <v>5</v>
      </c>
      <c r="B4331" t="s">
        <v>10</v>
      </c>
      <c r="C4331">
        <v>200</v>
      </c>
      <c r="D4331">
        <v>240145522792200</v>
      </c>
      <c r="E4331">
        <v>240145523890400</v>
      </c>
      <c r="F4331">
        <f t="shared" si="67"/>
        <v>1.0982000000000001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240145538237300</v>
      </c>
      <c r="E4332">
        <v>240145539336000</v>
      </c>
      <c r="F4332">
        <f t="shared" si="67"/>
        <v>1.0987</v>
      </c>
    </row>
    <row r="4333" spans="1:6" hidden="1" x14ac:dyDescent="0.25">
      <c r="A4333" t="s">
        <v>5</v>
      </c>
      <c r="B4333" t="s">
        <v>11</v>
      </c>
      <c r="C4333">
        <v>200</v>
      </c>
      <c r="D4333">
        <v>240145553876900</v>
      </c>
      <c r="E4333">
        <v>240145555153800</v>
      </c>
      <c r="F4333">
        <f t="shared" si="67"/>
        <v>1.2768999999999999</v>
      </c>
    </row>
    <row r="4334" spans="1:6" hidden="1" x14ac:dyDescent="0.25">
      <c r="A4334" t="s">
        <v>5</v>
      </c>
      <c r="B4334" t="s">
        <v>15</v>
      </c>
      <c r="C4334">
        <v>200</v>
      </c>
      <c r="D4334">
        <v>240145569221800</v>
      </c>
      <c r="E4334">
        <v>240145570742800</v>
      </c>
      <c r="F4334">
        <f t="shared" si="67"/>
        <v>1.5209999999999999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240145584014200</v>
      </c>
      <c r="E4335">
        <v>240145585369800</v>
      </c>
      <c r="F4335">
        <f t="shared" si="67"/>
        <v>1.3555999999999999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240145599102700</v>
      </c>
      <c r="E4336">
        <v>240145600254200</v>
      </c>
      <c r="F4336">
        <f t="shared" si="67"/>
        <v>1.1515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240145614158100</v>
      </c>
      <c r="E4337">
        <v>240145615237300</v>
      </c>
      <c r="F4337">
        <f t="shared" si="67"/>
        <v>1.0791999999999999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240145630298500</v>
      </c>
      <c r="E4338">
        <v>240145631452400</v>
      </c>
      <c r="F4338">
        <f t="shared" si="67"/>
        <v>1.1538999999999999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240145645688200</v>
      </c>
      <c r="E4339">
        <v>240145646757000</v>
      </c>
      <c r="F4339">
        <f t="shared" si="67"/>
        <v>1.0688</v>
      </c>
    </row>
    <row r="4340" spans="1:6" hidden="1" x14ac:dyDescent="0.25">
      <c r="A4340" t="s">
        <v>5</v>
      </c>
      <c r="B4340" t="s">
        <v>21</v>
      </c>
      <c r="C4340">
        <v>200</v>
      </c>
      <c r="D4340">
        <v>240145661326400</v>
      </c>
      <c r="E4340">
        <v>240145662738500</v>
      </c>
      <c r="F4340">
        <f t="shared" si="67"/>
        <v>1.4120999999999999</v>
      </c>
    </row>
    <row r="4341" spans="1:6" hidden="1" x14ac:dyDescent="0.25">
      <c r="A4341" t="s">
        <v>5</v>
      </c>
      <c r="B4341" t="s">
        <v>20</v>
      </c>
      <c r="C4341">
        <v>200</v>
      </c>
      <c r="D4341">
        <v>240145677454800</v>
      </c>
      <c r="E4341">
        <v>240145679156100</v>
      </c>
      <c r="F4341">
        <f t="shared" si="67"/>
        <v>1.7013</v>
      </c>
    </row>
    <row r="4342" spans="1:6" hidden="1" x14ac:dyDescent="0.25">
      <c r="A4342" t="s">
        <v>5</v>
      </c>
      <c r="B4342" t="s">
        <v>30</v>
      </c>
      <c r="C4342">
        <v>200</v>
      </c>
      <c r="D4342">
        <v>240145692786200</v>
      </c>
      <c r="E4342">
        <v>240145693900900</v>
      </c>
      <c r="F4342">
        <f t="shared" si="67"/>
        <v>1.1147</v>
      </c>
    </row>
    <row r="4343" spans="1:6" x14ac:dyDescent="0.25">
      <c r="A4343" t="s">
        <v>5</v>
      </c>
      <c r="B4343" t="s">
        <v>34</v>
      </c>
      <c r="C4343">
        <v>200</v>
      </c>
      <c r="D4343">
        <v>240145707362100</v>
      </c>
      <c r="E4343">
        <v>240145717492900</v>
      </c>
      <c r="F4343">
        <f t="shared" si="67"/>
        <v>10.130800000000001</v>
      </c>
    </row>
    <row r="4344" spans="1:6" hidden="1" x14ac:dyDescent="0.25">
      <c r="A4344" t="s">
        <v>5</v>
      </c>
      <c r="B4344" t="s">
        <v>8</v>
      </c>
      <c r="C4344">
        <v>200</v>
      </c>
      <c r="D4344">
        <v>240145911321000</v>
      </c>
      <c r="E4344">
        <v>240145912420900</v>
      </c>
      <c r="F4344">
        <f t="shared" si="67"/>
        <v>1.0999000000000001</v>
      </c>
    </row>
    <row r="4345" spans="1:6" hidden="1" x14ac:dyDescent="0.25">
      <c r="A4345" t="s">
        <v>5</v>
      </c>
      <c r="B4345" t="s">
        <v>9</v>
      </c>
      <c r="C4345">
        <v>200</v>
      </c>
      <c r="D4345">
        <v>240145927609400</v>
      </c>
      <c r="E4345">
        <v>240145928789600</v>
      </c>
      <c r="F4345">
        <f t="shared" si="67"/>
        <v>1.1801999999999999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240145943233400</v>
      </c>
      <c r="E4346">
        <v>240145944511600</v>
      </c>
      <c r="F4346">
        <f t="shared" si="67"/>
        <v>1.2782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240145957963000</v>
      </c>
      <c r="E4347">
        <v>240145959103300</v>
      </c>
      <c r="F4347">
        <f t="shared" si="67"/>
        <v>1.1403000000000001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240145973461500</v>
      </c>
      <c r="E4348">
        <v>240145974552100</v>
      </c>
      <c r="F4348">
        <f t="shared" si="67"/>
        <v>1.0906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240145988886300</v>
      </c>
      <c r="E4349">
        <v>240145989985800</v>
      </c>
      <c r="F4349">
        <f t="shared" si="67"/>
        <v>1.0994999999999999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240146005417800</v>
      </c>
      <c r="E4350">
        <v>240146009885100</v>
      </c>
      <c r="F4350">
        <f t="shared" si="67"/>
        <v>4.4672999999999998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240146036908000</v>
      </c>
      <c r="E4351">
        <v>240146038242800</v>
      </c>
      <c r="F4351">
        <f t="shared" si="67"/>
        <v>1.3348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240146052902200</v>
      </c>
      <c r="E4352">
        <v>240146054129600</v>
      </c>
      <c r="F4352">
        <f t="shared" si="67"/>
        <v>1.2274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240146068621200</v>
      </c>
      <c r="E4353">
        <v>240146069725300</v>
      </c>
      <c r="F4353">
        <f t="shared" si="67"/>
        <v>1.1041000000000001</v>
      </c>
    </row>
    <row r="4354" spans="1:6" hidden="1" x14ac:dyDescent="0.25">
      <c r="A4354" t="s">
        <v>5</v>
      </c>
      <c r="B4354" t="s">
        <v>19</v>
      </c>
      <c r="C4354">
        <v>200</v>
      </c>
      <c r="D4354">
        <v>240146083670500</v>
      </c>
      <c r="E4354">
        <v>240146084756000</v>
      </c>
      <c r="F4354">
        <f t="shared" ref="F4354:F4417" si="68">(E4354-D4354)/1000000</f>
        <v>1.0854999999999999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240146098690000</v>
      </c>
      <c r="E4355">
        <v>240146100093600</v>
      </c>
      <c r="F4355">
        <f t="shared" si="68"/>
        <v>1.4036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240146114009300</v>
      </c>
      <c r="E4356">
        <v>240146115635100</v>
      </c>
      <c r="F4356">
        <f t="shared" si="68"/>
        <v>1.6257999999999999</v>
      </c>
    </row>
    <row r="4357" spans="1:6" hidden="1" x14ac:dyDescent="0.25">
      <c r="A4357" t="s">
        <v>5</v>
      </c>
      <c r="B4357" t="s">
        <v>20</v>
      </c>
      <c r="C4357">
        <v>200</v>
      </c>
      <c r="D4357">
        <v>240146128858700</v>
      </c>
      <c r="E4357">
        <v>240146130479300</v>
      </c>
      <c r="F4357">
        <f t="shared" si="68"/>
        <v>1.6206</v>
      </c>
    </row>
    <row r="4358" spans="1:6" x14ac:dyDescent="0.25">
      <c r="A4358" t="s">
        <v>28</v>
      </c>
      <c r="B4358" t="s">
        <v>34</v>
      </c>
      <c r="C4358">
        <v>200</v>
      </c>
      <c r="D4358">
        <v>240146144913300</v>
      </c>
      <c r="E4358">
        <v>240146169986900</v>
      </c>
      <c r="F4358">
        <f t="shared" si="68"/>
        <v>25.073599999999999</v>
      </c>
    </row>
    <row r="4359" spans="1:6" hidden="1" x14ac:dyDescent="0.25">
      <c r="A4359" t="s">
        <v>5</v>
      </c>
      <c r="B4359" t="s">
        <v>8</v>
      </c>
      <c r="C4359">
        <v>200</v>
      </c>
      <c r="D4359">
        <v>240146395322100</v>
      </c>
      <c r="E4359">
        <v>240146396490200</v>
      </c>
      <c r="F4359">
        <f t="shared" si="68"/>
        <v>1.1680999999999999</v>
      </c>
    </row>
    <row r="4360" spans="1:6" hidden="1" x14ac:dyDescent="0.25">
      <c r="A4360" t="s">
        <v>5</v>
      </c>
      <c r="B4360" t="s">
        <v>10</v>
      </c>
      <c r="C4360">
        <v>200</v>
      </c>
      <c r="D4360">
        <v>240146411062500</v>
      </c>
      <c r="E4360">
        <v>240146412221600</v>
      </c>
      <c r="F4360">
        <f t="shared" si="68"/>
        <v>1.1591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240146426392800</v>
      </c>
      <c r="E4361">
        <v>240146427672100</v>
      </c>
      <c r="F4361">
        <f t="shared" si="68"/>
        <v>1.2793000000000001</v>
      </c>
    </row>
    <row r="4362" spans="1:6" hidden="1" x14ac:dyDescent="0.25">
      <c r="A4362" t="s">
        <v>5</v>
      </c>
      <c r="B4362" t="s">
        <v>13</v>
      </c>
      <c r="C4362">
        <v>200</v>
      </c>
      <c r="D4362">
        <v>240146442585600</v>
      </c>
      <c r="E4362">
        <v>240146443739700</v>
      </c>
      <c r="F4362">
        <f t="shared" si="68"/>
        <v>1.1540999999999999</v>
      </c>
    </row>
    <row r="4363" spans="1:6" hidden="1" x14ac:dyDescent="0.25">
      <c r="A4363" t="s">
        <v>5</v>
      </c>
      <c r="B4363" t="s">
        <v>12</v>
      </c>
      <c r="C4363">
        <v>200</v>
      </c>
      <c r="D4363">
        <v>240146458273200</v>
      </c>
      <c r="E4363">
        <v>240146459387600</v>
      </c>
      <c r="F4363">
        <f t="shared" si="68"/>
        <v>1.1144000000000001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240146474610100</v>
      </c>
      <c r="E4364">
        <v>240146475770500</v>
      </c>
      <c r="F4364">
        <f t="shared" si="68"/>
        <v>1.1604000000000001</v>
      </c>
    </row>
    <row r="4365" spans="1:6" hidden="1" x14ac:dyDescent="0.25">
      <c r="A4365" t="s">
        <v>5</v>
      </c>
      <c r="B4365" t="s">
        <v>15</v>
      </c>
      <c r="C4365">
        <v>200</v>
      </c>
      <c r="D4365">
        <v>240146489708500</v>
      </c>
      <c r="E4365">
        <v>240146491182300</v>
      </c>
      <c r="F4365">
        <f t="shared" si="68"/>
        <v>1.4738</v>
      </c>
    </row>
    <row r="4366" spans="1:6" hidden="1" x14ac:dyDescent="0.25">
      <c r="A4366" t="s">
        <v>5</v>
      </c>
      <c r="B4366" t="s">
        <v>16</v>
      </c>
      <c r="C4366">
        <v>200</v>
      </c>
      <c r="D4366">
        <v>240146505705300</v>
      </c>
      <c r="E4366">
        <v>240146507029400</v>
      </c>
      <c r="F4366">
        <f t="shared" si="68"/>
        <v>1.3241000000000001</v>
      </c>
    </row>
    <row r="4367" spans="1:6" hidden="1" x14ac:dyDescent="0.25">
      <c r="A4367" t="s">
        <v>5</v>
      </c>
      <c r="B4367" t="s">
        <v>17</v>
      </c>
      <c r="C4367">
        <v>200</v>
      </c>
      <c r="D4367">
        <v>240146521780700</v>
      </c>
      <c r="E4367">
        <v>240146522958000</v>
      </c>
      <c r="F4367">
        <f t="shared" si="68"/>
        <v>1.1773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240146537675500</v>
      </c>
      <c r="E4368">
        <v>240146538770200</v>
      </c>
      <c r="F4368">
        <f t="shared" si="68"/>
        <v>1.0947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240146553052000</v>
      </c>
      <c r="E4369">
        <v>240146554135800</v>
      </c>
      <c r="F4369">
        <f t="shared" si="68"/>
        <v>1.0838000000000001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240146568335800</v>
      </c>
      <c r="E4370">
        <v>240146569853200</v>
      </c>
      <c r="F4370">
        <f t="shared" si="68"/>
        <v>1.5174000000000001</v>
      </c>
    </row>
    <row r="4371" spans="1:6" hidden="1" x14ac:dyDescent="0.25">
      <c r="A4371" t="s">
        <v>5</v>
      </c>
      <c r="B4371" t="s">
        <v>20</v>
      </c>
      <c r="C4371">
        <v>200</v>
      </c>
      <c r="D4371">
        <v>240146583546100</v>
      </c>
      <c r="E4371">
        <v>240146585067000</v>
      </c>
      <c r="F4371">
        <f t="shared" si="68"/>
        <v>1.5208999999999999</v>
      </c>
    </row>
    <row r="4372" spans="1:6" hidden="1" x14ac:dyDescent="0.25">
      <c r="A4372" t="s">
        <v>5</v>
      </c>
      <c r="B4372" t="s">
        <v>21</v>
      </c>
      <c r="C4372">
        <v>200</v>
      </c>
      <c r="D4372">
        <v>240146599967100</v>
      </c>
      <c r="E4372">
        <v>240146601544500</v>
      </c>
      <c r="F4372">
        <f t="shared" si="68"/>
        <v>1.5773999999999999</v>
      </c>
    </row>
    <row r="4373" spans="1:6" x14ac:dyDescent="0.25">
      <c r="A4373" t="s">
        <v>28</v>
      </c>
      <c r="B4373" t="s">
        <v>34</v>
      </c>
      <c r="C4373">
        <v>200</v>
      </c>
      <c r="D4373">
        <v>240146615982700</v>
      </c>
      <c r="E4373">
        <v>240146634565900</v>
      </c>
      <c r="F4373">
        <f t="shared" si="68"/>
        <v>18.583200000000001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240146870234700</v>
      </c>
      <c r="E4374">
        <v>240146871367400</v>
      </c>
      <c r="F4374">
        <f t="shared" si="68"/>
        <v>1.1327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240146886716100</v>
      </c>
      <c r="E4375">
        <v>240146887871400</v>
      </c>
      <c r="F4375">
        <f t="shared" si="68"/>
        <v>1.1553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240146902574200</v>
      </c>
      <c r="E4376">
        <v>240146903882800</v>
      </c>
      <c r="F4376">
        <f t="shared" si="68"/>
        <v>1.3086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240146918565300</v>
      </c>
      <c r="E4377">
        <v>240146919723100</v>
      </c>
      <c r="F4377">
        <f t="shared" si="68"/>
        <v>1.1577999999999999</v>
      </c>
    </row>
    <row r="4378" spans="1:6" hidden="1" x14ac:dyDescent="0.25">
      <c r="A4378" t="s">
        <v>5</v>
      </c>
      <c r="B4378" t="s">
        <v>10</v>
      </c>
      <c r="C4378">
        <v>200</v>
      </c>
      <c r="D4378">
        <v>240146934139800</v>
      </c>
      <c r="E4378">
        <v>240146935264900</v>
      </c>
      <c r="F4378">
        <f t="shared" si="68"/>
        <v>1.1251</v>
      </c>
    </row>
    <row r="4379" spans="1:6" hidden="1" x14ac:dyDescent="0.25">
      <c r="A4379" t="s">
        <v>5</v>
      </c>
      <c r="B4379" t="s">
        <v>13</v>
      </c>
      <c r="C4379">
        <v>200</v>
      </c>
      <c r="D4379">
        <v>240146949704300</v>
      </c>
      <c r="E4379">
        <v>240146950828500</v>
      </c>
      <c r="F4379">
        <f t="shared" si="68"/>
        <v>1.1242000000000001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240146964457700</v>
      </c>
      <c r="E4380">
        <v>240146965975800</v>
      </c>
      <c r="F4380">
        <f t="shared" si="68"/>
        <v>1.5181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240146980240300</v>
      </c>
      <c r="E4381">
        <v>240146981666500</v>
      </c>
      <c r="F4381">
        <f t="shared" si="68"/>
        <v>1.4261999999999999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240146996383800</v>
      </c>
      <c r="E4382">
        <v>240146997554900</v>
      </c>
      <c r="F4382">
        <f t="shared" si="68"/>
        <v>1.1711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240147012754100</v>
      </c>
      <c r="E4383">
        <v>240147013858300</v>
      </c>
      <c r="F4383">
        <f t="shared" si="68"/>
        <v>1.1042000000000001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240147028477700</v>
      </c>
      <c r="E4384">
        <v>240147029549400</v>
      </c>
      <c r="F4384">
        <f t="shared" si="68"/>
        <v>1.0717000000000001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240147044290300</v>
      </c>
      <c r="E4385">
        <v>240147045688800</v>
      </c>
      <c r="F4385">
        <f t="shared" si="68"/>
        <v>1.3985000000000001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240147060281400</v>
      </c>
      <c r="E4386">
        <v>240147061859100</v>
      </c>
      <c r="F4386">
        <f t="shared" si="68"/>
        <v>1.5777000000000001</v>
      </c>
    </row>
    <row r="4387" spans="1:6" hidden="1" x14ac:dyDescent="0.25">
      <c r="A4387" t="s">
        <v>5</v>
      </c>
      <c r="B4387" t="s">
        <v>20</v>
      </c>
      <c r="C4387">
        <v>200</v>
      </c>
      <c r="D4387">
        <v>240147076521000</v>
      </c>
      <c r="E4387">
        <v>240147078047700</v>
      </c>
      <c r="F4387">
        <f t="shared" si="68"/>
        <v>1.5266999999999999</v>
      </c>
    </row>
    <row r="4388" spans="1:6" x14ac:dyDescent="0.25">
      <c r="A4388" t="s">
        <v>28</v>
      </c>
      <c r="B4388" t="s">
        <v>34</v>
      </c>
      <c r="C4388">
        <v>200</v>
      </c>
      <c r="D4388">
        <v>240147092188800</v>
      </c>
      <c r="E4388">
        <v>240147121101500</v>
      </c>
      <c r="F4388">
        <f t="shared" si="68"/>
        <v>28.912700000000001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240147277736800</v>
      </c>
      <c r="E4389">
        <v>240147278854000</v>
      </c>
      <c r="F4389">
        <f t="shared" si="68"/>
        <v>1.1172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240147293691000</v>
      </c>
      <c r="E4390">
        <v>240147294835200</v>
      </c>
      <c r="F4390">
        <f t="shared" si="68"/>
        <v>1.1442000000000001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240147308918200</v>
      </c>
      <c r="E4391">
        <v>240147310007500</v>
      </c>
      <c r="F4391">
        <f t="shared" si="68"/>
        <v>1.0892999999999999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240147323831100</v>
      </c>
      <c r="E4392">
        <v>240147325216700</v>
      </c>
      <c r="F4392">
        <f t="shared" si="68"/>
        <v>1.3855999999999999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240147339140700</v>
      </c>
      <c r="E4393">
        <v>240147340259700</v>
      </c>
      <c r="F4393">
        <f t="shared" si="68"/>
        <v>1.119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240147354779000</v>
      </c>
      <c r="E4394">
        <v>240147359312400</v>
      </c>
      <c r="F4394">
        <f t="shared" si="68"/>
        <v>4.5334000000000003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240147385211100</v>
      </c>
      <c r="E4395">
        <v>240147386339200</v>
      </c>
      <c r="F4395">
        <f t="shared" si="68"/>
        <v>1.1281000000000001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240147401156000</v>
      </c>
      <c r="E4396">
        <v>240147402297200</v>
      </c>
      <c r="F4396">
        <f t="shared" si="68"/>
        <v>1.1412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240147417533900</v>
      </c>
      <c r="E4397">
        <v>240147418709800</v>
      </c>
      <c r="F4397">
        <f t="shared" si="68"/>
        <v>1.1758999999999999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240147433250200</v>
      </c>
      <c r="E4398">
        <v>240147434456800</v>
      </c>
      <c r="F4398">
        <f t="shared" si="68"/>
        <v>1.2065999999999999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240147448833000</v>
      </c>
      <c r="E4399">
        <v>240147449956400</v>
      </c>
      <c r="F4399">
        <f t="shared" si="68"/>
        <v>1.1234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240147464506300</v>
      </c>
      <c r="E4400">
        <v>240147465900700</v>
      </c>
      <c r="F4400">
        <f t="shared" si="68"/>
        <v>1.3944000000000001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240147479751700</v>
      </c>
      <c r="E4401">
        <v>240147481059300</v>
      </c>
      <c r="F4401">
        <f t="shared" si="68"/>
        <v>1.3076000000000001</v>
      </c>
    </row>
    <row r="4402" spans="1:6" hidden="1" x14ac:dyDescent="0.25">
      <c r="A4402" t="s">
        <v>5</v>
      </c>
      <c r="B4402" t="s">
        <v>20</v>
      </c>
      <c r="C4402">
        <v>200</v>
      </c>
      <c r="D4402">
        <v>240147494829000</v>
      </c>
      <c r="E4402">
        <v>240147495912500</v>
      </c>
      <c r="F4402">
        <f t="shared" si="68"/>
        <v>1.0834999999999999</v>
      </c>
    </row>
    <row r="4403" spans="1:6" x14ac:dyDescent="0.25">
      <c r="A4403" t="s">
        <v>28</v>
      </c>
      <c r="B4403" t="s">
        <v>34</v>
      </c>
      <c r="C4403">
        <v>200</v>
      </c>
      <c r="D4403">
        <v>240147510147700</v>
      </c>
      <c r="E4403">
        <v>240147521664000</v>
      </c>
      <c r="F4403">
        <f t="shared" si="68"/>
        <v>11.516299999999999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240147668666400</v>
      </c>
      <c r="E4404">
        <v>240147669781300</v>
      </c>
      <c r="F4404">
        <f t="shared" si="68"/>
        <v>1.1149</v>
      </c>
    </row>
    <row r="4405" spans="1:6" hidden="1" x14ac:dyDescent="0.25">
      <c r="A4405" t="s">
        <v>5</v>
      </c>
      <c r="B4405" t="s">
        <v>9</v>
      </c>
      <c r="C4405">
        <v>200</v>
      </c>
      <c r="D4405">
        <v>240147685300800</v>
      </c>
      <c r="E4405">
        <v>240147686441300</v>
      </c>
      <c r="F4405">
        <f t="shared" si="68"/>
        <v>1.1405000000000001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240147700958800</v>
      </c>
      <c r="E4406">
        <v>240147702108100</v>
      </c>
      <c r="F4406">
        <f t="shared" si="68"/>
        <v>1.1493</v>
      </c>
    </row>
    <row r="4407" spans="1:6" hidden="1" x14ac:dyDescent="0.25">
      <c r="A4407" t="s">
        <v>5</v>
      </c>
      <c r="B4407" t="s">
        <v>10</v>
      </c>
      <c r="C4407">
        <v>200</v>
      </c>
      <c r="D4407">
        <v>240147716930300</v>
      </c>
      <c r="E4407">
        <v>240147718062300</v>
      </c>
      <c r="F4407">
        <f t="shared" si="68"/>
        <v>1.1319999999999999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240147732607500</v>
      </c>
      <c r="E4408">
        <v>240147733703300</v>
      </c>
      <c r="F4408">
        <f t="shared" si="68"/>
        <v>1.0958000000000001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240147748516400</v>
      </c>
      <c r="E4409">
        <v>240147749645100</v>
      </c>
      <c r="F4409">
        <f t="shared" si="68"/>
        <v>1.1287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240147763542000</v>
      </c>
      <c r="E4410">
        <v>240147764706800</v>
      </c>
      <c r="F4410">
        <f t="shared" si="68"/>
        <v>1.1648000000000001</v>
      </c>
    </row>
    <row r="4411" spans="1:6" hidden="1" x14ac:dyDescent="0.25">
      <c r="A4411" t="s">
        <v>5</v>
      </c>
      <c r="B4411" t="s">
        <v>16</v>
      </c>
      <c r="C4411">
        <v>200</v>
      </c>
      <c r="D4411">
        <v>240147779841900</v>
      </c>
      <c r="E4411">
        <v>240147780948500</v>
      </c>
      <c r="F4411">
        <f t="shared" si="68"/>
        <v>1.1066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240147795041100</v>
      </c>
      <c r="E4412">
        <v>240147796230100</v>
      </c>
      <c r="F4412">
        <f t="shared" si="68"/>
        <v>1.1890000000000001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240147811339200</v>
      </c>
      <c r="E4413">
        <v>240147812695100</v>
      </c>
      <c r="F4413">
        <f t="shared" si="68"/>
        <v>1.3559000000000001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240147826949600</v>
      </c>
      <c r="E4414">
        <v>240147828414100</v>
      </c>
      <c r="F4414">
        <f t="shared" si="68"/>
        <v>1.4644999999999999</v>
      </c>
    </row>
    <row r="4415" spans="1:6" hidden="1" x14ac:dyDescent="0.25">
      <c r="A4415" t="s">
        <v>5</v>
      </c>
      <c r="B4415" t="s">
        <v>14</v>
      </c>
      <c r="C4415">
        <v>200</v>
      </c>
      <c r="D4415">
        <v>240147842861100</v>
      </c>
      <c r="E4415">
        <v>240147844273800</v>
      </c>
      <c r="F4415">
        <f t="shared" si="68"/>
        <v>1.4127000000000001</v>
      </c>
    </row>
    <row r="4416" spans="1:6" hidden="1" x14ac:dyDescent="0.25">
      <c r="A4416" t="s">
        <v>5</v>
      </c>
      <c r="B4416" t="s">
        <v>21</v>
      </c>
      <c r="C4416">
        <v>200</v>
      </c>
      <c r="D4416">
        <v>240147859008300</v>
      </c>
      <c r="E4416">
        <v>240147860303000</v>
      </c>
      <c r="F4416">
        <f t="shared" si="68"/>
        <v>1.2947</v>
      </c>
    </row>
    <row r="4417" spans="1:6" hidden="1" x14ac:dyDescent="0.25">
      <c r="A4417" t="s">
        <v>5</v>
      </c>
      <c r="B4417" t="s">
        <v>20</v>
      </c>
      <c r="C4417">
        <v>200</v>
      </c>
      <c r="D4417">
        <v>240147874269600</v>
      </c>
      <c r="E4417">
        <v>240147875365100</v>
      </c>
      <c r="F4417">
        <f t="shared" si="68"/>
        <v>1.0954999999999999</v>
      </c>
    </row>
    <row r="4418" spans="1:6" x14ac:dyDescent="0.25">
      <c r="A4418" t="s">
        <v>28</v>
      </c>
      <c r="B4418" t="s">
        <v>34</v>
      </c>
      <c r="C4418">
        <v>200</v>
      </c>
      <c r="D4418">
        <v>240147889009400</v>
      </c>
      <c r="E4418">
        <v>240147900816900</v>
      </c>
      <c r="F4418">
        <f t="shared" ref="F4418:F4481" si="69">(E4418-D4418)/1000000</f>
        <v>11.807499999999999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240148107241100</v>
      </c>
      <c r="E4419">
        <v>240148108990500</v>
      </c>
      <c r="F4419">
        <f t="shared" si="69"/>
        <v>1.7494000000000001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240148135954300</v>
      </c>
      <c r="E4420">
        <v>240148137103800</v>
      </c>
      <c r="F4420">
        <f t="shared" si="69"/>
        <v>1.1495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240148151756200</v>
      </c>
      <c r="E4421">
        <v>240148152909900</v>
      </c>
      <c r="F4421">
        <f t="shared" si="69"/>
        <v>1.1536999999999999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240148166695000</v>
      </c>
      <c r="E4422">
        <v>240148167782100</v>
      </c>
      <c r="F4422">
        <f t="shared" si="69"/>
        <v>1.0871</v>
      </c>
    </row>
    <row r="4423" spans="1:6" hidden="1" x14ac:dyDescent="0.25">
      <c r="A4423" t="s">
        <v>5</v>
      </c>
      <c r="B4423" t="s">
        <v>10</v>
      </c>
      <c r="C4423">
        <v>200</v>
      </c>
      <c r="D4423">
        <v>240148181772900</v>
      </c>
      <c r="E4423">
        <v>240148182876900</v>
      </c>
      <c r="F4423">
        <f t="shared" si="69"/>
        <v>1.1040000000000001</v>
      </c>
    </row>
    <row r="4424" spans="1:6" hidden="1" x14ac:dyDescent="0.25">
      <c r="A4424" t="s">
        <v>5</v>
      </c>
      <c r="B4424" t="s">
        <v>12</v>
      </c>
      <c r="C4424">
        <v>200</v>
      </c>
      <c r="D4424">
        <v>240148197767100</v>
      </c>
      <c r="E4424">
        <v>240148198863100</v>
      </c>
      <c r="F4424">
        <f t="shared" si="69"/>
        <v>1.0960000000000001</v>
      </c>
    </row>
    <row r="4425" spans="1:6" hidden="1" x14ac:dyDescent="0.25">
      <c r="A4425" t="s">
        <v>5</v>
      </c>
      <c r="B4425" t="s">
        <v>13</v>
      </c>
      <c r="C4425">
        <v>200</v>
      </c>
      <c r="D4425">
        <v>240148213063600</v>
      </c>
      <c r="E4425">
        <v>240148214192500</v>
      </c>
      <c r="F4425">
        <f t="shared" si="69"/>
        <v>1.1289</v>
      </c>
    </row>
    <row r="4426" spans="1:6" hidden="1" x14ac:dyDescent="0.25">
      <c r="A4426" t="s">
        <v>5</v>
      </c>
      <c r="B4426" t="s">
        <v>15</v>
      </c>
      <c r="C4426">
        <v>200</v>
      </c>
      <c r="D4426">
        <v>240148229112400</v>
      </c>
      <c r="E4426">
        <v>240148230231600</v>
      </c>
      <c r="F4426">
        <f t="shared" si="69"/>
        <v>1.1192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240148244971800</v>
      </c>
      <c r="E4427">
        <v>240148246159700</v>
      </c>
      <c r="F4427">
        <f t="shared" si="69"/>
        <v>1.1879</v>
      </c>
    </row>
    <row r="4428" spans="1:6" hidden="1" x14ac:dyDescent="0.25">
      <c r="A4428" t="s">
        <v>5</v>
      </c>
      <c r="B4428" t="s">
        <v>18</v>
      </c>
      <c r="C4428">
        <v>200</v>
      </c>
      <c r="D4428">
        <v>240148261084500</v>
      </c>
      <c r="E4428">
        <v>240148262185100</v>
      </c>
      <c r="F4428">
        <f t="shared" si="69"/>
        <v>1.1006</v>
      </c>
    </row>
    <row r="4429" spans="1:6" hidden="1" x14ac:dyDescent="0.25">
      <c r="A4429" t="s">
        <v>5</v>
      </c>
      <c r="B4429" t="s">
        <v>19</v>
      </c>
      <c r="C4429">
        <v>200</v>
      </c>
      <c r="D4429">
        <v>240148277131900</v>
      </c>
      <c r="E4429">
        <v>240148278194000</v>
      </c>
      <c r="F4429">
        <f t="shared" si="69"/>
        <v>1.0621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240148292886900</v>
      </c>
      <c r="E4430">
        <v>240148294049200</v>
      </c>
      <c r="F4430">
        <f t="shared" si="69"/>
        <v>1.1623000000000001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240148307974300</v>
      </c>
      <c r="E4431">
        <v>240148309052600</v>
      </c>
      <c r="F4431">
        <f t="shared" si="69"/>
        <v>1.0783</v>
      </c>
    </row>
    <row r="4432" spans="1:6" hidden="1" x14ac:dyDescent="0.25">
      <c r="A4432" t="s">
        <v>5</v>
      </c>
      <c r="B4432" t="s">
        <v>20</v>
      </c>
      <c r="C4432">
        <v>200</v>
      </c>
      <c r="D4432">
        <v>240148322969000</v>
      </c>
      <c r="E4432">
        <v>240148324076400</v>
      </c>
      <c r="F4432">
        <f t="shared" si="69"/>
        <v>1.1073999999999999</v>
      </c>
    </row>
    <row r="4433" spans="1:6" x14ac:dyDescent="0.25">
      <c r="A4433" t="s">
        <v>28</v>
      </c>
      <c r="B4433" t="s">
        <v>34</v>
      </c>
      <c r="C4433">
        <v>200</v>
      </c>
      <c r="D4433">
        <v>240148338722600</v>
      </c>
      <c r="E4433">
        <v>240148353698300</v>
      </c>
      <c r="F4433">
        <f t="shared" si="69"/>
        <v>14.9757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240148494983200</v>
      </c>
      <c r="E4434">
        <v>240148496103400</v>
      </c>
      <c r="F4434">
        <f t="shared" si="69"/>
        <v>1.1202000000000001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240148510741000</v>
      </c>
      <c r="E4435">
        <v>240148511907600</v>
      </c>
      <c r="F4435">
        <f t="shared" si="69"/>
        <v>1.1666000000000001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240148526757900</v>
      </c>
      <c r="E4436">
        <v>240148527862200</v>
      </c>
      <c r="F4436">
        <f t="shared" si="69"/>
        <v>1.1043000000000001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240148542602100</v>
      </c>
      <c r="E4437">
        <v>240148543765000</v>
      </c>
      <c r="F4437">
        <f t="shared" si="69"/>
        <v>1.1629</v>
      </c>
    </row>
    <row r="4438" spans="1:6" hidden="1" x14ac:dyDescent="0.25">
      <c r="A4438" t="s">
        <v>5</v>
      </c>
      <c r="B4438" t="s">
        <v>11</v>
      </c>
      <c r="C4438">
        <v>200</v>
      </c>
      <c r="D4438">
        <v>240148558787200</v>
      </c>
      <c r="E4438">
        <v>240148559926400</v>
      </c>
      <c r="F4438">
        <f t="shared" si="69"/>
        <v>1.1392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240148574375700</v>
      </c>
      <c r="E4439">
        <v>240148575482600</v>
      </c>
      <c r="F4439">
        <f t="shared" si="69"/>
        <v>1.1069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240148590400000</v>
      </c>
      <c r="E4440">
        <v>240148591490000</v>
      </c>
      <c r="F4440">
        <f t="shared" si="69"/>
        <v>1.0900000000000001</v>
      </c>
    </row>
    <row r="4441" spans="1:6" hidden="1" x14ac:dyDescent="0.25">
      <c r="A4441" t="s">
        <v>5</v>
      </c>
      <c r="B4441" t="s">
        <v>12</v>
      </c>
      <c r="C4441">
        <v>200</v>
      </c>
      <c r="D4441">
        <v>240148605660400</v>
      </c>
      <c r="E4441">
        <v>240148606792500</v>
      </c>
      <c r="F4441">
        <f t="shared" si="69"/>
        <v>1.1321000000000001</v>
      </c>
    </row>
    <row r="4442" spans="1:6" hidden="1" x14ac:dyDescent="0.25">
      <c r="A4442" t="s">
        <v>5</v>
      </c>
      <c r="B4442" t="s">
        <v>10</v>
      </c>
      <c r="C4442">
        <v>200</v>
      </c>
      <c r="D4442">
        <v>240148621134100</v>
      </c>
      <c r="E4442">
        <v>240148622288000</v>
      </c>
      <c r="F4442">
        <f t="shared" si="69"/>
        <v>1.1538999999999999</v>
      </c>
    </row>
    <row r="4443" spans="1:6" hidden="1" x14ac:dyDescent="0.25">
      <c r="A4443" t="s">
        <v>5</v>
      </c>
      <c r="B4443" t="s">
        <v>15</v>
      </c>
      <c r="C4443">
        <v>200</v>
      </c>
      <c r="D4443">
        <v>240148637023200</v>
      </c>
      <c r="E4443">
        <v>240148638231700</v>
      </c>
      <c r="F4443">
        <f t="shared" si="69"/>
        <v>1.2084999999999999</v>
      </c>
    </row>
    <row r="4444" spans="1:6" hidden="1" x14ac:dyDescent="0.25">
      <c r="A4444" t="s">
        <v>5</v>
      </c>
      <c r="B4444" t="s">
        <v>16</v>
      </c>
      <c r="C4444">
        <v>200</v>
      </c>
      <c r="D4444">
        <v>240148652046000</v>
      </c>
      <c r="E4444">
        <v>240148653238900</v>
      </c>
      <c r="F4444">
        <f t="shared" si="69"/>
        <v>1.1929000000000001</v>
      </c>
    </row>
    <row r="4445" spans="1:6" hidden="1" x14ac:dyDescent="0.25">
      <c r="A4445" t="s">
        <v>5</v>
      </c>
      <c r="B4445" t="s">
        <v>18</v>
      </c>
      <c r="C4445">
        <v>200</v>
      </c>
      <c r="D4445">
        <v>240148667410500</v>
      </c>
      <c r="E4445">
        <v>240148668484700</v>
      </c>
      <c r="F4445">
        <f t="shared" si="69"/>
        <v>1.0742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240148683043800</v>
      </c>
      <c r="E4446">
        <v>240148684175200</v>
      </c>
      <c r="F4446">
        <f t="shared" si="69"/>
        <v>1.1314</v>
      </c>
    </row>
    <row r="4447" spans="1:6" hidden="1" x14ac:dyDescent="0.25">
      <c r="A4447" t="s">
        <v>5</v>
      </c>
      <c r="B4447" t="s">
        <v>20</v>
      </c>
      <c r="C4447">
        <v>200</v>
      </c>
      <c r="D4447">
        <v>240148698170400</v>
      </c>
      <c r="E4447">
        <v>240148699272100</v>
      </c>
      <c r="F4447">
        <f t="shared" si="69"/>
        <v>1.1016999999999999</v>
      </c>
    </row>
    <row r="4448" spans="1:6" x14ac:dyDescent="0.25">
      <c r="A4448" t="s">
        <v>28</v>
      </c>
      <c r="B4448" t="s">
        <v>34</v>
      </c>
      <c r="C4448">
        <v>200</v>
      </c>
      <c r="D4448">
        <v>240148713248700</v>
      </c>
      <c r="E4448">
        <v>240148725167300</v>
      </c>
      <c r="F4448">
        <f t="shared" si="69"/>
        <v>11.9186</v>
      </c>
    </row>
    <row r="4449" spans="1:6" hidden="1" x14ac:dyDescent="0.25">
      <c r="A4449" t="s">
        <v>5</v>
      </c>
      <c r="B4449" t="s">
        <v>10</v>
      </c>
      <c r="C4449">
        <v>200</v>
      </c>
      <c r="D4449">
        <v>240148854957600</v>
      </c>
      <c r="E4449">
        <v>240148856084100</v>
      </c>
      <c r="F4449">
        <f t="shared" si="69"/>
        <v>1.1265000000000001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240148870869100</v>
      </c>
      <c r="E4450">
        <v>240148872057800</v>
      </c>
      <c r="F4450">
        <f t="shared" si="69"/>
        <v>1.1887000000000001</v>
      </c>
    </row>
    <row r="4451" spans="1:6" hidden="1" x14ac:dyDescent="0.25">
      <c r="A4451" t="s">
        <v>5</v>
      </c>
      <c r="B4451" t="s">
        <v>8</v>
      </c>
      <c r="C4451">
        <v>200</v>
      </c>
      <c r="D4451">
        <v>240148886607800</v>
      </c>
      <c r="E4451">
        <v>240148887790200</v>
      </c>
      <c r="F4451">
        <f t="shared" si="69"/>
        <v>1.1823999999999999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240148902547900</v>
      </c>
      <c r="E4452">
        <v>240148903648700</v>
      </c>
      <c r="F4452">
        <f t="shared" si="69"/>
        <v>1.1008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240148918231500</v>
      </c>
      <c r="E4453">
        <v>240148919342000</v>
      </c>
      <c r="F4453">
        <f t="shared" si="69"/>
        <v>1.1105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240148934273200</v>
      </c>
      <c r="E4454">
        <v>240148935459500</v>
      </c>
      <c r="F4454">
        <f t="shared" si="69"/>
        <v>1.1862999999999999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240148949633300</v>
      </c>
      <c r="E4455">
        <v>240148950791400</v>
      </c>
      <c r="F4455">
        <f t="shared" si="69"/>
        <v>1.1580999999999999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240148965482300</v>
      </c>
      <c r="E4456">
        <v>240148966619200</v>
      </c>
      <c r="F4456">
        <f t="shared" si="69"/>
        <v>1.1369</v>
      </c>
    </row>
    <row r="4457" spans="1:6" hidden="1" x14ac:dyDescent="0.25">
      <c r="A4457" t="s">
        <v>5</v>
      </c>
      <c r="B4457" t="s">
        <v>17</v>
      </c>
      <c r="C4457">
        <v>200</v>
      </c>
      <c r="D4457">
        <v>240148981269800</v>
      </c>
      <c r="E4457">
        <v>240148982506200</v>
      </c>
      <c r="F4457">
        <f t="shared" si="69"/>
        <v>1.2363999999999999</v>
      </c>
    </row>
    <row r="4458" spans="1:6" hidden="1" x14ac:dyDescent="0.25">
      <c r="A4458" t="s">
        <v>5</v>
      </c>
      <c r="B4458" t="s">
        <v>18</v>
      </c>
      <c r="C4458">
        <v>200</v>
      </c>
      <c r="D4458">
        <v>240148997306300</v>
      </c>
      <c r="E4458">
        <v>240148998400000</v>
      </c>
      <c r="F4458">
        <f t="shared" si="69"/>
        <v>1.0936999999999999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240149013224200</v>
      </c>
      <c r="E4459">
        <v>240149014329000</v>
      </c>
      <c r="F4459">
        <f t="shared" si="69"/>
        <v>1.1048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240149029467400</v>
      </c>
      <c r="E4460">
        <v>240149030543100</v>
      </c>
      <c r="F4460">
        <f t="shared" si="69"/>
        <v>1.0757000000000001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240149044474300</v>
      </c>
      <c r="E4461">
        <v>240149045734800</v>
      </c>
      <c r="F4461">
        <f t="shared" si="69"/>
        <v>1.2605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240149060549700</v>
      </c>
      <c r="E4462">
        <v>240149061638600</v>
      </c>
      <c r="F4462">
        <f t="shared" si="69"/>
        <v>1.0889</v>
      </c>
    </row>
    <row r="4463" spans="1:6" x14ac:dyDescent="0.25">
      <c r="A4463" t="s">
        <v>28</v>
      </c>
      <c r="B4463" t="s">
        <v>34</v>
      </c>
      <c r="C4463">
        <v>200</v>
      </c>
      <c r="D4463">
        <v>240149076606000</v>
      </c>
      <c r="E4463">
        <v>240149088483300</v>
      </c>
      <c r="F4463">
        <f t="shared" si="69"/>
        <v>11.8773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240149230535900</v>
      </c>
      <c r="E4464">
        <v>240149231615800</v>
      </c>
      <c r="F4464">
        <f t="shared" si="69"/>
        <v>1.0799000000000001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240149246128000</v>
      </c>
      <c r="E4465">
        <v>240149247268100</v>
      </c>
      <c r="F4465">
        <f t="shared" si="69"/>
        <v>1.1400999999999999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240149262253400</v>
      </c>
      <c r="E4466">
        <v>240149263349300</v>
      </c>
      <c r="F4466">
        <f t="shared" si="69"/>
        <v>1.0959000000000001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240149278739500</v>
      </c>
      <c r="E4467">
        <v>240149280167600</v>
      </c>
      <c r="F4467">
        <f t="shared" si="69"/>
        <v>1.4280999999999999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240149294342700</v>
      </c>
      <c r="E4468">
        <v>240149295435000</v>
      </c>
      <c r="F4468">
        <f t="shared" si="69"/>
        <v>1.0923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240149309407800</v>
      </c>
      <c r="E4469">
        <v>240149310548600</v>
      </c>
      <c r="F4469">
        <f t="shared" si="69"/>
        <v>1.1408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240149324452000</v>
      </c>
      <c r="E4470">
        <v>240149325584500</v>
      </c>
      <c r="F4470">
        <f t="shared" si="69"/>
        <v>1.1325000000000001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240149339656500</v>
      </c>
      <c r="E4471">
        <v>240149340803700</v>
      </c>
      <c r="F4471">
        <f t="shared" si="69"/>
        <v>1.1472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240149355789200</v>
      </c>
      <c r="E4472">
        <v>240149356958200</v>
      </c>
      <c r="F4472">
        <f t="shared" si="69"/>
        <v>1.169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240149371345600</v>
      </c>
      <c r="E4473">
        <v>240149372408300</v>
      </c>
      <c r="F4473">
        <f t="shared" si="69"/>
        <v>1.0627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240149386800700</v>
      </c>
      <c r="E4474">
        <v>240149387955000</v>
      </c>
      <c r="F4474">
        <f t="shared" si="69"/>
        <v>1.1543000000000001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240149402250900</v>
      </c>
      <c r="E4475">
        <v>240149403334500</v>
      </c>
      <c r="F4475">
        <f t="shared" si="69"/>
        <v>1.0835999999999999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240149417503400</v>
      </c>
      <c r="E4476">
        <v>240149418601200</v>
      </c>
      <c r="F4476">
        <f t="shared" si="69"/>
        <v>1.0978000000000001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240149432385000</v>
      </c>
      <c r="E4477">
        <v>240149433472300</v>
      </c>
      <c r="F4477">
        <f t="shared" si="69"/>
        <v>1.0872999999999999</v>
      </c>
    </row>
    <row r="4478" spans="1:6" x14ac:dyDescent="0.25">
      <c r="A4478" t="s">
        <v>28</v>
      </c>
      <c r="B4478" t="s">
        <v>34</v>
      </c>
      <c r="C4478">
        <v>200</v>
      </c>
      <c r="D4478">
        <v>240149447676200</v>
      </c>
      <c r="E4478">
        <v>240149459291000</v>
      </c>
      <c r="F4478">
        <f t="shared" si="69"/>
        <v>11.614800000000001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240149590187000</v>
      </c>
      <c r="E4479">
        <v>240149591316600</v>
      </c>
      <c r="F4479">
        <f t="shared" si="69"/>
        <v>1.1295999999999999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240149605785700</v>
      </c>
      <c r="E4480">
        <v>240149606942000</v>
      </c>
      <c r="F4480">
        <f t="shared" si="69"/>
        <v>1.1563000000000001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240149621595900</v>
      </c>
      <c r="E4481">
        <v>240149622668400</v>
      </c>
      <c r="F4481">
        <f t="shared" si="69"/>
        <v>1.0725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240149636977800</v>
      </c>
      <c r="E4482">
        <v>240149638145000</v>
      </c>
      <c r="F4482">
        <f t="shared" ref="F4482:F4545" si="70">(E4482-D4482)/1000000</f>
        <v>1.1672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240149653100200</v>
      </c>
      <c r="E4483">
        <v>240149654191100</v>
      </c>
      <c r="F4483">
        <f t="shared" si="70"/>
        <v>1.0909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240149669092700</v>
      </c>
      <c r="E4484">
        <v>240149670194400</v>
      </c>
      <c r="F4484">
        <f t="shared" si="70"/>
        <v>1.1016999999999999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240149684624400</v>
      </c>
      <c r="E4485">
        <v>240149685766100</v>
      </c>
      <c r="F4485">
        <f t="shared" si="70"/>
        <v>1.1416999999999999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240149715336600</v>
      </c>
      <c r="E4486">
        <v>240149716658900</v>
      </c>
      <c r="F4486">
        <f t="shared" si="70"/>
        <v>1.3223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240149730509300</v>
      </c>
      <c r="E4487">
        <v>240149731679700</v>
      </c>
      <c r="F4487">
        <f t="shared" si="70"/>
        <v>1.1704000000000001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240149745483200</v>
      </c>
      <c r="E4488">
        <v>240149746571900</v>
      </c>
      <c r="F4488">
        <f t="shared" si="70"/>
        <v>1.0887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240149760780800</v>
      </c>
      <c r="E4489">
        <v>240149761862600</v>
      </c>
      <c r="F4489">
        <f t="shared" si="70"/>
        <v>1.0818000000000001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240149776853700</v>
      </c>
      <c r="E4490">
        <v>240149778289900</v>
      </c>
      <c r="F4490">
        <f t="shared" si="70"/>
        <v>1.4361999999999999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240149792454300</v>
      </c>
      <c r="E4491">
        <v>240149794053000</v>
      </c>
      <c r="F4491">
        <f t="shared" si="70"/>
        <v>1.5987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240149807949400</v>
      </c>
      <c r="E4492">
        <v>240149809547300</v>
      </c>
      <c r="F4492">
        <f t="shared" si="70"/>
        <v>1.5979000000000001</v>
      </c>
    </row>
    <row r="4493" spans="1:6" x14ac:dyDescent="0.25">
      <c r="A4493" t="s">
        <v>28</v>
      </c>
      <c r="B4493" t="s">
        <v>34</v>
      </c>
      <c r="C4493">
        <v>200</v>
      </c>
      <c r="D4493">
        <v>240149823206900</v>
      </c>
      <c r="E4493">
        <v>240149863070700</v>
      </c>
      <c r="F4493">
        <f t="shared" si="70"/>
        <v>39.863799999999998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240150059883400</v>
      </c>
      <c r="E4494">
        <v>240150061019100</v>
      </c>
      <c r="F4494">
        <f t="shared" si="70"/>
        <v>1.1356999999999999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240150075571200</v>
      </c>
      <c r="E4495">
        <v>240150076708900</v>
      </c>
      <c r="F4495">
        <f t="shared" si="70"/>
        <v>1.1376999999999999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240150091547900</v>
      </c>
      <c r="E4496">
        <v>240150096199000</v>
      </c>
      <c r="F4496">
        <f t="shared" si="70"/>
        <v>4.6510999999999996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240150122737000</v>
      </c>
      <c r="E4497">
        <v>240150124115800</v>
      </c>
      <c r="F4497">
        <f t="shared" si="70"/>
        <v>1.3788</v>
      </c>
    </row>
    <row r="4498" spans="1:6" hidden="1" x14ac:dyDescent="0.25">
      <c r="A4498" t="s">
        <v>5</v>
      </c>
      <c r="B4498" t="s">
        <v>18</v>
      </c>
      <c r="C4498">
        <v>200</v>
      </c>
      <c r="D4498">
        <v>240150138114800</v>
      </c>
      <c r="E4498">
        <v>240150139222600</v>
      </c>
      <c r="F4498">
        <f t="shared" si="70"/>
        <v>1.1077999999999999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240150153260600</v>
      </c>
      <c r="E4499">
        <v>240150154502500</v>
      </c>
      <c r="F4499">
        <f t="shared" si="70"/>
        <v>1.2419</v>
      </c>
    </row>
    <row r="4500" spans="1:6" hidden="1" x14ac:dyDescent="0.25">
      <c r="A4500" t="s">
        <v>5</v>
      </c>
      <c r="B4500" t="s">
        <v>13</v>
      </c>
      <c r="C4500">
        <v>200</v>
      </c>
      <c r="D4500">
        <v>240150169309100</v>
      </c>
      <c r="E4500">
        <v>240150170437900</v>
      </c>
      <c r="F4500">
        <f t="shared" si="70"/>
        <v>1.1288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240150184255700</v>
      </c>
      <c r="E4501">
        <v>240150185774300</v>
      </c>
      <c r="F4501">
        <f t="shared" si="70"/>
        <v>1.5185999999999999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240150199239400</v>
      </c>
      <c r="E4502">
        <v>240150200661300</v>
      </c>
      <c r="F4502">
        <f t="shared" si="70"/>
        <v>1.4218999999999999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240150215165700</v>
      </c>
      <c r="E4503">
        <v>240150216415000</v>
      </c>
      <c r="F4503">
        <f t="shared" si="70"/>
        <v>1.2493000000000001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240150231381300</v>
      </c>
      <c r="E4504">
        <v>240150232463400</v>
      </c>
      <c r="F4504">
        <f t="shared" si="70"/>
        <v>1.0821000000000001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240150247420800</v>
      </c>
      <c r="E4505">
        <v>240150248836800</v>
      </c>
      <c r="F4505">
        <f t="shared" si="70"/>
        <v>1.4159999999999999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240150262930900</v>
      </c>
      <c r="E4506">
        <v>240150264537200</v>
      </c>
      <c r="F4506">
        <f t="shared" si="70"/>
        <v>1.6063000000000001</v>
      </c>
    </row>
    <row r="4507" spans="1:6" hidden="1" x14ac:dyDescent="0.25">
      <c r="A4507" t="s">
        <v>5</v>
      </c>
      <c r="B4507" t="s">
        <v>20</v>
      </c>
      <c r="C4507">
        <v>200</v>
      </c>
      <c r="D4507">
        <v>240150278455900</v>
      </c>
      <c r="E4507">
        <v>240150279991400</v>
      </c>
      <c r="F4507">
        <f t="shared" si="70"/>
        <v>1.5355000000000001</v>
      </c>
    </row>
    <row r="4508" spans="1:6" x14ac:dyDescent="0.25">
      <c r="A4508" t="s">
        <v>28</v>
      </c>
      <c r="B4508" t="s">
        <v>34</v>
      </c>
      <c r="C4508">
        <v>200</v>
      </c>
      <c r="D4508">
        <v>240150293828400</v>
      </c>
      <c r="E4508">
        <v>240150319610100</v>
      </c>
      <c r="F4508">
        <f t="shared" si="70"/>
        <v>25.781700000000001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240150451540000</v>
      </c>
      <c r="E4509">
        <v>240150452696400</v>
      </c>
      <c r="F4509">
        <f t="shared" si="70"/>
        <v>1.1564000000000001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240150467207100</v>
      </c>
      <c r="E4510">
        <v>240150468383900</v>
      </c>
      <c r="F4510">
        <f t="shared" si="70"/>
        <v>1.1768000000000001</v>
      </c>
    </row>
    <row r="4511" spans="1:6" hidden="1" x14ac:dyDescent="0.25">
      <c r="A4511" t="s">
        <v>5</v>
      </c>
      <c r="B4511" t="s">
        <v>13</v>
      </c>
      <c r="C4511">
        <v>200</v>
      </c>
      <c r="D4511">
        <v>240150483171000</v>
      </c>
      <c r="E4511">
        <v>240150484285900</v>
      </c>
      <c r="F4511">
        <f t="shared" si="70"/>
        <v>1.1149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240150498785300</v>
      </c>
      <c r="E4512">
        <v>240150500077900</v>
      </c>
      <c r="F4512">
        <f t="shared" si="70"/>
        <v>1.2926</v>
      </c>
    </row>
    <row r="4513" spans="1:6" hidden="1" x14ac:dyDescent="0.25">
      <c r="A4513" t="s">
        <v>5</v>
      </c>
      <c r="B4513" t="s">
        <v>10</v>
      </c>
      <c r="C4513">
        <v>200</v>
      </c>
      <c r="D4513">
        <v>240150514207500</v>
      </c>
      <c r="E4513">
        <v>240150515371500</v>
      </c>
      <c r="F4513">
        <f t="shared" si="70"/>
        <v>1.1639999999999999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240150529532700</v>
      </c>
      <c r="E4514">
        <v>240150530615900</v>
      </c>
      <c r="F4514">
        <f t="shared" si="70"/>
        <v>1.0831999999999999</v>
      </c>
    </row>
    <row r="4515" spans="1:6" hidden="1" x14ac:dyDescent="0.25">
      <c r="A4515" t="s">
        <v>5</v>
      </c>
      <c r="B4515" t="s">
        <v>15</v>
      </c>
      <c r="C4515">
        <v>200</v>
      </c>
      <c r="D4515">
        <v>240150545186100</v>
      </c>
      <c r="E4515">
        <v>240150546711300</v>
      </c>
      <c r="F4515">
        <f t="shared" si="70"/>
        <v>1.5251999999999999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240150560925700</v>
      </c>
      <c r="E4516">
        <v>240150562286100</v>
      </c>
      <c r="F4516">
        <f t="shared" si="70"/>
        <v>1.3604000000000001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240150575552400</v>
      </c>
      <c r="E4517">
        <v>240150576746900</v>
      </c>
      <c r="F4517">
        <f t="shared" si="70"/>
        <v>1.1944999999999999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240150590406700</v>
      </c>
      <c r="E4518">
        <v>240150591506300</v>
      </c>
      <c r="F4518">
        <f t="shared" si="70"/>
        <v>1.0995999999999999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240150606356000</v>
      </c>
      <c r="E4519">
        <v>240150607423800</v>
      </c>
      <c r="F4519">
        <f t="shared" si="70"/>
        <v>1.0678000000000001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240150622425300</v>
      </c>
      <c r="E4520">
        <v>240150627125700</v>
      </c>
      <c r="F4520">
        <f t="shared" si="70"/>
        <v>4.7004000000000001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240150655221700</v>
      </c>
      <c r="E4521">
        <v>240150656582700</v>
      </c>
      <c r="F4521">
        <f t="shared" si="70"/>
        <v>1.361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240150687267700</v>
      </c>
      <c r="E4522">
        <v>240150690121900</v>
      </c>
      <c r="F4522">
        <f t="shared" si="70"/>
        <v>2.8542000000000001</v>
      </c>
    </row>
    <row r="4523" spans="1:6" x14ac:dyDescent="0.25">
      <c r="A4523" t="s">
        <v>28</v>
      </c>
      <c r="B4523" t="s">
        <v>34</v>
      </c>
      <c r="C4523">
        <v>200</v>
      </c>
      <c r="D4523">
        <v>240150715789100</v>
      </c>
      <c r="E4523">
        <v>240150732041700</v>
      </c>
      <c r="F4523">
        <f t="shared" si="70"/>
        <v>16.252600000000001</v>
      </c>
    </row>
    <row r="4524" spans="1:6" hidden="1" x14ac:dyDescent="0.25">
      <c r="A4524" t="s">
        <v>5</v>
      </c>
      <c r="B4524" t="s">
        <v>11</v>
      </c>
      <c r="C4524">
        <v>200</v>
      </c>
      <c r="D4524">
        <v>240150872528700</v>
      </c>
      <c r="E4524">
        <v>240150873939600</v>
      </c>
      <c r="F4524">
        <f t="shared" si="70"/>
        <v>1.4109</v>
      </c>
    </row>
    <row r="4525" spans="1:6" hidden="1" x14ac:dyDescent="0.25">
      <c r="A4525" t="s">
        <v>5</v>
      </c>
      <c r="B4525" t="s">
        <v>8</v>
      </c>
      <c r="C4525">
        <v>200</v>
      </c>
      <c r="D4525">
        <v>240150888474000</v>
      </c>
      <c r="E4525">
        <v>240150889900600</v>
      </c>
      <c r="F4525">
        <f t="shared" si="70"/>
        <v>1.4266000000000001</v>
      </c>
    </row>
    <row r="4526" spans="1:6" hidden="1" x14ac:dyDescent="0.25">
      <c r="A4526" t="s">
        <v>5</v>
      </c>
      <c r="B4526" t="s">
        <v>12</v>
      </c>
      <c r="C4526">
        <v>200</v>
      </c>
      <c r="D4526">
        <v>240150903208600</v>
      </c>
      <c r="E4526">
        <v>240150904307700</v>
      </c>
      <c r="F4526">
        <f t="shared" si="70"/>
        <v>1.0991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240150918454500</v>
      </c>
      <c r="E4527">
        <v>240150919577100</v>
      </c>
      <c r="F4527">
        <f t="shared" si="70"/>
        <v>1.1226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240150933948000</v>
      </c>
      <c r="E4528">
        <v>240150935058600</v>
      </c>
      <c r="F4528">
        <f t="shared" si="70"/>
        <v>1.1106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240150949495700</v>
      </c>
      <c r="E4529">
        <v>240150950628000</v>
      </c>
      <c r="F4529">
        <f t="shared" si="70"/>
        <v>1.1323000000000001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240150965211300</v>
      </c>
      <c r="E4530">
        <v>240150966358200</v>
      </c>
      <c r="F4530">
        <f t="shared" si="70"/>
        <v>1.1469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240150980956000</v>
      </c>
      <c r="E4531">
        <v>240150982108800</v>
      </c>
      <c r="F4531">
        <f t="shared" si="70"/>
        <v>1.1528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240150997001800</v>
      </c>
      <c r="E4532">
        <v>240150998176300</v>
      </c>
      <c r="F4532">
        <f t="shared" si="70"/>
        <v>1.1745000000000001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240151013066100</v>
      </c>
      <c r="E4533">
        <v>240151014137100</v>
      </c>
      <c r="F4533">
        <f t="shared" si="70"/>
        <v>1.071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240151028642300</v>
      </c>
      <c r="E4534">
        <v>240151030279000</v>
      </c>
      <c r="F4534">
        <f t="shared" si="70"/>
        <v>1.6367</v>
      </c>
    </row>
    <row r="4535" spans="1:6" hidden="1" x14ac:dyDescent="0.25">
      <c r="A4535" t="s">
        <v>5</v>
      </c>
      <c r="B4535" t="s">
        <v>14</v>
      </c>
      <c r="C4535">
        <v>200</v>
      </c>
      <c r="D4535">
        <v>240151044301500</v>
      </c>
      <c r="E4535">
        <v>240151045883900</v>
      </c>
      <c r="F4535">
        <f t="shared" si="70"/>
        <v>1.5824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240151060112700</v>
      </c>
      <c r="E4536">
        <v>240151061396300</v>
      </c>
      <c r="F4536">
        <f t="shared" si="70"/>
        <v>1.2836000000000001</v>
      </c>
    </row>
    <row r="4537" spans="1:6" hidden="1" x14ac:dyDescent="0.25">
      <c r="A4537" t="s">
        <v>5</v>
      </c>
      <c r="B4537" t="s">
        <v>20</v>
      </c>
      <c r="C4537">
        <v>200</v>
      </c>
      <c r="D4537">
        <v>240151075743700</v>
      </c>
      <c r="E4537">
        <v>240151077343900</v>
      </c>
      <c r="F4537">
        <f t="shared" si="70"/>
        <v>1.6002000000000001</v>
      </c>
    </row>
    <row r="4538" spans="1:6" x14ac:dyDescent="0.25">
      <c r="A4538" t="s">
        <v>28</v>
      </c>
      <c r="B4538" t="s">
        <v>34</v>
      </c>
      <c r="C4538">
        <v>200</v>
      </c>
      <c r="D4538">
        <v>240151091297100</v>
      </c>
      <c r="E4538">
        <v>240151104955200</v>
      </c>
      <c r="F4538">
        <f t="shared" si="70"/>
        <v>13.658099999999999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240151278973100</v>
      </c>
      <c r="E4539">
        <v>240151280485400</v>
      </c>
      <c r="F4539">
        <f t="shared" si="70"/>
        <v>1.5123</v>
      </c>
    </row>
    <row r="4540" spans="1:6" hidden="1" x14ac:dyDescent="0.25">
      <c r="A4540" t="s">
        <v>5</v>
      </c>
      <c r="B4540" t="s">
        <v>11</v>
      </c>
      <c r="C4540">
        <v>200</v>
      </c>
      <c r="D4540">
        <v>240151295093300</v>
      </c>
      <c r="E4540">
        <v>240151296267000</v>
      </c>
      <c r="F4540">
        <f t="shared" si="70"/>
        <v>1.1737</v>
      </c>
    </row>
    <row r="4541" spans="1:6" hidden="1" x14ac:dyDescent="0.25">
      <c r="A4541" t="s">
        <v>5</v>
      </c>
      <c r="B4541" t="s">
        <v>9</v>
      </c>
      <c r="C4541">
        <v>200</v>
      </c>
      <c r="D4541">
        <v>240151310899200</v>
      </c>
      <c r="E4541">
        <v>240151312078700</v>
      </c>
      <c r="F4541">
        <f t="shared" si="70"/>
        <v>1.1795</v>
      </c>
    </row>
    <row r="4542" spans="1:6" hidden="1" x14ac:dyDescent="0.25">
      <c r="A4542" t="s">
        <v>5</v>
      </c>
      <c r="B4542" t="s">
        <v>13</v>
      </c>
      <c r="C4542">
        <v>200</v>
      </c>
      <c r="D4542">
        <v>240151326582500</v>
      </c>
      <c r="E4542">
        <v>240151327750800</v>
      </c>
      <c r="F4542">
        <f t="shared" si="70"/>
        <v>1.1682999999999999</v>
      </c>
    </row>
    <row r="4543" spans="1:6" hidden="1" x14ac:dyDescent="0.25">
      <c r="A4543" t="s">
        <v>5</v>
      </c>
      <c r="B4543" t="s">
        <v>10</v>
      </c>
      <c r="C4543">
        <v>200</v>
      </c>
      <c r="D4543">
        <v>240151341793500</v>
      </c>
      <c r="E4543">
        <v>240151342904600</v>
      </c>
      <c r="F4543">
        <f t="shared" si="70"/>
        <v>1.1111</v>
      </c>
    </row>
    <row r="4544" spans="1:6" hidden="1" x14ac:dyDescent="0.25">
      <c r="A4544" t="s">
        <v>5</v>
      </c>
      <c r="B4544" t="s">
        <v>12</v>
      </c>
      <c r="C4544">
        <v>200</v>
      </c>
      <c r="D4544">
        <v>240151358000800</v>
      </c>
      <c r="E4544">
        <v>240151359111000</v>
      </c>
      <c r="F4544">
        <f t="shared" si="70"/>
        <v>1.1102000000000001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240151373668600</v>
      </c>
      <c r="E4545">
        <v>240151374846300</v>
      </c>
      <c r="F4545">
        <f t="shared" si="70"/>
        <v>1.1777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240151389592600</v>
      </c>
      <c r="E4546">
        <v>240151390747400</v>
      </c>
      <c r="F4546">
        <f t="shared" ref="F4546:F4609" si="71">(E4546-D4546)/1000000</f>
        <v>1.1548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240151404610000</v>
      </c>
      <c r="E4547">
        <v>240151405790000</v>
      </c>
      <c r="F4547">
        <f t="shared" si="71"/>
        <v>1.18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240151420322100</v>
      </c>
      <c r="E4548">
        <v>240151421387400</v>
      </c>
      <c r="F4548">
        <f t="shared" si="71"/>
        <v>1.0652999999999999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240151436360900</v>
      </c>
      <c r="E4549">
        <v>240151437460200</v>
      </c>
      <c r="F4549">
        <f t="shared" si="71"/>
        <v>1.0992999999999999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240151451612300</v>
      </c>
      <c r="E4550">
        <v>240151455966100</v>
      </c>
      <c r="F4550">
        <f t="shared" si="71"/>
        <v>4.3537999999999997</v>
      </c>
    </row>
    <row r="4551" spans="1:6" hidden="1" x14ac:dyDescent="0.25">
      <c r="A4551" t="s">
        <v>5</v>
      </c>
      <c r="B4551" t="s">
        <v>21</v>
      </c>
      <c r="C4551">
        <v>200</v>
      </c>
      <c r="D4551">
        <v>240151481666400</v>
      </c>
      <c r="E4551">
        <v>240151482748500</v>
      </c>
      <c r="F4551">
        <f t="shared" si="71"/>
        <v>1.0821000000000001</v>
      </c>
    </row>
    <row r="4552" spans="1:6" hidden="1" x14ac:dyDescent="0.25">
      <c r="A4552" t="s">
        <v>5</v>
      </c>
      <c r="B4552" t="s">
        <v>20</v>
      </c>
      <c r="C4552">
        <v>200</v>
      </c>
      <c r="D4552">
        <v>240151497649700</v>
      </c>
      <c r="E4552">
        <v>240151498741000</v>
      </c>
      <c r="F4552">
        <f t="shared" si="71"/>
        <v>1.0912999999999999</v>
      </c>
    </row>
    <row r="4553" spans="1:6" x14ac:dyDescent="0.25">
      <c r="A4553" t="s">
        <v>28</v>
      </c>
      <c r="B4553" t="s">
        <v>34</v>
      </c>
      <c r="C4553">
        <v>200</v>
      </c>
      <c r="D4553">
        <v>240151513011700</v>
      </c>
      <c r="E4553">
        <v>240151525429700</v>
      </c>
      <c r="F4553">
        <f t="shared" si="71"/>
        <v>12.417999999999999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240151732719900</v>
      </c>
      <c r="E4554">
        <v>240151733847700</v>
      </c>
      <c r="F4554">
        <f t="shared" si="71"/>
        <v>1.1277999999999999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240151748771100</v>
      </c>
      <c r="E4555">
        <v>240151749933500</v>
      </c>
      <c r="F4555">
        <f t="shared" si="71"/>
        <v>1.1624000000000001</v>
      </c>
    </row>
    <row r="4556" spans="1:6" hidden="1" x14ac:dyDescent="0.25">
      <c r="A4556" t="s">
        <v>5</v>
      </c>
      <c r="B4556" t="s">
        <v>11</v>
      </c>
      <c r="C4556">
        <v>200</v>
      </c>
      <c r="D4556">
        <v>240151764652700</v>
      </c>
      <c r="E4556">
        <v>240151765967500</v>
      </c>
      <c r="F4556">
        <f t="shared" si="71"/>
        <v>1.3148</v>
      </c>
    </row>
    <row r="4557" spans="1:6" hidden="1" x14ac:dyDescent="0.25">
      <c r="A4557" t="s">
        <v>5</v>
      </c>
      <c r="B4557" t="s">
        <v>10</v>
      </c>
      <c r="C4557">
        <v>200</v>
      </c>
      <c r="D4557">
        <v>240151780633300</v>
      </c>
      <c r="E4557">
        <v>240151781780700</v>
      </c>
      <c r="F4557">
        <f t="shared" si="71"/>
        <v>1.1474</v>
      </c>
    </row>
    <row r="4558" spans="1:6" hidden="1" x14ac:dyDescent="0.25">
      <c r="A4558" t="s">
        <v>5</v>
      </c>
      <c r="B4558" t="s">
        <v>18</v>
      </c>
      <c r="C4558">
        <v>200</v>
      </c>
      <c r="D4558">
        <v>240151796703300</v>
      </c>
      <c r="E4558">
        <v>240151797810000</v>
      </c>
      <c r="F4558">
        <f t="shared" si="71"/>
        <v>1.1067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240151812406400</v>
      </c>
      <c r="E4559">
        <v>240151813530900</v>
      </c>
      <c r="F4559">
        <f t="shared" si="71"/>
        <v>1.1245000000000001</v>
      </c>
    </row>
    <row r="4560" spans="1:6" hidden="1" x14ac:dyDescent="0.25">
      <c r="A4560" t="s">
        <v>5</v>
      </c>
      <c r="B4560" t="s">
        <v>12</v>
      </c>
      <c r="C4560">
        <v>200</v>
      </c>
      <c r="D4560">
        <v>240151828404200</v>
      </c>
      <c r="E4560">
        <v>240151829516300</v>
      </c>
      <c r="F4560">
        <f t="shared" si="71"/>
        <v>1.1121000000000001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240151844476700</v>
      </c>
      <c r="E4561">
        <v>240151846003400</v>
      </c>
      <c r="F4561">
        <f t="shared" si="71"/>
        <v>1.5266999999999999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240151860613100</v>
      </c>
      <c r="E4562">
        <v>240151861996900</v>
      </c>
      <c r="F4562">
        <f t="shared" si="71"/>
        <v>1.3837999999999999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240151876402500</v>
      </c>
      <c r="E4563">
        <v>240151877616000</v>
      </c>
      <c r="F4563">
        <f t="shared" si="71"/>
        <v>1.2135</v>
      </c>
    </row>
    <row r="4564" spans="1:6" hidden="1" x14ac:dyDescent="0.25">
      <c r="A4564" t="s">
        <v>5</v>
      </c>
      <c r="B4564" t="s">
        <v>19</v>
      </c>
      <c r="C4564">
        <v>200</v>
      </c>
      <c r="D4564">
        <v>240151892430900</v>
      </c>
      <c r="E4564">
        <v>240151893487300</v>
      </c>
      <c r="F4564">
        <f t="shared" si="71"/>
        <v>1.0564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240151908732200</v>
      </c>
      <c r="E4565">
        <v>240151910122300</v>
      </c>
      <c r="F4565">
        <f t="shared" si="71"/>
        <v>1.3900999999999999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240151924556200</v>
      </c>
      <c r="E4566">
        <v>240151926208600</v>
      </c>
      <c r="F4566">
        <f t="shared" si="71"/>
        <v>1.6524000000000001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240151940479500</v>
      </c>
      <c r="E4567">
        <v>240151942061300</v>
      </c>
      <c r="F4567">
        <f t="shared" si="71"/>
        <v>1.5818000000000001</v>
      </c>
    </row>
    <row r="4568" spans="1:6" x14ac:dyDescent="0.25">
      <c r="A4568" t="s">
        <v>28</v>
      </c>
      <c r="B4568" t="s">
        <v>34</v>
      </c>
      <c r="C4568">
        <v>200</v>
      </c>
      <c r="D4568">
        <v>240151956740900</v>
      </c>
      <c r="E4568">
        <v>240151968995600</v>
      </c>
      <c r="F4568">
        <f t="shared" si="71"/>
        <v>12.2547</v>
      </c>
    </row>
    <row r="4569" spans="1:6" hidden="1" x14ac:dyDescent="0.25">
      <c r="A4569" t="s">
        <v>5</v>
      </c>
      <c r="B4569" t="s">
        <v>9</v>
      </c>
      <c r="C4569">
        <v>200</v>
      </c>
      <c r="D4569">
        <v>240152131778700</v>
      </c>
      <c r="E4569">
        <v>240152132964700</v>
      </c>
      <c r="F4569">
        <f t="shared" si="71"/>
        <v>1.1859999999999999</v>
      </c>
    </row>
    <row r="4570" spans="1:6" hidden="1" x14ac:dyDescent="0.25">
      <c r="A4570" t="s">
        <v>5</v>
      </c>
      <c r="B4570" t="s">
        <v>8</v>
      </c>
      <c r="C4570">
        <v>200</v>
      </c>
      <c r="D4570">
        <v>240152148139000</v>
      </c>
      <c r="E4570">
        <v>240152149259500</v>
      </c>
      <c r="F4570">
        <f t="shared" si="71"/>
        <v>1.1205000000000001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240152164287100</v>
      </c>
      <c r="E4571">
        <v>240152165405600</v>
      </c>
      <c r="F4571">
        <f t="shared" si="71"/>
        <v>1.1185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240152180301600</v>
      </c>
      <c r="E4572">
        <v>240152181428500</v>
      </c>
      <c r="F4572">
        <f t="shared" si="71"/>
        <v>1.1269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240152196242000</v>
      </c>
      <c r="E4573">
        <v>240152197406200</v>
      </c>
      <c r="F4573">
        <f t="shared" si="71"/>
        <v>1.1641999999999999</v>
      </c>
    </row>
    <row r="4574" spans="1:6" hidden="1" x14ac:dyDescent="0.25">
      <c r="A4574" t="s">
        <v>5</v>
      </c>
      <c r="B4574" t="s">
        <v>11</v>
      </c>
      <c r="C4574">
        <v>200</v>
      </c>
      <c r="D4574">
        <v>240152212255600</v>
      </c>
      <c r="E4574">
        <v>240152213358300</v>
      </c>
      <c r="F4574">
        <f t="shared" si="71"/>
        <v>1.1027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240152227834900</v>
      </c>
      <c r="E4575">
        <v>240152228962000</v>
      </c>
      <c r="F4575">
        <f t="shared" si="71"/>
        <v>1.1271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240152242983100</v>
      </c>
      <c r="E4576">
        <v>240152244177200</v>
      </c>
      <c r="F4576">
        <f t="shared" si="71"/>
        <v>1.1940999999999999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240152258022000</v>
      </c>
      <c r="E4577">
        <v>240152259167000</v>
      </c>
      <c r="F4577">
        <f t="shared" si="71"/>
        <v>1.145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240152273117500</v>
      </c>
      <c r="E4578">
        <v>240152274308100</v>
      </c>
      <c r="F4578">
        <f t="shared" si="71"/>
        <v>1.1906000000000001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240152288044300</v>
      </c>
      <c r="E4579">
        <v>240152289133800</v>
      </c>
      <c r="F4579">
        <f t="shared" si="71"/>
        <v>1.0894999999999999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240152303927100</v>
      </c>
      <c r="E4580">
        <v>240152305008900</v>
      </c>
      <c r="F4580">
        <f t="shared" si="71"/>
        <v>1.0818000000000001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240152319989700</v>
      </c>
      <c r="E4581">
        <v>240152321079000</v>
      </c>
      <c r="F4581">
        <f t="shared" si="71"/>
        <v>1.0892999999999999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240152335954100</v>
      </c>
      <c r="E4582">
        <v>240152337002300</v>
      </c>
      <c r="F4582">
        <f t="shared" si="71"/>
        <v>1.0482</v>
      </c>
    </row>
    <row r="4583" spans="1:6" x14ac:dyDescent="0.25">
      <c r="A4583" t="s">
        <v>28</v>
      </c>
      <c r="B4583" t="s">
        <v>34</v>
      </c>
      <c r="C4583">
        <v>200</v>
      </c>
      <c r="D4583">
        <v>240152352027500</v>
      </c>
      <c r="E4583">
        <v>240152394859600</v>
      </c>
      <c r="F4583">
        <f t="shared" si="71"/>
        <v>42.832099999999997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240152491897500</v>
      </c>
      <c r="E4584">
        <v>240152493422400</v>
      </c>
      <c r="F4584">
        <f t="shared" si="71"/>
        <v>1.5248999999999999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240152509447700</v>
      </c>
      <c r="E4585">
        <v>240152511861800</v>
      </c>
      <c r="F4585">
        <f t="shared" si="71"/>
        <v>2.4140999999999999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240152537470600</v>
      </c>
      <c r="E4586">
        <v>240152538604800</v>
      </c>
      <c r="F4586">
        <f t="shared" si="71"/>
        <v>1.1342000000000001</v>
      </c>
    </row>
    <row r="4587" spans="1:6" hidden="1" x14ac:dyDescent="0.25">
      <c r="A4587" t="s">
        <v>5</v>
      </c>
      <c r="B4587" t="s">
        <v>11</v>
      </c>
      <c r="C4587">
        <v>200</v>
      </c>
      <c r="D4587">
        <v>240152553426200</v>
      </c>
      <c r="E4587">
        <v>240152554746400</v>
      </c>
      <c r="F4587">
        <f t="shared" si="71"/>
        <v>1.3202</v>
      </c>
    </row>
    <row r="4588" spans="1:6" hidden="1" x14ac:dyDescent="0.25">
      <c r="A4588" t="s">
        <v>5</v>
      </c>
      <c r="B4588" t="s">
        <v>12</v>
      </c>
      <c r="C4588">
        <v>200</v>
      </c>
      <c r="D4588">
        <v>240152569578500</v>
      </c>
      <c r="E4588">
        <v>240152570688400</v>
      </c>
      <c r="F4588">
        <f t="shared" si="71"/>
        <v>1.1099000000000001</v>
      </c>
    </row>
    <row r="4589" spans="1:6" hidden="1" x14ac:dyDescent="0.25">
      <c r="A4589" t="s">
        <v>5</v>
      </c>
      <c r="B4589" t="s">
        <v>13</v>
      </c>
      <c r="C4589">
        <v>200</v>
      </c>
      <c r="D4589">
        <v>240152585249400</v>
      </c>
      <c r="E4589">
        <v>240152586444200</v>
      </c>
      <c r="F4589">
        <f t="shared" si="71"/>
        <v>1.1948000000000001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240152601307300</v>
      </c>
      <c r="E4590">
        <v>240152602821300</v>
      </c>
      <c r="F4590">
        <f t="shared" si="71"/>
        <v>1.514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240152616248400</v>
      </c>
      <c r="E4591">
        <v>240152617565100</v>
      </c>
      <c r="F4591">
        <f t="shared" si="71"/>
        <v>1.3167</v>
      </c>
    </row>
    <row r="4592" spans="1:6" hidden="1" x14ac:dyDescent="0.25">
      <c r="A4592" t="s">
        <v>5</v>
      </c>
      <c r="B4592" t="s">
        <v>17</v>
      </c>
      <c r="C4592">
        <v>200</v>
      </c>
      <c r="D4592">
        <v>240152631356400</v>
      </c>
      <c r="E4592">
        <v>240152632527800</v>
      </c>
      <c r="F4592">
        <f t="shared" si="71"/>
        <v>1.1714</v>
      </c>
    </row>
    <row r="4593" spans="1:6" hidden="1" x14ac:dyDescent="0.25">
      <c r="A4593" t="s">
        <v>5</v>
      </c>
      <c r="B4593" t="s">
        <v>18</v>
      </c>
      <c r="C4593">
        <v>200</v>
      </c>
      <c r="D4593">
        <v>240152647315400</v>
      </c>
      <c r="E4593">
        <v>240152648397700</v>
      </c>
      <c r="F4593">
        <f t="shared" si="71"/>
        <v>1.0823</v>
      </c>
    </row>
    <row r="4594" spans="1:6" hidden="1" x14ac:dyDescent="0.25">
      <c r="A4594" t="s">
        <v>5</v>
      </c>
      <c r="B4594" t="s">
        <v>19</v>
      </c>
      <c r="C4594">
        <v>200</v>
      </c>
      <c r="D4594">
        <v>240152663282100</v>
      </c>
      <c r="E4594">
        <v>240152664363700</v>
      </c>
      <c r="F4594">
        <f t="shared" si="71"/>
        <v>1.0815999999999999</v>
      </c>
    </row>
    <row r="4595" spans="1:6" hidden="1" x14ac:dyDescent="0.25">
      <c r="A4595" t="s">
        <v>5</v>
      </c>
      <c r="B4595" t="s">
        <v>14</v>
      </c>
      <c r="C4595">
        <v>200</v>
      </c>
      <c r="D4595">
        <v>240152679241300</v>
      </c>
      <c r="E4595">
        <v>240152680625000</v>
      </c>
      <c r="F4595">
        <f t="shared" si="71"/>
        <v>1.3836999999999999</v>
      </c>
    </row>
    <row r="4596" spans="1:6" hidden="1" x14ac:dyDescent="0.25">
      <c r="A4596" t="s">
        <v>5</v>
      </c>
      <c r="B4596" t="s">
        <v>21</v>
      </c>
      <c r="C4596">
        <v>200</v>
      </c>
      <c r="D4596">
        <v>240152695358300</v>
      </c>
      <c r="E4596">
        <v>240152696957300</v>
      </c>
      <c r="F4596">
        <f t="shared" si="71"/>
        <v>1.599</v>
      </c>
    </row>
    <row r="4597" spans="1:6" x14ac:dyDescent="0.25">
      <c r="A4597" t="s">
        <v>5</v>
      </c>
      <c r="B4597" t="s">
        <v>36</v>
      </c>
      <c r="C4597">
        <v>200</v>
      </c>
      <c r="D4597">
        <v>240152711197600</v>
      </c>
      <c r="E4597">
        <v>240152723922600</v>
      </c>
      <c r="F4597">
        <f t="shared" si="71"/>
        <v>12.725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240152881849300</v>
      </c>
      <c r="E4598">
        <v>240152882983700</v>
      </c>
      <c r="F4598">
        <f t="shared" si="71"/>
        <v>1.1344000000000001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240152898084300</v>
      </c>
      <c r="E4599">
        <v>240152899267000</v>
      </c>
      <c r="F4599">
        <f t="shared" si="71"/>
        <v>1.1827000000000001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240152914080300</v>
      </c>
      <c r="E4600">
        <v>240152915356700</v>
      </c>
      <c r="F4600">
        <f t="shared" si="71"/>
        <v>1.2764</v>
      </c>
    </row>
    <row r="4601" spans="1:6" hidden="1" x14ac:dyDescent="0.25">
      <c r="A4601" t="s">
        <v>5</v>
      </c>
      <c r="B4601" t="s">
        <v>10</v>
      </c>
      <c r="C4601">
        <v>200</v>
      </c>
      <c r="D4601">
        <v>240152930149300</v>
      </c>
      <c r="E4601">
        <v>240152931290400</v>
      </c>
      <c r="F4601">
        <f t="shared" si="71"/>
        <v>1.1411</v>
      </c>
    </row>
    <row r="4602" spans="1:6" hidden="1" x14ac:dyDescent="0.25">
      <c r="A4602" t="s">
        <v>5</v>
      </c>
      <c r="B4602" t="s">
        <v>12</v>
      </c>
      <c r="C4602">
        <v>200</v>
      </c>
      <c r="D4602">
        <v>240152945159200</v>
      </c>
      <c r="E4602">
        <v>240152946295300</v>
      </c>
      <c r="F4602">
        <f t="shared" si="71"/>
        <v>1.1361000000000001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240152960575700</v>
      </c>
      <c r="E4603">
        <v>240152961748300</v>
      </c>
      <c r="F4603">
        <f t="shared" si="71"/>
        <v>1.1726000000000001</v>
      </c>
    </row>
    <row r="4604" spans="1:6" hidden="1" x14ac:dyDescent="0.25">
      <c r="A4604" t="s">
        <v>5</v>
      </c>
      <c r="B4604" t="s">
        <v>15</v>
      </c>
      <c r="C4604">
        <v>200</v>
      </c>
      <c r="D4604">
        <v>240152975541400</v>
      </c>
      <c r="E4604">
        <v>240152977068600</v>
      </c>
      <c r="F4604">
        <f t="shared" si="71"/>
        <v>1.5271999999999999</v>
      </c>
    </row>
    <row r="4605" spans="1:6" hidden="1" x14ac:dyDescent="0.25">
      <c r="A4605" t="s">
        <v>5</v>
      </c>
      <c r="B4605" t="s">
        <v>16</v>
      </c>
      <c r="C4605">
        <v>200</v>
      </c>
      <c r="D4605">
        <v>240152991354500</v>
      </c>
      <c r="E4605">
        <v>240152992711300</v>
      </c>
      <c r="F4605">
        <f t="shared" si="71"/>
        <v>1.3568</v>
      </c>
    </row>
    <row r="4606" spans="1:6" hidden="1" x14ac:dyDescent="0.25">
      <c r="A4606" t="s">
        <v>5</v>
      </c>
      <c r="B4606" t="s">
        <v>17</v>
      </c>
      <c r="C4606">
        <v>200</v>
      </c>
      <c r="D4606">
        <v>240153007085400</v>
      </c>
      <c r="E4606">
        <v>240153008283800</v>
      </c>
      <c r="F4606">
        <f t="shared" si="71"/>
        <v>1.1983999999999999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240153022866000</v>
      </c>
      <c r="E4607">
        <v>240153023956000</v>
      </c>
      <c r="F4607">
        <f t="shared" si="71"/>
        <v>1.0900000000000001</v>
      </c>
    </row>
    <row r="4608" spans="1:6" hidden="1" x14ac:dyDescent="0.25">
      <c r="A4608" t="s">
        <v>5</v>
      </c>
      <c r="B4608" t="s">
        <v>19</v>
      </c>
      <c r="C4608">
        <v>200</v>
      </c>
      <c r="D4608">
        <v>240153039081200</v>
      </c>
      <c r="E4608">
        <v>240153040376600</v>
      </c>
      <c r="F4608">
        <f t="shared" si="71"/>
        <v>1.2954000000000001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240153054382300</v>
      </c>
      <c r="E4609">
        <v>240153055742400</v>
      </c>
      <c r="F4609">
        <f t="shared" si="71"/>
        <v>1.3601000000000001</v>
      </c>
    </row>
    <row r="4610" spans="1:6" hidden="1" x14ac:dyDescent="0.25">
      <c r="A4610" t="s">
        <v>5</v>
      </c>
      <c r="B4610" t="s">
        <v>21</v>
      </c>
      <c r="C4610">
        <v>200</v>
      </c>
      <c r="D4610">
        <v>240153069632000</v>
      </c>
      <c r="E4610">
        <v>240153071211900</v>
      </c>
      <c r="F4610">
        <f t="shared" ref="F4610:F4673" si="72">(E4610-D4610)/1000000</f>
        <v>1.5799000000000001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240153085573300</v>
      </c>
      <c r="E4611">
        <v>240153087153500</v>
      </c>
      <c r="F4611">
        <f t="shared" si="72"/>
        <v>1.5802</v>
      </c>
    </row>
    <row r="4612" spans="1:6" hidden="1" x14ac:dyDescent="0.25">
      <c r="A4612" t="s">
        <v>5</v>
      </c>
      <c r="B4612" t="s">
        <v>30</v>
      </c>
      <c r="C4612">
        <v>200</v>
      </c>
      <c r="D4612">
        <v>240153101066800</v>
      </c>
      <c r="E4612">
        <v>240153102146700</v>
      </c>
      <c r="F4612">
        <f t="shared" si="72"/>
        <v>1.0799000000000001</v>
      </c>
    </row>
    <row r="4613" spans="1:6" x14ac:dyDescent="0.25">
      <c r="A4613" t="s">
        <v>5</v>
      </c>
      <c r="B4613" t="s">
        <v>31</v>
      </c>
      <c r="C4613">
        <v>200</v>
      </c>
      <c r="D4613">
        <v>240153115470300</v>
      </c>
      <c r="E4613">
        <v>240153126148300</v>
      </c>
      <c r="F4613">
        <f t="shared" si="72"/>
        <v>10.678000000000001</v>
      </c>
    </row>
    <row r="4614" spans="1:6" hidden="1" x14ac:dyDescent="0.25">
      <c r="A4614" t="s">
        <v>5</v>
      </c>
      <c r="B4614" t="s">
        <v>9</v>
      </c>
      <c r="C4614">
        <v>200</v>
      </c>
      <c r="D4614">
        <v>240153381485500</v>
      </c>
      <c r="E4614">
        <v>240153383182900</v>
      </c>
      <c r="F4614">
        <f t="shared" si="72"/>
        <v>1.6974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240153397813900</v>
      </c>
      <c r="E4615">
        <v>240153398901000</v>
      </c>
      <c r="F4615">
        <f t="shared" si="72"/>
        <v>1.0871</v>
      </c>
    </row>
    <row r="4616" spans="1:6" hidden="1" x14ac:dyDescent="0.25">
      <c r="A4616" t="s">
        <v>5</v>
      </c>
      <c r="B4616" t="s">
        <v>13</v>
      </c>
      <c r="C4616">
        <v>200</v>
      </c>
      <c r="D4616">
        <v>240153413805200</v>
      </c>
      <c r="E4616">
        <v>240153414958600</v>
      </c>
      <c r="F4616">
        <f t="shared" si="72"/>
        <v>1.1534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240153429950300</v>
      </c>
      <c r="E4617">
        <v>240153431033900</v>
      </c>
      <c r="F4617">
        <f t="shared" si="72"/>
        <v>1.0835999999999999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240153444846100</v>
      </c>
      <c r="E4618">
        <v>240153445932600</v>
      </c>
      <c r="F4618">
        <f t="shared" si="72"/>
        <v>1.0865</v>
      </c>
    </row>
    <row r="4619" spans="1:6" hidden="1" x14ac:dyDescent="0.25">
      <c r="A4619" t="s">
        <v>5</v>
      </c>
      <c r="B4619" t="s">
        <v>10</v>
      </c>
      <c r="C4619">
        <v>200</v>
      </c>
      <c r="D4619">
        <v>240153459783800</v>
      </c>
      <c r="E4619">
        <v>240153460897000</v>
      </c>
      <c r="F4619">
        <f t="shared" si="72"/>
        <v>1.1132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240153475924000</v>
      </c>
      <c r="E4620">
        <v>240153477033600</v>
      </c>
      <c r="F4620">
        <f t="shared" si="72"/>
        <v>1.1095999999999999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240153491880900</v>
      </c>
      <c r="E4621">
        <v>240153493057600</v>
      </c>
      <c r="F4621">
        <f t="shared" si="72"/>
        <v>1.1767000000000001</v>
      </c>
    </row>
    <row r="4622" spans="1:6" hidden="1" x14ac:dyDescent="0.25">
      <c r="A4622" t="s">
        <v>5</v>
      </c>
      <c r="B4622" t="s">
        <v>17</v>
      </c>
      <c r="C4622">
        <v>200</v>
      </c>
      <c r="D4622">
        <v>240153506968800</v>
      </c>
      <c r="E4622">
        <v>240153508162400</v>
      </c>
      <c r="F4622">
        <f t="shared" si="72"/>
        <v>1.1936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240153522126700</v>
      </c>
      <c r="E4623">
        <v>240153523240600</v>
      </c>
      <c r="F4623">
        <f t="shared" si="72"/>
        <v>1.1138999999999999</v>
      </c>
    </row>
    <row r="4624" spans="1:6" hidden="1" x14ac:dyDescent="0.25">
      <c r="A4624" t="s">
        <v>5</v>
      </c>
      <c r="B4624" t="s">
        <v>19</v>
      </c>
      <c r="C4624">
        <v>200</v>
      </c>
      <c r="D4624">
        <v>240153537909600</v>
      </c>
      <c r="E4624">
        <v>240153539012900</v>
      </c>
      <c r="F4624">
        <f t="shared" si="72"/>
        <v>1.1032999999999999</v>
      </c>
    </row>
    <row r="4625" spans="1:6" hidden="1" x14ac:dyDescent="0.25">
      <c r="A4625" t="s">
        <v>5</v>
      </c>
      <c r="B4625" t="s">
        <v>14</v>
      </c>
      <c r="C4625">
        <v>200</v>
      </c>
      <c r="D4625">
        <v>240153553990300</v>
      </c>
      <c r="E4625">
        <v>240153555061900</v>
      </c>
      <c r="F4625">
        <f t="shared" si="72"/>
        <v>1.0716000000000001</v>
      </c>
    </row>
    <row r="4626" spans="1:6" hidden="1" x14ac:dyDescent="0.25">
      <c r="A4626" t="s">
        <v>5</v>
      </c>
      <c r="B4626" t="s">
        <v>21</v>
      </c>
      <c r="C4626">
        <v>200</v>
      </c>
      <c r="D4626">
        <v>240153569904200</v>
      </c>
      <c r="E4626">
        <v>240153571026600</v>
      </c>
      <c r="F4626">
        <f t="shared" si="72"/>
        <v>1.1224000000000001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240153585847000</v>
      </c>
      <c r="E4627">
        <v>240153586963100</v>
      </c>
      <c r="F4627">
        <f t="shared" si="72"/>
        <v>1.1161000000000001</v>
      </c>
    </row>
    <row r="4628" spans="1:6" x14ac:dyDescent="0.25">
      <c r="A4628" t="s">
        <v>5</v>
      </c>
      <c r="B4628" t="s">
        <v>29</v>
      </c>
      <c r="C4628">
        <v>200</v>
      </c>
      <c r="D4628">
        <v>240153601932200</v>
      </c>
      <c r="E4628">
        <v>240153618318900</v>
      </c>
      <c r="F4628">
        <f t="shared" si="72"/>
        <v>16.386700000000001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240153738786800</v>
      </c>
      <c r="E4629">
        <v>240153739886100</v>
      </c>
      <c r="F4629">
        <f t="shared" si="72"/>
        <v>1.0992999999999999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240153753977100</v>
      </c>
      <c r="E4630">
        <v>240153755146400</v>
      </c>
      <c r="F4630">
        <f t="shared" si="72"/>
        <v>1.1693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240153769935800</v>
      </c>
      <c r="E4631">
        <v>240153771118800</v>
      </c>
      <c r="F4631">
        <f t="shared" si="72"/>
        <v>1.1830000000000001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240153786158300</v>
      </c>
      <c r="E4632">
        <v>240153787278200</v>
      </c>
      <c r="F4632">
        <f t="shared" si="72"/>
        <v>1.1198999999999999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240153801805100</v>
      </c>
      <c r="E4633">
        <v>240153802878000</v>
      </c>
      <c r="F4633">
        <f t="shared" si="72"/>
        <v>1.0729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240153818169900</v>
      </c>
      <c r="E4634">
        <v>240153819292000</v>
      </c>
      <c r="F4634">
        <f t="shared" si="72"/>
        <v>1.1221000000000001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240153833209600</v>
      </c>
      <c r="E4635">
        <v>240153834328200</v>
      </c>
      <c r="F4635">
        <f t="shared" si="72"/>
        <v>1.1186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240153848510400</v>
      </c>
      <c r="E4636">
        <v>240153849667900</v>
      </c>
      <c r="F4636">
        <f t="shared" si="72"/>
        <v>1.1575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240153864052600</v>
      </c>
      <c r="E4637">
        <v>240153865252400</v>
      </c>
      <c r="F4637">
        <f t="shared" si="72"/>
        <v>1.1998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240153880175700</v>
      </c>
      <c r="E4638">
        <v>240153881253800</v>
      </c>
      <c r="F4638">
        <f t="shared" si="72"/>
        <v>1.0781000000000001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240153896178600</v>
      </c>
      <c r="E4639">
        <v>240153897267000</v>
      </c>
      <c r="F4639">
        <f t="shared" si="72"/>
        <v>1.0884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240153912004500</v>
      </c>
      <c r="E4640">
        <v>240153913079700</v>
      </c>
      <c r="F4640">
        <f t="shared" si="72"/>
        <v>1.0751999999999999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240153928085200</v>
      </c>
      <c r="E4641">
        <v>240153929198100</v>
      </c>
      <c r="F4641">
        <f t="shared" si="72"/>
        <v>1.1129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240153944231000</v>
      </c>
      <c r="E4642">
        <v>240153945600100</v>
      </c>
      <c r="F4642">
        <f t="shared" si="72"/>
        <v>1.3691</v>
      </c>
    </row>
    <row r="4643" spans="1:6" hidden="1" x14ac:dyDescent="0.25">
      <c r="A4643" t="s">
        <v>5</v>
      </c>
      <c r="B4643" t="s">
        <v>30</v>
      </c>
      <c r="C4643">
        <v>200</v>
      </c>
      <c r="D4643">
        <v>240153960093800</v>
      </c>
      <c r="E4643">
        <v>240153961172000</v>
      </c>
      <c r="F4643">
        <f t="shared" si="72"/>
        <v>1.0782</v>
      </c>
    </row>
    <row r="4644" spans="1:6" x14ac:dyDescent="0.25">
      <c r="A4644" t="s">
        <v>5</v>
      </c>
      <c r="B4644" t="s">
        <v>31</v>
      </c>
      <c r="C4644">
        <v>200</v>
      </c>
      <c r="D4644">
        <v>240153975838400</v>
      </c>
      <c r="E4644">
        <v>240153986092400</v>
      </c>
      <c r="F4644">
        <f t="shared" si="72"/>
        <v>10.254</v>
      </c>
    </row>
    <row r="4645" spans="1:6" hidden="1" x14ac:dyDescent="0.25">
      <c r="A4645" t="s">
        <v>5</v>
      </c>
      <c r="B4645" t="s">
        <v>11</v>
      </c>
      <c r="C4645">
        <v>200</v>
      </c>
      <c r="D4645">
        <v>240154182179600</v>
      </c>
      <c r="E4645">
        <v>240154185151100</v>
      </c>
      <c r="F4645">
        <f t="shared" si="72"/>
        <v>2.9714999999999998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240154211540000</v>
      </c>
      <c r="E4646">
        <v>240154212724000</v>
      </c>
      <c r="F4646">
        <f t="shared" si="72"/>
        <v>1.1839999999999999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240154227205000</v>
      </c>
      <c r="E4647">
        <v>240154228345900</v>
      </c>
      <c r="F4647">
        <f t="shared" si="72"/>
        <v>1.1409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240154242584100</v>
      </c>
      <c r="E4648">
        <v>240154243719500</v>
      </c>
      <c r="F4648">
        <f t="shared" si="72"/>
        <v>1.1354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240154258234100</v>
      </c>
      <c r="E4649">
        <v>240154259366500</v>
      </c>
      <c r="F4649">
        <f t="shared" si="72"/>
        <v>1.1324000000000001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240154274287600</v>
      </c>
      <c r="E4650">
        <v>240154275368600</v>
      </c>
      <c r="F4650">
        <f t="shared" si="72"/>
        <v>1.081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240154289259500</v>
      </c>
      <c r="E4651">
        <v>240154290985100</v>
      </c>
      <c r="F4651">
        <f t="shared" si="72"/>
        <v>1.7256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240154304500600</v>
      </c>
      <c r="E4652">
        <v>240154305872700</v>
      </c>
      <c r="F4652">
        <f t="shared" si="72"/>
        <v>1.3721000000000001</v>
      </c>
    </row>
    <row r="4653" spans="1:6" hidden="1" x14ac:dyDescent="0.25">
      <c r="A4653" t="s">
        <v>5</v>
      </c>
      <c r="B4653" t="s">
        <v>17</v>
      </c>
      <c r="C4653">
        <v>200</v>
      </c>
      <c r="D4653">
        <v>240154320446900</v>
      </c>
      <c r="E4653">
        <v>240154321651600</v>
      </c>
      <c r="F4653">
        <f t="shared" si="72"/>
        <v>1.2047000000000001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240154335876900</v>
      </c>
      <c r="E4654">
        <v>240154336959700</v>
      </c>
      <c r="F4654">
        <f t="shared" si="72"/>
        <v>1.0828</v>
      </c>
    </row>
    <row r="4655" spans="1:6" hidden="1" x14ac:dyDescent="0.25">
      <c r="A4655" t="s">
        <v>5</v>
      </c>
      <c r="B4655" t="s">
        <v>19</v>
      </c>
      <c r="C4655">
        <v>200</v>
      </c>
      <c r="D4655">
        <v>240154351863500</v>
      </c>
      <c r="E4655">
        <v>240154352956900</v>
      </c>
      <c r="F4655">
        <f t="shared" si="72"/>
        <v>1.0933999999999999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240154367629200</v>
      </c>
      <c r="E4656">
        <v>240154369060400</v>
      </c>
      <c r="F4656">
        <f t="shared" si="72"/>
        <v>1.4312</v>
      </c>
    </row>
    <row r="4657" spans="1:6" hidden="1" x14ac:dyDescent="0.25">
      <c r="A4657" t="s">
        <v>5</v>
      </c>
      <c r="B4657" t="s">
        <v>21</v>
      </c>
      <c r="C4657">
        <v>200</v>
      </c>
      <c r="D4657">
        <v>240154382761200</v>
      </c>
      <c r="E4657">
        <v>240154384345900</v>
      </c>
      <c r="F4657">
        <f t="shared" si="72"/>
        <v>1.5847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240154397459600</v>
      </c>
      <c r="E4658">
        <v>240154399045100</v>
      </c>
      <c r="F4658">
        <f t="shared" si="72"/>
        <v>1.5854999999999999</v>
      </c>
    </row>
    <row r="4659" spans="1:6" x14ac:dyDescent="0.25">
      <c r="A4659" t="s">
        <v>5</v>
      </c>
      <c r="B4659" t="s">
        <v>36</v>
      </c>
      <c r="C4659">
        <v>200</v>
      </c>
      <c r="D4659">
        <v>240154413232900</v>
      </c>
      <c r="E4659">
        <v>240154424971000</v>
      </c>
      <c r="F4659">
        <f t="shared" si="72"/>
        <v>11.738099999999999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240154588259700</v>
      </c>
      <c r="E4660">
        <v>240154589399400</v>
      </c>
      <c r="F4660">
        <f t="shared" si="72"/>
        <v>1.1396999999999999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240154604534500</v>
      </c>
      <c r="E4661">
        <v>240154605755600</v>
      </c>
      <c r="F4661">
        <f t="shared" si="72"/>
        <v>1.2211000000000001</v>
      </c>
    </row>
    <row r="4662" spans="1:6" hidden="1" x14ac:dyDescent="0.25">
      <c r="A4662" t="s">
        <v>5</v>
      </c>
      <c r="B4662" t="s">
        <v>11</v>
      </c>
      <c r="C4662">
        <v>200</v>
      </c>
      <c r="D4662">
        <v>240154619762700</v>
      </c>
      <c r="E4662">
        <v>240154621040200</v>
      </c>
      <c r="F4662">
        <f t="shared" si="72"/>
        <v>1.2775000000000001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240154634732200</v>
      </c>
      <c r="E4663">
        <v>240154635841100</v>
      </c>
      <c r="F4663">
        <f t="shared" si="72"/>
        <v>1.1089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240154650770000</v>
      </c>
      <c r="E4664">
        <v>240154651875500</v>
      </c>
      <c r="F4664">
        <f t="shared" si="72"/>
        <v>1.1054999999999999</v>
      </c>
    </row>
    <row r="4665" spans="1:6" hidden="1" x14ac:dyDescent="0.25">
      <c r="A4665" t="s">
        <v>5</v>
      </c>
      <c r="B4665" t="s">
        <v>13</v>
      </c>
      <c r="C4665">
        <v>200</v>
      </c>
      <c r="D4665">
        <v>240154666757300</v>
      </c>
      <c r="E4665">
        <v>240154667876400</v>
      </c>
      <c r="F4665">
        <f t="shared" si="72"/>
        <v>1.1191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240154682756000</v>
      </c>
      <c r="E4666">
        <v>240154684231400</v>
      </c>
      <c r="F4666">
        <f t="shared" si="72"/>
        <v>1.4754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240154698410000</v>
      </c>
      <c r="E4667">
        <v>240154699775800</v>
      </c>
      <c r="F4667">
        <f t="shared" si="72"/>
        <v>1.3657999999999999</v>
      </c>
    </row>
    <row r="4668" spans="1:6" hidden="1" x14ac:dyDescent="0.25">
      <c r="A4668" t="s">
        <v>5</v>
      </c>
      <c r="B4668" t="s">
        <v>17</v>
      </c>
      <c r="C4668">
        <v>200</v>
      </c>
      <c r="D4668">
        <v>240154713491800</v>
      </c>
      <c r="E4668">
        <v>240154714721400</v>
      </c>
      <c r="F4668">
        <f t="shared" si="72"/>
        <v>1.2296</v>
      </c>
    </row>
    <row r="4669" spans="1:6" hidden="1" x14ac:dyDescent="0.25">
      <c r="A4669" t="s">
        <v>5</v>
      </c>
      <c r="B4669" t="s">
        <v>18</v>
      </c>
      <c r="C4669">
        <v>200</v>
      </c>
      <c r="D4669">
        <v>240154729281600</v>
      </c>
      <c r="E4669">
        <v>240154730418700</v>
      </c>
      <c r="F4669">
        <f t="shared" si="72"/>
        <v>1.1371</v>
      </c>
    </row>
    <row r="4670" spans="1:6" hidden="1" x14ac:dyDescent="0.25">
      <c r="A4670" t="s">
        <v>5</v>
      </c>
      <c r="B4670" t="s">
        <v>19</v>
      </c>
      <c r="C4670">
        <v>200</v>
      </c>
      <c r="D4670">
        <v>240154745073100</v>
      </c>
      <c r="E4670">
        <v>240154746168400</v>
      </c>
      <c r="F4670">
        <f t="shared" si="72"/>
        <v>1.0952999999999999</v>
      </c>
    </row>
    <row r="4671" spans="1:6" hidden="1" x14ac:dyDescent="0.25">
      <c r="A4671" t="s">
        <v>5</v>
      </c>
      <c r="B4671" t="s">
        <v>14</v>
      </c>
      <c r="C4671">
        <v>200</v>
      </c>
      <c r="D4671">
        <v>240154760817100</v>
      </c>
      <c r="E4671">
        <v>240154762251900</v>
      </c>
      <c r="F4671">
        <f t="shared" si="72"/>
        <v>1.4348000000000001</v>
      </c>
    </row>
    <row r="4672" spans="1:6" hidden="1" x14ac:dyDescent="0.25">
      <c r="A4672" t="s">
        <v>5</v>
      </c>
      <c r="B4672" t="s">
        <v>21</v>
      </c>
      <c r="C4672">
        <v>200</v>
      </c>
      <c r="D4672">
        <v>240154776900300</v>
      </c>
      <c r="E4672">
        <v>240154778482200</v>
      </c>
      <c r="F4672">
        <f t="shared" si="72"/>
        <v>1.5819000000000001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240154792730300</v>
      </c>
      <c r="E4673">
        <v>240154794329500</v>
      </c>
      <c r="F4673">
        <f t="shared" si="72"/>
        <v>1.5992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240154807783600</v>
      </c>
      <c r="E4674">
        <v>240154808862200</v>
      </c>
      <c r="F4674">
        <f t="shared" ref="F4674:F4737" si="73">(E4674-D4674)/1000000</f>
        <v>1.0786</v>
      </c>
    </row>
    <row r="4675" spans="1:6" x14ac:dyDescent="0.25">
      <c r="A4675" t="s">
        <v>5</v>
      </c>
      <c r="B4675" t="s">
        <v>34</v>
      </c>
      <c r="C4675">
        <v>200</v>
      </c>
      <c r="D4675">
        <v>240154822572000</v>
      </c>
      <c r="E4675">
        <v>240154831588800</v>
      </c>
      <c r="F4675">
        <f t="shared" si="73"/>
        <v>9.0167999999999999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240155043872800</v>
      </c>
      <c r="E4676">
        <v>240155045031300</v>
      </c>
      <c r="F4676">
        <f t="shared" si="73"/>
        <v>1.1585000000000001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240155060323100</v>
      </c>
      <c r="E4677">
        <v>240155061478400</v>
      </c>
      <c r="F4677">
        <f t="shared" si="73"/>
        <v>1.1553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240155076303300</v>
      </c>
      <c r="E4678">
        <v>240155077410200</v>
      </c>
      <c r="F4678">
        <f t="shared" si="73"/>
        <v>1.1069</v>
      </c>
    </row>
    <row r="4679" spans="1:6" hidden="1" x14ac:dyDescent="0.25">
      <c r="A4679" t="s">
        <v>5</v>
      </c>
      <c r="B4679" t="s">
        <v>17</v>
      </c>
      <c r="C4679">
        <v>200</v>
      </c>
      <c r="D4679">
        <v>240155091347100</v>
      </c>
      <c r="E4679">
        <v>240155092530000</v>
      </c>
      <c r="F4679">
        <f t="shared" si="73"/>
        <v>1.1829000000000001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240155106243600</v>
      </c>
      <c r="E4680">
        <v>240155107344300</v>
      </c>
      <c r="F4680">
        <f t="shared" si="73"/>
        <v>1.1007</v>
      </c>
    </row>
    <row r="4681" spans="1:6" hidden="1" x14ac:dyDescent="0.25">
      <c r="A4681" t="s">
        <v>5</v>
      </c>
      <c r="B4681" t="s">
        <v>13</v>
      </c>
      <c r="C4681">
        <v>200</v>
      </c>
      <c r="D4681">
        <v>240155122221500</v>
      </c>
      <c r="E4681">
        <v>240155123335800</v>
      </c>
      <c r="F4681">
        <f t="shared" si="73"/>
        <v>1.1143000000000001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240155138267500</v>
      </c>
      <c r="E4682">
        <v>240155139359400</v>
      </c>
      <c r="F4682">
        <f t="shared" si="73"/>
        <v>1.0919000000000001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240155153808900</v>
      </c>
      <c r="E4683">
        <v>240155155314500</v>
      </c>
      <c r="F4683">
        <f t="shared" si="73"/>
        <v>1.5056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240155169908600</v>
      </c>
      <c r="E4684">
        <v>240155171690600</v>
      </c>
      <c r="F4684">
        <f t="shared" si="73"/>
        <v>1.782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240155200889300</v>
      </c>
      <c r="E4685">
        <v>240155202324800</v>
      </c>
      <c r="F4685">
        <f t="shared" si="73"/>
        <v>1.4355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240155216523200</v>
      </c>
      <c r="E4686">
        <v>240155218248800</v>
      </c>
      <c r="F4686">
        <f t="shared" si="73"/>
        <v>1.7256</v>
      </c>
    </row>
    <row r="4687" spans="1:6" hidden="1" x14ac:dyDescent="0.25">
      <c r="A4687" t="s">
        <v>5</v>
      </c>
      <c r="B4687" t="s">
        <v>14</v>
      </c>
      <c r="C4687">
        <v>200</v>
      </c>
      <c r="D4687">
        <v>240155234060900</v>
      </c>
      <c r="E4687">
        <v>240155235980200</v>
      </c>
      <c r="F4687">
        <f t="shared" si="73"/>
        <v>1.9193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240155263322200</v>
      </c>
      <c r="E4688">
        <v>240155264564100</v>
      </c>
      <c r="F4688">
        <f t="shared" si="73"/>
        <v>1.2419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240155279028500</v>
      </c>
      <c r="E4689">
        <v>240155280234700</v>
      </c>
      <c r="F4689">
        <f t="shared" si="73"/>
        <v>1.2061999999999999</v>
      </c>
    </row>
    <row r="4690" spans="1:6" x14ac:dyDescent="0.25">
      <c r="A4690" t="s">
        <v>28</v>
      </c>
      <c r="B4690" t="s">
        <v>34</v>
      </c>
      <c r="C4690">
        <v>200</v>
      </c>
      <c r="D4690">
        <v>240155295260000</v>
      </c>
      <c r="E4690">
        <v>240155322394800</v>
      </c>
      <c r="F4690">
        <f t="shared" si="73"/>
        <v>27.134799999999998</v>
      </c>
    </row>
    <row r="4691" spans="1:6" hidden="1" x14ac:dyDescent="0.25">
      <c r="A4691" t="s">
        <v>5</v>
      </c>
      <c r="B4691" t="s">
        <v>8</v>
      </c>
      <c r="C4691">
        <v>200</v>
      </c>
      <c r="D4691">
        <v>240155404995500</v>
      </c>
      <c r="E4691">
        <v>240155406237200</v>
      </c>
      <c r="F4691">
        <f t="shared" si="73"/>
        <v>1.2417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240155420097600</v>
      </c>
      <c r="E4692">
        <v>240155421346600</v>
      </c>
      <c r="F4692">
        <f t="shared" si="73"/>
        <v>1.2490000000000001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240155435460400</v>
      </c>
      <c r="E4693">
        <v>240155437172300</v>
      </c>
      <c r="F4693">
        <f t="shared" si="73"/>
        <v>1.7119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240155451092500</v>
      </c>
      <c r="E4694">
        <v>240155452407600</v>
      </c>
      <c r="F4694">
        <f t="shared" si="73"/>
        <v>1.3150999999999999</v>
      </c>
    </row>
    <row r="4695" spans="1:6" hidden="1" x14ac:dyDescent="0.25">
      <c r="A4695" t="s">
        <v>5</v>
      </c>
      <c r="B4695" t="s">
        <v>13</v>
      </c>
      <c r="C4695">
        <v>200</v>
      </c>
      <c r="D4695">
        <v>240155466683200</v>
      </c>
      <c r="E4695">
        <v>240155468064800</v>
      </c>
      <c r="F4695">
        <f t="shared" si="73"/>
        <v>1.3815999999999999</v>
      </c>
    </row>
    <row r="4696" spans="1:6" hidden="1" x14ac:dyDescent="0.25">
      <c r="A4696" t="s">
        <v>5</v>
      </c>
      <c r="B4696" t="s">
        <v>12</v>
      </c>
      <c r="C4696">
        <v>200</v>
      </c>
      <c r="D4696">
        <v>240155482534500</v>
      </c>
      <c r="E4696">
        <v>240155483981800</v>
      </c>
      <c r="F4696">
        <f t="shared" si="73"/>
        <v>1.4473</v>
      </c>
    </row>
    <row r="4697" spans="1:6" hidden="1" x14ac:dyDescent="0.25">
      <c r="A4697" t="s">
        <v>5</v>
      </c>
      <c r="B4697" t="s">
        <v>15</v>
      </c>
      <c r="C4697">
        <v>200</v>
      </c>
      <c r="D4697">
        <v>240155498625100</v>
      </c>
      <c r="E4697">
        <v>240155499799800</v>
      </c>
      <c r="F4697">
        <f t="shared" si="73"/>
        <v>1.1747000000000001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240155514384600</v>
      </c>
      <c r="E4698">
        <v>240155515665500</v>
      </c>
      <c r="F4698">
        <f t="shared" si="73"/>
        <v>1.2808999999999999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240155530408300</v>
      </c>
      <c r="E4699">
        <v>240155531659000</v>
      </c>
      <c r="F4699">
        <f t="shared" si="73"/>
        <v>1.2506999999999999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240155546294400</v>
      </c>
      <c r="E4700">
        <v>240155550687300</v>
      </c>
      <c r="F4700">
        <f t="shared" si="73"/>
        <v>4.3929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240155577432500</v>
      </c>
      <c r="E4701">
        <v>240155578650200</v>
      </c>
      <c r="F4701">
        <f t="shared" si="73"/>
        <v>1.2177</v>
      </c>
    </row>
    <row r="4702" spans="1:6" hidden="1" x14ac:dyDescent="0.25">
      <c r="A4702" t="s">
        <v>5</v>
      </c>
      <c r="B4702" t="s">
        <v>14</v>
      </c>
      <c r="C4702">
        <v>200</v>
      </c>
      <c r="D4702">
        <v>240155592906900</v>
      </c>
      <c r="E4702">
        <v>240155594074200</v>
      </c>
      <c r="F4702">
        <f t="shared" si="73"/>
        <v>1.1673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240155608663200</v>
      </c>
      <c r="E4703">
        <v>240155609824500</v>
      </c>
      <c r="F4703">
        <f t="shared" si="73"/>
        <v>1.1613</v>
      </c>
    </row>
    <row r="4704" spans="1:6" x14ac:dyDescent="0.25">
      <c r="A4704" t="s">
        <v>5</v>
      </c>
      <c r="B4704" t="s">
        <v>36</v>
      </c>
      <c r="C4704">
        <v>200</v>
      </c>
      <c r="D4704">
        <v>240155624333700</v>
      </c>
      <c r="E4704">
        <v>240155634737300</v>
      </c>
      <c r="F4704">
        <f t="shared" si="73"/>
        <v>10.403600000000001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240155748121900</v>
      </c>
      <c r="E4705">
        <v>240155749308700</v>
      </c>
      <c r="F4705">
        <f t="shared" si="73"/>
        <v>1.1868000000000001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240155764392500</v>
      </c>
      <c r="E4706">
        <v>240155765594700</v>
      </c>
      <c r="F4706">
        <f t="shared" si="73"/>
        <v>1.2021999999999999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240155779289200</v>
      </c>
      <c r="E4707">
        <v>240155780471900</v>
      </c>
      <c r="F4707">
        <f t="shared" si="73"/>
        <v>1.1827000000000001</v>
      </c>
    </row>
    <row r="4708" spans="1:6" hidden="1" x14ac:dyDescent="0.25">
      <c r="A4708" t="s">
        <v>5</v>
      </c>
      <c r="B4708" t="s">
        <v>11</v>
      </c>
      <c r="C4708">
        <v>200</v>
      </c>
      <c r="D4708">
        <v>240155795089000</v>
      </c>
      <c r="E4708">
        <v>240155796205100</v>
      </c>
      <c r="F4708">
        <f t="shared" si="73"/>
        <v>1.1161000000000001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240155811225000</v>
      </c>
      <c r="E4709">
        <v>240155812347400</v>
      </c>
      <c r="F4709">
        <f t="shared" si="73"/>
        <v>1.1224000000000001</v>
      </c>
    </row>
    <row r="4710" spans="1:6" hidden="1" x14ac:dyDescent="0.25">
      <c r="A4710" t="s">
        <v>5</v>
      </c>
      <c r="B4710" t="s">
        <v>12</v>
      </c>
      <c r="C4710">
        <v>200</v>
      </c>
      <c r="D4710">
        <v>240155827294300</v>
      </c>
      <c r="E4710">
        <v>240155828391900</v>
      </c>
      <c r="F4710">
        <f t="shared" si="73"/>
        <v>1.0975999999999999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240155842812800</v>
      </c>
      <c r="E4711">
        <v>240155843982200</v>
      </c>
      <c r="F4711">
        <f t="shared" si="73"/>
        <v>1.1694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240155858542800</v>
      </c>
      <c r="E4712">
        <v>240155859733500</v>
      </c>
      <c r="F4712">
        <f t="shared" si="73"/>
        <v>1.1907000000000001</v>
      </c>
    </row>
    <row r="4713" spans="1:6" hidden="1" x14ac:dyDescent="0.25">
      <c r="A4713" t="s">
        <v>5</v>
      </c>
      <c r="B4713" t="s">
        <v>17</v>
      </c>
      <c r="C4713">
        <v>200</v>
      </c>
      <c r="D4713">
        <v>240155874272000</v>
      </c>
      <c r="E4713">
        <v>240155875492300</v>
      </c>
      <c r="F4713">
        <f t="shared" si="73"/>
        <v>1.2202999999999999</v>
      </c>
    </row>
    <row r="4714" spans="1:6" hidden="1" x14ac:dyDescent="0.25">
      <c r="A4714" t="s">
        <v>5</v>
      </c>
      <c r="B4714" t="s">
        <v>18</v>
      </c>
      <c r="C4714">
        <v>200</v>
      </c>
      <c r="D4714">
        <v>240155889343100</v>
      </c>
      <c r="E4714">
        <v>240155890442700</v>
      </c>
      <c r="F4714">
        <f t="shared" si="73"/>
        <v>1.0995999999999999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240155904271600</v>
      </c>
      <c r="E4715">
        <v>240155905379900</v>
      </c>
      <c r="F4715">
        <f t="shared" si="73"/>
        <v>1.1083000000000001</v>
      </c>
    </row>
    <row r="4716" spans="1:6" hidden="1" x14ac:dyDescent="0.25">
      <c r="A4716" t="s">
        <v>5</v>
      </c>
      <c r="B4716" t="s">
        <v>14</v>
      </c>
      <c r="C4716">
        <v>200</v>
      </c>
      <c r="D4716">
        <v>240155920555200</v>
      </c>
      <c r="E4716">
        <v>240155921645900</v>
      </c>
      <c r="F4716">
        <f t="shared" si="73"/>
        <v>1.0907</v>
      </c>
    </row>
    <row r="4717" spans="1:6" hidden="1" x14ac:dyDescent="0.25">
      <c r="A4717" t="s">
        <v>5</v>
      </c>
      <c r="B4717" t="s">
        <v>21</v>
      </c>
      <c r="C4717">
        <v>200</v>
      </c>
      <c r="D4717">
        <v>240155936694100</v>
      </c>
      <c r="E4717">
        <v>240155938002700</v>
      </c>
      <c r="F4717">
        <f t="shared" si="73"/>
        <v>1.3086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240155952609900</v>
      </c>
      <c r="E4718">
        <v>240155953696100</v>
      </c>
      <c r="F4718">
        <f t="shared" si="73"/>
        <v>1.0862000000000001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240155967732000</v>
      </c>
      <c r="E4719">
        <v>240155968808400</v>
      </c>
      <c r="F4719">
        <f t="shared" si="73"/>
        <v>1.0764</v>
      </c>
    </row>
    <row r="4720" spans="1:6" x14ac:dyDescent="0.25">
      <c r="A4720" t="s">
        <v>5</v>
      </c>
      <c r="B4720" t="s">
        <v>34</v>
      </c>
      <c r="C4720">
        <v>200</v>
      </c>
      <c r="D4720">
        <v>240155982260000</v>
      </c>
      <c r="E4720">
        <v>240155991714200</v>
      </c>
      <c r="F4720">
        <f t="shared" si="73"/>
        <v>9.4542000000000002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240156251539100</v>
      </c>
      <c r="E4721">
        <v>240156252922400</v>
      </c>
      <c r="F4721">
        <f t="shared" si="73"/>
        <v>1.3833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240156267880700</v>
      </c>
      <c r="E4722">
        <v>240156269093600</v>
      </c>
      <c r="F4722">
        <f t="shared" si="73"/>
        <v>1.2129000000000001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240156296652300</v>
      </c>
      <c r="E4723">
        <v>240156297814300</v>
      </c>
      <c r="F4723">
        <f t="shared" si="73"/>
        <v>1.1619999999999999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240156313033300</v>
      </c>
      <c r="E4724">
        <v>240156314218500</v>
      </c>
      <c r="F4724">
        <f t="shared" si="73"/>
        <v>1.1852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240156328848000</v>
      </c>
      <c r="E4725">
        <v>240156329956700</v>
      </c>
      <c r="F4725">
        <f t="shared" si="73"/>
        <v>1.1087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240156344236300</v>
      </c>
      <c r="E4726">
        <v>240156345800200</v>
      </c>
      <c r="F4726">
        <f t="shared" si="73"/>
        <v>1.5639000000000001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240156359574500</v>
      </c>
      <c r="E4727">
        <v>240156360707700</v>
      </c>
      <c r="F4727">
        <f t="shared" si="73"/>
        <v>1.1332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240156374767600</v>
      </c>
      <c r="E4728">
        <v>240156375941000</v>
      </c>
      <c r="F4728">
        <f t="shared" si="73"/>
        <v>1.1734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240156390682500</v>
      </c>
      <c r="E4729">
        <v>240156391863300</v>
      </c>
      <c r="F4729">
        <f t="shared" si="73"/>
        <v>1.1808000000000001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240156406379000</v>
      </c>
      <c r="E4730">
        <v>240156407569300</v>
      </c>
      <c r="F4730">
        <f t="shared" si="73"/>
        <v>1.1902999999999999</v>
      </c>
    </row>
    <row r="4731" spans="1:6" hidden="1" x14ac:dyDescent="0.25">
      <c r="A4731" t="s">
        <v>5</v>
      </c>
      <c r="B4731" t="s">
        <v>18</v>
      </c>
      <c r="C4731">
        <v>200</v>
      </c>
      <c r="D4731">
        <v>240156422457700</v>
      </c>
      <c r="E4731">
        <v>240156423550500</v>
      </c>
      <c r="F4731">
        <f t="shared" si="73"/>
        <v>1.0928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240156438777500</v>
      </c>
      <c r="E4732">
        <v>240156440361000</v>
      </c>
      <c r="F4732">
        <f t="shared" si="73"/>
        <v>1.5834999999999999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240156454284000</v>
      </c>
      <c r="E4733">
        <v>240156455533000</v>
      </c>
      <c r="F4733">
        <f t="shared" si="73"/>
        <v>1.2490000000000001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240156469687900</v>
      </c>
      <c r="E4734">
        <v>240156470782500</v>
      </c>
      <c r="F4734">
        <f t="shared" si="73"/>
        <v>1.0946</v>
      </c>
    </row>
    <row r="4735" spans="1:6" x14ac:dyDescent="0.25">
      <c r="A4735" t="s">
        <v>28</v>
      </c>
      <c r="B4735" t="s">
        <v>34</v>
      </c>
      <c r="C4735">
        <v>200</v>
      </c>
      <c r="D4735">
        <v>240156485734700</v>
      </c>
      <c r="E4735">
        <v>240156510133200</v>
      </c>
      <c r="F4735">
        <f t="shared" si="73"/>
        <v>24.398499999999999</v>
      </c>
    </row>
    <row r="4736" spans="1:6" hidden="1" x14ac:dyDescent="0.25">
      <c r="A4736" t="s">
        <v>5</v>
      </c>
      <c r="B4736" t="s">
        <v>8</v>
      </c>
      <c r="C4736">
        <v>200</v>
      </c>
      <c r="D4736">
        <v>240156596106000</v>
      </c>
      <c r="E4736">
        <v>240156597228500</v>
      </c>
      <c r="F4736">
        <f t="shared" si="73"/>
        <v>1.1225000000000001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240156612398100</v>
      </c>
      <c r="E4737">
        <v>240156613591300</v>
      </c>
      <c r="F4737">
        <f t="shared" si="73"/>
        <v>1.1932</v>
      </c>
    </row>
    <row r="4738" spans="1:6" hidden="1" x14ac:dyDescent="0.25">
      <c r="A4738" t="s">
        <v>5</v>
      </c>
      <c r="B4738" t="s">
        <v>10</v>
      </c>
      <c r="C4738">
        <v>200</v>
      </c>
      <c r="D4738">
        <v>240156628279900</v>
      </c>
      <c r="E4738">
        <v>240156629459800</v>
      </c>
      <c r="F4738">
        <f t="shared" ref="F4738:F4801" si="74">(E4738-D4738)/1000000</f>
        <v>1.1798999999999999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240156644006900</v>
      </c>
      <c r="E4739">
        <v>240156645166600</v>
      </c>
      <c r="F4739">
        <f t="shared" si="74"/>
        <v>1.1597</v>
      </c>
    </row>
    <row r="4740" spans="1:6" hidden="1" x14ac:dyDescent="0.25">
      <c r="A4740" t="s">
        <v>5</v>
      </c>
      <c r="B4740" t="s">
        <v>13</v>
      </c>
      <c r="C4740">
        <v>200</v>
      </c>
      <c r="D4740">
        <v>240156659110900</v>
      </c>
      <c r="E4740">
        <v>240156660300400</v>
      </c>
      <c r="F4740">
        <f t="shared" si="74"/>
        <v>1.1895</v>
      </c>
    </row>
    <row r="4741" spans="1:6" hidden="1" x14ac:dyDescent="0.25">
      <c r="A4741" t="s">
        <v>5</v>
      </c>
      <c r="B4741" t="s">
        <v>12</v>
      </c>
      <c r="C4741">
        <v>200</v>
      </c>
      <c r="D4741">
        <v>240156674603600</v>
      </c>
      <c r="E4741">
        <v>240156675714900</v>
      </c>
      <c r="F4741">
        <f t="shared" si="74"/>
        <v>1.1113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240156690450200</v>
      </c>
      <c r="E4742">
        <v>240156691586200</v>
      </c>
      <c r="F4742">
        <f t="shared" si="74"/>
        <v>1.1359999999999999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240156706618500</v>
      </c>
      <c r="E4743">
        <v>240156707791400</v>
      </c>
      <c r="F4743">
        <f t="shared" si="74"/>
        <v>1.1729000000000001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240156722488200</v>
      </c>
      <c r="E4744">
        <v>240156723661700</v>
      </c>
      <c r="F4744">
        <f t="shared" si="74"/>
        <v>1.1735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240156738334400</v>
      </c>
      <c r="E4745">
        <v>240156739417500</v>
      </c>
      <c r="F4745">
        <f t="shared" si="74"/>
        <v>1.0831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240156754334000</v>
      </c>
      <c r="E4746">
        <v>240156755913600</v>
      </c>
      <c r="F4746">
        <f t="shared" si="74"/>
        <v>1.5795999999999999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240156770271400</v>
      </c>
      <c r="E4747">
        <v>240156771901300</v>
      </c>
      <c r="F4747">
        <f t="shared" si="74"/>
        <v>1.6298999999999999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240156786463700</v>
      </c>
      <c r="E4748">
        <v>240156787778200</v>
      </c>
      <c r="F4748">
        <f t="shared" si="74"/>
        <v>1.3145</v>
      </c>
    </row>
    <row r="4749" spans="1:6" x14ac:dyDescent="0.25">
      <c r="A4749" t="s">
        <v>5</v>
      </c>
      <c r="B4749" t="s">
        <v>36</v>
      </c>
      <c r="C4749">
        <v>200</v>
      </c>
      <c r="D4749">
        <v>240156802118600</v>
      </c>
      <c r="E4749">
        <v>240156811451000</v>
      </c>
      <c r="F4749">
        <f t="shared" si="74"/>
        <v>9.3323999999999998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240156928489900</v>
      </c>
      <c r="E4750">
        <v>240156929701800</v>
      </c>
      <c r="F4750">
        <f t="shared" si="74"/>
        <v>1.2119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240156943482800</v>
      </c>
      <c r="E4751">
        <v>240156944638500</v>
      </c>
      <c r="F4751">
        <f t="shared" si="74"/>
        <v>1.1556999999999999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240156959025900</v>
      </c>
      <c r="E4752">
        <v>240156960135000</v>
      </c>
      <c r="F4752">
        <f t="shared" si="74"/>
        <v>1.1091</v>
      </c>
    </row>
    <row r="4753" spans="1:6" hidden="1" x14ac:dyDescent="0.25">
      <c r="A4753" t="s">
        <v>5</v>
      </c>
      <c r="B4753" t="s">
        <v>13</v>
      </c>
      <c r="C4753">
        <v>200</v>
      </c>
      <c r="D4753">
        <v>240156975228100</v>
      </c>
      <c r="E4753">
        <v>240156976347600</v>
      </c>
      <c r="F4753">
        <f t="shared" si="74"/>
        <v>1.1194999999999999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240156991253200</v>
      </c>
      <c r="E4754">
        <v>240156992556100</v>
      </c>
      <c r="F4754">
        <f t="shared" si="74"/>
        <v>1.3028999999999999</v>
      </c>
    </row>
    <row r="4755" spans="1:6" hidden="1" x14ac:dyDescent="0.25">
      <c r="A4755" t="s">
        <v>5</v>
      </c>
      <c r="B4755" t="s">
        <v>19</v>
      </c>
      <c r="C4755">
        <v>200</v>
      </c>
      <c r="D4755">
        <v>240157006836500</v>
      </c>
      <c r="E4755">
        <v>240157007977600</v>
      </c>
      <c r="F4755">
        <f t="shared" si="74"/>
        <v>1.1411</v>
      </c>
    </row>
    <row r="4756" spans="1:6" hidden="1" x14ac:dyDescent="0.25">
      <c r="A4756" t="s">
        <v>5</v>
      </c>
      <c r="B4756" t="s">
        <v>12</v>
      </c>
      <c r="C4756">
        <v>200</v>
      </c>
      <c r="D4756">
        <v>240157021563900</v>
      </c>
      <c r="E4756">
        <v>240157022678600</v>
      </c>
      <c r="F4756">
        <f t="shared" si="74"/>
        <v>1.1147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240157037299700</v>
      </c>
      <c r="E4757">
        <v>240157038817300</v>
      </c>
      <c r="F4757">
        <f t="shared" si="74"/>
        <v>1.5176000000000001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240157052567900</v>
      </c>
      <c r="E4758">
        <v>240157054037400</v>
      </c>
      <c r="F4758">
        <f t="shared" si="74"/>
        <v>1.4695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240157068066000</v>
      </c>
      <c r="E4759">
        <v>240157069321200</v>
      </c>
      <c r="F4759">
        <f t="shared" si="74"/>
        <v>1.2552000000000001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240157084000600</v>
      </c>
      <c r="E4760">
        <v>240157085119600</v>
      </c>
      <c r="F4760">
        <f t="shared" si="74"/>
        <v>1.119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240157099895600</v>
      </c>
      <c r="E4761">
        <v>240157101355700</v>
      </c>
      <c r="F4761">
        <f t="shared" si="74"/>
        <v>1.4601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240157116011700</v>
      </c>
      <c r="E4762">
        <v>240157117797900</v>
      </c>
      <c r="F4762">
        <f t="shared" si="74"/>
        <v>1.7862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240157130992100</v>
      </c>
      <c r="E4763">
        <v>240157132566600</v>
      </c>
      <c r="F4763">
        <f t="shared" si="74"/>
        <v>1.5745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240157146023700</v>
      </c>
      <c r="E4764">
        <v>240157147140900</v>
      </c>
      <c r="F4764">
        <f t="shared" si="74"/>
        <v>1.1172</v>
      </c>
    </row>
    <row r="4765" spans="1:6" x14ac:dyDescent="0.25">
      <c r="A4765" t="s">
        <v>5</v>
      </c>
      <c r="B4765" t="s">
        <v>34</v>
      </c>
      <c r="C4765">
        <v>200</v>
      </c>
      <c r="D4765">
        <v>240157161347900</v>
      </c>
      <c r="E4765">
        <v>240157170598100</v>
      </c>
      <c r="F4765">
        <f t="shared" si="74"/>
        <v>9.2501999999999995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240157398691500</v>
      </c>
      <c r="E4766">
        <v>240157399850700</v>
      </c>
      <c r="F4766">
        <f t="shared" si="74"/>
        <v>1.1592</v>
      </c>
    </row>
    <row r="4767" spans="1:6" hidden="1" x14ac:dyDescent="0.25">
      <c r="A4767" t="s">
        <v>5</v>
      </c>
      <c r="B4767" t="s">
        <v>8</v>
      </c>
      <c r="C4767">
        <v>200</v>
      </c>
      <c r="D4767">
        <v>240157414796600</v>
      </c>
      <c r="E4767">
        <v>240157415935200</v>
      </c>
      <c r="F4767">
        <f t="shared" si="74"/>
        <v>1.1386000000000001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240157430364200</v>
      </c>
      <c r="E4768">
        <v>240157431705400</v>
      </c>
      <c r="F4768">
        <f t="shared" si="74"/>
        <v>1.3411999999999999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240157446651200</v>
      </c>
      <c r="E4769">
        <v>240157447773300</v>
      </c>
      <c r="F4769">
        <f t="shared" si="74"/>
        <v>1.1221000000000001</v>
      </c>
    </row>
    <row r="4770" spans="1:6" hidden="1" x14ac:dyDescent="0.25">
      <c r="A4770" t="s">
        <v>5</v>
      </c>
      <c r="B4770" t="s">
        <v>13</v>
      </c>
      <c r="C4770">
        <v>200</v>
      </c>
      <c r="D4770">
        <v>240157461823800</v>
      </c>
      <c r="E4770">
        <v>240157462927700</v>
      </c>
      <c r="F4770">
        <f t="shared" si="74"/>
        <v>1.1039000000000001</v>
      </c>
    </row>
    <row r="4771" spans="1:6" hidden="1" x14ac:dyDescent="0.25">
      <c r="A4771" t="s">
        <v>5</v>
      </c>
      <c r="B4771" t="s">
        <v>19</v>
      </c>
      <c r="C4771">
        <v>200</v>
      </c>
      <c r="D4771">
        <v>240157476861200</v>
      </c>
      <c r="E4771">
        <v>240157477964300</v>
      </c>
      <c r="F4771">
        <f t="shared" si="74"/>
        <v>1.1031</v>
      </c>
    </row>
    <row r="4772" spans="1:6" hidden="1" x14ac:dyDescent="0.25">
      <c r="A4772" t="s">
        <v>5</v>
      </c>
      <c r="B4772" t="s">
        <v>12</v>
      </c>
      <c r="C4772">
        <v>200</v>
      </c>
      <c r="D4772">
        <v>240157492541100</v>
      </c>
      <c r="E4772">
        <v>240157493662900</v>
      </c>
      <c r="F4772">
        <f t="shared" si="74"/>
        <v>1.1217999999999999</v>
      </c>
    </row>
    <row r="4773" spans="1:6" hidden="1" x14ac:dyDescent="0.25">
      <c r="A4773" t="s">
        <v>5</v>
      </c>
      <c r="B4773" t="s">
        <v>15</v>
      </c>
      <c r="C4773">
        <v>200</v>
      </c>
      <c r="D4773">
        <v>240157508483300</v>
      </c>
      <c r="E4773">
        <v>240157509937600</v>
      </c>
      <c r="F4773">
        <f t="shared" si="74"/>
        <v>1.4542999999999999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240157524204600</v>
      </c>
      <c r="E4774">
        <v>240157525516300</v>
      </c>
      <c r="F4774">
        <f t="shared" si="74"/>
        <v>1.3117000000000001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240157540466200</v>
      </c>
      <c r="E4775">
        <v>240157541660000</v>
      </c>
      <c r="F4775">
        <f t="shared" si="74"/>
        <v>1.1938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240157555621400</v>
      </c>
      <c r="E4776">
        <v>240157556709000</v>
      </c>
      <c r="F4776">
        <f t="shared" si="74"/>
        <v>1.0875999999999999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240157570462100</v>
      </c>
      <c r="E4777">
        <v>240157571860300</v>
      </c>
      <c r="F4777">
        <f t="shared" si="74"/>
        <v>1.3982000000000001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240157586587700</v>
      </c>
      <c r="E4778">
        <v>240157588229100</v>
      </c>
      <c r="F4778">
        <f t="shared" si="74"/>
        <v>1.6414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240157602285900</v>
      </c>
      <c r="E4779">
        <v>240157603930400</v>
      </c>
      <c r="F4779">
        <f t="shared" si="74"/>
        <v>1.6445000000000001</v>
      </c>
    </row>
    <row r="4780" spans="1:6" x14ac:dyDescent="0.25">
      <c r="A4780" t="s">
        <v>28</v>
      </c>
      <c r="B4780" t="s">
        <v>34</v>
      </c>
      <c r="C4780">
        <v>200</v>
      </c>
      <c r="D4780">
        <v>240157617879700</v>
      </c>
      <c r="E4780">
        <v>240157639216600</v>
      </c>
      <c r="F4780">
        <f t="shared" si="74"/>
        <v>21.3369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240157758661500</v>
      </c>
      <c r="E4781">
        <v>240157759767300</v>
      </c>
      <c r="F4781">
        <f t="shared" si="74"/>
        <v>1.1057999999999999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240157775014600</v>
      </c>
      <c r="E4782">
        <v>240157776186400</v>
      </c>
      <c r="F4782">
        <f t="shared" si="74"/>
        <v>1.1718</v>
      </c>
    </row>
    <row r="4783" spans="1:6" hidden="1" x14ac:dyDescent="0.25">
      <c r="A4783" t="s">
        <v>5</v>
      </c>
      <c r="B4783" t="s">
        <v>12</v>
      </c>
      <c r="C4783">
        <v>200</v>
      </c>
      <c r="D4783">
        <v>240157791344100</v>
      </c>
      <c r="E4783">
        <v>240157792476300</v>
      </c>
      <c r="F4783">
        <f t="shared" si="74"/>
        <v>1.1322000000000001</v>
      </c>
    </row>
    <row r="4784" spans="1:6" hidden="1" x14ac:dyDescent="0.25">
      <c r="A4784" t="s">
        <v>5</v>
      </c>
      <c r="B4784" t="s">
        <v>11</v>
      </c>
      <c r="C4784">
        <v>200</v>
      </c>
      <c r="D4784">
        <v>240157807159500</v>
      </c>
      <c r="E4784">
        <v>240157808478100</v>
      </c>
      <c r="F4784">
        <f t="shared" si="74"/>
        <v>1.3186</v>
      </c>
    </row>
    <row r="4785" spans="1:6" hidden="1" x14ac:dyDescent="0.25">
      <c r="A4785" t="s">
        <v>5</v>
      </c>
      <c r="B4785" t="s">
        <v>10</v>
      </c>
      <c r="C4785">
        <v>200</v>
      </c>
      <c r="D4785">
        <v>240157827738200</v>
      </c>
      <c r="E4785">
        <v>240157829756000</v>
      </c>
      <c r="F4785">
        <f t="shared" si="74"/>
        <v>2.0177999999999998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240157866550200</v>
      </c>
      <c r="E4786">
        <v>240157868678900</v>
      </c>
      <c r="F4786">
        <f t="shared" si="74"/>
        <v>2.1286999999999998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240157886201200</v>
      </c>
      <c r="E4787">
        <v>240157887320600</v>
      </c>
      <c r="F4787">
        <f t="shared" si="74"/>
        <v>1.1194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240157901075600</v>
      </c>
      <c r="E4788">
        <v>240157902257500</v>
      </c>
      <c r="F4788">
        <f t="shared" si="74"/>
        <v>1.1819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240157916174100</v>
      </c>
      <c r="E4789">
        <v>240157917332100</v>
      </c>
      <c r="F4789">
        <f t="shared" si="74"/>
        <v>1.1579999999999999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240157931694100</v>
      </c>
      <c r="E4790">
        <v>240157932847200</v>
      </c>
      <c r="F4790">
        <f t="shared" si="74"/>
        <v>1.1531</v>
      </c>
    </row>
    <row r="4791" spans="1:6" hidden="1" x14ac:dyDescent="0.25">
      <c r="A4791" t="s">
        <v>5</v>
      </c>
      <c r="B4791" t="s">
        <v>18</v>
      </c>
      <c r="C4791">
        <v>200</v>
      </c>
      <c r="D4791">
        <v>240157946991600</v>
      </c>
      <c r="E4791">
        <v>240157948062300</v>
      </c>
      <c r="F4791">
        <f t="shared" si="74"/>
        <v>1.0707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240157962253600</v>
      </c>
      <c r="E4792">
        <v>240157963320800</v>
      </c>
      <c r="F4792">
        <f t="shared" si="74"/>
        <v>1.0671999999999999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240157978370100</v>
      </c>
      <c r="E4793">
        <v>240157979448900</v>
      </c>
      <c r="F4793">
        <f t="shared" si="74"/>
        <v>1.0788</v>
      </c>
    </row>
    <row r="4794" spans="1:6" x14ac:dyDescent="0.25">
      <c r="A4794" t="s">
        <v>5</v>
      </c>
      <c r="B4794" t="s">
        <v>36</v>
      </c>
      <c r="C4794">
        <v>200</v>
      </c>
      <c r="D4794">
        <v>240157994500300</v>
      </c>
      <c r="E4794">
        <v>240158007084200</v>
      </c>
      <c r="F4794">
        <f t="shared" si="74"/>
        <v>12.5839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240158167540100</v>
      </c>
      <c r="E4795">
        <v>240158168632100</v>
      </c>
      <c r="F4795">
        <f t="shared" si="74"/>
        <v>1.0920000000000001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240158183580600</v>
      </c>
      <c r="E4796">
        <v>240158184701900</v>
      </c>
      <c r="F4796">
        <f t="shared" si="74"/>
        <v>1.1213</v>
      </c>
    </row>
    <row r="4797" spans="1:6" hidden="1" x14ac:dyDescent="0.25">
      <c r="A4797" t="s">
        <v>5</v>
      </c>
      <c r="B4797" t="s">
        <v>11</v>
      </c>
      <c r="C4797">
        <v>200</v>
      </c>
      <c r="D4797">
        <v>240158199318400</v>
      </c>
      <c r="E4797">
        <v>240158200753600</v>
      </c>
      <c r="F4797">
        <f t="shared" si="74"/>
        <v>1.4352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240158214335000</v>
      </c>
      <c r="E4798">
        <v>240158215441100</v>
      </c>
      <c r="F4798">
        <f t="shared" si="74"/>
        <v>1.1061000000000001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240158230434900</v>
      </c>
      <c r="E4799">
        <v>240158231521500</v>
      </c>
      <c r="F4799">
        <f t="shared" si="74"/>
        <v>1.0866</v>
      </c>
    </row>
    <row r="4800" spans="1:6" hidden="1" x14ac:dyDescent="0.25">
      <c r="A4800" t="s">
        <v>5</v>
      </c>
      <c r="B4800" t="s">
        <v>13</v>
      </c>
      <c r="C4800">
        <v>200</v>
      </c>
      <c r="D4800">
        <v>240158246350000</v>
      </c>
      <c r="E4800">
        <v>240158247469500</v>
      </c>
      <c r="F4800">
        <f t="shared" si="74"/>
        <v>1.1194999999999999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240158262631800</v>
      </c>
      <c r="E4801">
        <v>240158266978400</v>
      </c>
      <c r="F4801">
        <f t="shared" si="74"/>
        <v>4.3465999999999996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240158293607700</v>
      </c>
      <c r="E4802">
        <v>240158294746100</v>
      </c>
      <c r="F4802">
        <f t="shared" ref="F4802:F4865" si="75">(E4802-D4802)/1000000</f>
        <v>1.1384000000000001</v>
      </c>
    </row>
    <row r="4803" spans="1:6" hidden="1" x14ac:dyDescent="0.25">
      <c r="A4803" t="s">
        <v>5</v>
      </c>
      <c r="B4803" t="s">
        <v>17</v>
      </c>
      <c r="C4803">
        <v>200</v>
      </c>
      <c r="D4803">
        <v>240158308849300</v>
      </c>
      <c r="E4803">
        <v>240158310043200</v>
      </c>
      <c r="F4803">
        <f t="shared" si="75"/>
        <v>1.1939</v>
      </c>
    </row>
    <row r="4804" spans="1:6" hidden="1" x14ac:dyDescent="0.25">
      <c r="A4804" t="s">
        <v>5</v>
      </c>
      <c r="B4804" t="s">
        <v>18</v>
      </c>
      <c r="C4804">
        <v>200</v>
      </c>
      <c r="D4804">
        <v>240158324920400</v>
      </c>
      <c r="E4804">
        <v>240158326009100</v>
      </c>
      <c r="F4804">
        <f t="shared" si="75"/>
        <v>1.0887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240158340816600</v>
      </c>
      <c r="E4805">
        <v>240158341919000</v>
      </c>
      <c r="F4805">
        <f t="shared" si="75"/>
        <v>1.1024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240158356256600</v>
      </c>
      <c r="E4806">
        <v>240158357338400</v>
      </c>
      <c r="F4806">
        <f t="shared" si="75"/>
        <v>1.0818000000000001</v>
      </c>
    </row>
    <row r="4807" spans="1:6" hidden="1" x14ac:dyDescent="0.25">
      <c r="A4807" t="s">
        <v>5</v>
      </c>
      <c r="B4807" t="s">
        <v>21</v>
      </c>
      <c r="C4807">
        <v>200</v>
      </c>
      <c r="D4807">
        <v>240158371655500</v>
      </c>
      <c r="E4807">
        <v>240158372783400</v>
      </c>
      <c r="F4807">
        <f t="shared" si="75"/>
        <v>1.1278999999999999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240158387094900</v>
      </c>
      <c r="E4808">
        <v>240158388222400</v>
      </c>
      <c r="F4808">
        <f t="shared" si="75"/>
        <v>1.1274999999999999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240158403205800</v>
      </c>
      <c r="E4809">
        <v>240158404300600</v>
      </c>
      <c r="F4809">
        <f t="shared" si="75"/>
        <v>1.0948</v>
      </c>
    </row>
    <row r="4810" spans="1:6" x14ac:dyDescent="0.25">
      <c r="A4810" t="s">
        <v>5</v>
      </c>
      <c r="B4810" t="s">
        <v>34</v>
      </c>
      <c r="C4810">
        <v>200</v>
      </c>
      <c r="D4810">
        <v>240158418932800</v>
      </c>
      <c r="E4810">
        <v>240158428451300</v>
      </c>
      <c r="F4810">
        <f t="shared" si="75"/>
        <v>9.5184999999999995</v>
      </c>
    </row>
    <row r="4811" spans="1:6" hidden="1" x14ac:dyDescent="0.25">
      <c r="A4811" t="s">
        <v>5</v>
      </c>
      <c r="B4811" t="s">
        <v>8</v>
      </c>
      <c r="C4811">
        <v>200</v>
      </c>
      <c r="D4811">
        <v>240158607995600</v>
      </c>
      <c r="E4811">
        <v>240158609144300</v>
      </c>
      <c r="F4811">
        <f t="shared" si="75"/>
        <v>1.1487000000000001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240158623838700</v>
      </c>
      <c r="E4812">
        <v>240158625218600</v>
      </c>
      <c r="F4812">
        <f t="shared" si="75"/>
        <v>1.3798999999999999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240158639378500</v>
      </c>
      <c r="E4813">
        <v>240158640447600</v>
      </c>
      <c r="F4813">
        <f t="shared" si="75"/>
        <v>1.0690999999999999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240158654479500</v>
      </c>
      <c r="E4814">
        <v>240158655567900</v>
      </c>
      <c r="F4814">
        <f t="shared" si="75"/>
        <v>1.0884</v>
      </c>
    </row>
    <row r="4815" spans="1:6" hidden="1" x14ac:dyDescent="0.25">
      <c r="A4815" t="s">
        <v>5</v>
      </c>
      <c r="B4815" t="s">
        <v>10</v>
      </c>
      <c r="C4815">
        <v>200</v>
      </c>
      <c r="D4815">
        <v>240158670379700</v>
      </c>
      <c r="E4815">
        <v>240158671514400</v>
      </c>
      <c r="F4815">
        <f t="shared" si="75"/>
        <v>1.1347</v>
      </c>
    </row>
    <row r="4816" spans="1:6" hidden="1" x14ac:dyDescent="0.25">
      <c r="A4816" t="s">
        <v>5</v>
      </c>
      <c r="B4816" t="s">
        <v>13</v>
      </c>
      <c r="C4816">
        <v>200</v>
      </c>
      <c r="D4816">
        <v>240158686447300</v>
      </c>
      <c r="E4816">
        <v>240158687599100</v>
      </c>
      <c r="F4816">
        <f t="shared" si="75"/>
        <v>1.1517999999999999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240158702421900</v>
      </c>
      <c r="E4817">
        <v>240158703566200</v>
      </c>
      <c r="F4817">
        <f t="shared" si="75"/>
        <v>1.1443000000000001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240158717951500</v>
      </c>
      <c r="E4818">
        <v>240158719193200</v>
      </c>
      <c r="F4818">
        <f t="shared" si="75"/>
        <v>1.2417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240158733658900</v>
      </c>
      <c r="E4819">
        <v>240158734907100</v>
      </c>
      <c r="F4819">
        <f t="shared" si="75"/>
        <v>1.2482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240158749576100</v>
      </c>
      <c r="E4820">
        <v>240158750662400</v>
      </c>
      <c r="F4820">
        <f t="shared" si="75"/>
        <v>1.0863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240158765637100</v>
      </c>
      <c r="E4821">
        <v>240158766720600</v>
      </c>
      <c r="F4821">
        <f t="shared" si="75"/>
        <v>1.0834999999999999</v>
      </c>
    </row>
    <row r="4822" spans="1:6" hidden="1" x14ac:dyDescent="0.25">
      <c r="A4822" t="s">
        <v>5</v>
      </c>
      <c r="B4822" t="s">
        <v>14</v>
      </c>
      <c r="C4822">
        <v>200</v>
      </c>
      <c r="D4822">
        <v>240158780768600</v>
      </c>
      <c r="E4822">
        <v>240158781842800</v>
      </c>
      <c r="F4822">
        <f t="shared" si="75"/>
        <v>1.0742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240158796766000</v>
      </c>
      <c r="E4823">
        <v>240158797876600</v>
      </c>
      <c r="F4823">
        <f t="shared" si="75"/>
        <v>1.1106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240158812778600</v>
      </c>
      <c r="E4824">
        <v>240158813842900</v>
      </c>
      <c r="F4824">
        <f t="shared" si="75"/>
        <v>1.0643</v>
      </c>
    </row>
    <row r="4825" spans="1:6" x14ac:dyDescent="0.25">
      <c r="A4825" t="s">
        <v>28</v>
      </c>
      <c r="B4825" t="s">
        <v>34</v>
      </c>
      <c r="C4825">
        <v>200</v>
      </c>
      <c r="D4825">
        <v>240158829098200</v>
      </c>
      <c r="E4825">
        <v>240158852474900</v>
      </c>
      <c r="F4825">
        <f t="shared" si="75"/>
        <v>23.3767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240158954162800</v>
      </c>
      <c r="E4826">
        <v>240158955255900</v>
      </c>
      <c r="F4826">
        <f t="shared" si="75"/>
        <v>1.0931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240158970328400</v>
      </c>
      <c r="E4827">
        <v>240158971501700</v>
      </c>
      <c r="F4827">
        <f t="shared" si="75"/>
        <v>1.1733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240158986359900</v>
      </c>
      <c r="E4828">
        <v>240158987438600</v>
      </c>
      <c r="F4828">
        <f t="shared" si="75"/>
        <v>1.0787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240159002254500</v>
      </c>
      <c r="E4829">
        <v>240159003368300</v>
      </c>
      <c r="F4829">
        <f t="shared" si="75"/>
        <v>1.1137999999999999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240159018177800</v>
      </c>
      <c r="E4830">
        <v>240159019259800</v>
      </c>
      <c r="F4830">
        <f t="shared" si="75"/>
        <v>1.0820000000000001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240159033957600</v>
      </c>
      <c r="E4831">
        <v>240159035062900</v>
      </c>
      <c r="F4831">
        <f t="shared" si="75"/>
        <v>1.1052999999999999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240159049189800</v>
      </c>
      <c r="E4832">
        <v>240159050315300</v>
      </c>
      <c r="F4832">
        <f t="shared" si="75"/>
        <v>1.1254999999999999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240159064140100</v>
      </c>
      <c r="E4833">
        <v>240159065291400</v>
      </c>
      <c r="F4833">
        <f t="shared" si="75"/>
        <v>1.1513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240159080221700</v>
      </c>
      <c r="E4834">
        <v>240159081403800</v>
      </c>
      <c r="F4834">
        <f t="shared" si="75"/>
        <v>1.1820999999999999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240159096274000</v>
      </c>
      <c r="E4835">
        <v>240159097346100</v>
      </c>
      <c r="F4835">
        <f t="shared" si="75"/>
        <v>1.0721000000000001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240159112124700</v>
      </c>
      <c r="E4836">
        <v>240159113210400</v>
      </c>
      <c r="F4836">
        <f t="shared" si="75"/>
        <v>1.0857000000000001</v>
      </c>
    </row>
    <row r="4837" spans="1:6" hidden="1" x14ac:dyDescent="0.25">
      <c r="A4837" t="s">
        <v>5</v>
      </c>
      <c r="B4837" t="s">
        <v>14</v>
      </c>
      <c r="C4837">
        <v>200</v>
      </c>
      <c r="D4837">
        <v>240159128029200</v>
      </c>
      <c r="E4837">
        <v>240159129123900</v>
      </c>
      <c r="F4837">
        <f t="shared" si="75"/>
        <v>1.0947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240159144123000</v>
      </c>
      <c r="E4838">
        <v>240159145217600</v>
      </c>
      <c r="F4838">
        <f t="shared" si="75"/>
        <v>1.0946</v>
      </c>
    </row>
    <row r="4839" spans="1:6" x14ac:dyDescent="0.25">
      <c r="A4839" t="s">
        <v>5</v>
      </c>
      <c r="B4839" t="s">
        <v>36</v>
      </c>
      <c r="C4839">
        <v>200</v>
      </c>
      <c r="D4839">
        <v>240159159783700</v>
      </c>
      <c r="E4839">
        <v>240159169101900</v>
      </c>
      <c r="F4839">
        <f t="shared" si="75"/>
        <v>9.3181999999999992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240159255799200</v>
      </c>
      <c r="E4840">
        <v>240159256940600</v>
      </c>
      <c r="F4840">
        <f t="shared" si="75"/>
        <v>1.1414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240159272293800</v>
      </c>
      <c r="E4841">
        <v>240159273408400</v>
      </c>
      <c r="F4841">
        <f t="shared" si="75"/>
        <v>1.1146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240159288110900</v>
      </c>
      <c r="E4842">
        <v>240159289212500</v>
      </c>
      <c r="F4842">
        <f t="shared" si="75"/>
        <v>1.1015999999999999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240159303141000</v>
      </c>
      <c r="E4843">
        <v>240159304278300</v>
      </c>
      <c r="F4843">
        <f t="shared" si="75"/>
        <v>1.1373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240159318125700</v>
      </c>
      <c r="E4844">
        <v>240159319206100</v>
      </c>
      <c r="F4844">
        <f t="shared" si="75"/>
        <v>1.0804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240159334169000</v>
      </c>
      <c r="E4845">
        <v>240159335286700</v>
      </c>
      <c r="F4845">
        <f t="shared" si="75"/>
        <v>1.1176999999999999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240159349387200</v>
      </c>
      <c r="E4846">
        <v>240159350516600</v>
      </c>
      <c r="F4846">
        <f t="shared" si="75"/>
        <v>1.1294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240159365439400</v>
      </c>
      <c r="E4847">
        <v>240159366614100</v>
      </c>
      <c r="F4847">
        <f t="shared" si="75"/>
        <v>1.1747000000000001</v>
      </c>
    </row>
    <row r="4848" spans="1:6" hidden="1" x14ac:dyDescent="0.25">
      <c r="A4848" t="s">
        <v>5</v>
      </c>
      <c r="B4848" t="s">
        <v>17</v>
      </c>
      <c r="C4848">
        <v>200</v>
      </c>
      <c r="D4848">
        <v>240159381155200</v>
      </c>
      <c r="E4848">
        <v>240159382317900</v>
      </c>
      <c r="F4848">
        <f t="shared" si="75"/>
        <v>1.1627000000000001</v>
      </c>
    </row>
    <row r="4849" spans="1:6" hidden="1" x14ac:dyDescent="0.25">
      <c r="A4849" t="s">
        <v>5</v>
      </c>
      <c r="B4849" t="s">
        <v>18</v>
      </c>
      <c r="C4849">
        <v>200</v>
      </c>
      <c r="D4849">
        <v>240159396839500</v>
      </c>
      <c r="E4849">
        <v>240159397892100</v>
      </c>
      <c r="F4849">
        <f t="shared" si="75"/>
        <v>1.0526</v>
      </c>
    </row>
    <row r="4850" spans="1:6" hidden="1" x14ac:dyDescent="0.25">
      <c r="A4850" t="s">
        <v>5</v>
      </c>
      <c r="B4850" t="s">
        <v>19</v>
      </c>
      <c r="C4850">
        <v>200</v>
      </c>
      <c r="D4850">
        <v>240159412129600</v>
      </c>
      <c r="E4850">
        <v>240159413202600</v>
      </c>
      <c r="F4850">
        <f t="shared" si="75"/>
        <v>1.073</v>
      </c>
    </row>
    <row r="4851" spans="1:6" hidden="1" x14ac:dyDescent="0.25">
      <c r="A4851" t="s">
        <v>5</v>
      </c>
      <c r="B4851" t="s">
        <v>14</v>
      </c>
      <c r="C4851">
        <v>200</v>
      </c>
      <c r="D4851">
        <v>240159428145800</v>
      </c>
      <c r="E4851">
        <v>240159429260400</v>
      </c>
      <c r="F4851">
        <f t="shared" si="75"/>
        <v>1.1146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240159443665100</v>
      </c>
      <c r="E4852">
        <v>240159444746000</v>
      </c>
      <c r="F4852">
        <f t="shared" si="75"/>
        <v>1.0809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240159458779800</v>
      </c>
      <c r="E4853">
        <v>240159459877400</v>
      </c>
      <c r="F4853">
        <f t="shared" si="75"/>
        <v>1.0975999999999999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240159474052400</v>
      </c>
      <c r="E4854">
        <v>240159475151000</v>
      </c>
      <c r="F4854">
        <f t="shared" si="75"/>
        <v>1.0986</v>
      </c>
    </row>
    <row r="4855" spans="1:6" x14ac:dyDescent="0.25">
      <c r="A4855" t="s">
        <v>5</v>
      </c>
      <c r="B4855" t="s">
        <v>34</v>
      </c>
      <c r="C4855">
        <v>200</v>
      </c>
      <c r="D4855">
        <v>240159489980600</v>
      </c>
      <c r="E4855">
        <v>240159498950300</v>
      </c>
      <c r="F4855">
        <f t="shared" si="75"/>
        <v>8.9696999999999996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240159624989500</v>
      </c>
      <c r="E4856">
        <v>240159627428000</v>
      </c>
      <c r="F4856">
        <f t="shared" si="75"/>
        <v>2.4384999999999999</v>
      </c>
    </row>
    <row r="4857" spans="1:6" hidden="1" x14ac:dyDescent="0.25">
      <c r="A4857" t="s">
        <v>5</v>
      </c>
      <c r="B4857" t="s">
        <v>8</v>
      </c>
      <c r="C4857">
        <v>200</v>
      </c>
      <c r="D4857">
        <v>240159660127000</v>
      </c>
      <c r="E4857">
        <v>240159661304800</v>
      </c>
      <c r="F4857">
        <f t="shared" si="75"/>
        <v>1.1778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240159675150000</v>
      </c>
      <c r="E4858">
        <v>240159676341200</v>
      </c>
      <c r="F4858">
        <f t="shared" si="75"/>
        <v>1.1912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240159690129900</v>
      </c>
      <c r="E4859">
        <v>240159691314400</v>
      </c>
      <c r="F4859">
        <f t="shared" si="75"/>
        <v>1.1845000000000001</v>
      </c>
    </row>
    <row r="4860" spans="1:6" hidden="1" x14ac:dyDescent="0.25">
      <c r="A4860" t="s">
        <v>5</v>
      </c>
      <c r="B4860" t="s">
        <v>11</v>
      </c>
      <c r="C4860">
        <v>200</v>
      </c>
      <c r="D4860">
        <v>240159705975000</v>
      </c>
      <c r="E4860">
        <v>240159707294200</v>
      </c>
      <c r="F4860">
        <f t="shared" si="75"/>
        <v>1.3191999999999999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240159721939600</v>
      </c>
      <c r="E4861">
        <v>240159723053000</v>
      </c>
      <c r="F4861">
        <f t="shared" si="75"/>
        <v>1.1133999999999999</v>
      </c>
    </row>
    <row r="4862" spans="1:6" hidden="1" x14ac:dyDescent="0.25">
      <c r="A4862" t="s">
        <v>5</v>
      </c>
      <c r="B4862" t="s">
        <v>15</v>
      </c>
      <c r="C4862">
        <v>200</v>
      </c>
      <c r="D4862">
        <v>240159738111700</v>
      </c>
      <c r="E4862">
        <v>240159739639500</v>
      </c>
      <c r="F4862">
        <f t="shared" si="75"/>
        <v>1.5278</v>
      </c>
    </row>
    <row r="4863" spans="1:6" hidden="1" x14ac:dyDescent="0.25">
      <c r="A4863" t="s">
        <v>5</v>
      </c>
      <c r="B4863" t="s">
        <v>16</v>
      </c>
      <c r="C4863">
        <v>200</v>
      </c>
      <c r="D4863">
        <v>240159754123600</v>
      </c>
      <c r="E4863">
        <v>240159755503900</v>
      </c>
      <c r="F4863">
        <f t="shared" si="75"/>
        <v>1.3803000000000001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240159769220900</v>
      </c>
      <c r="E4864">
        <v>240159770484100</v>
      </c>
      <c r="F4864">
        <f t="shared" si="75"/>
        <v>1.2632000000000001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240159785243900</v>
      </c>
      <c r="E4865">
        <v>240159786338900</v>
      </c>
      <c r="F4865">
        <f t="shared" si="75"/>
        <v>1.095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240159800404200</v>
      </c>
      <c r="E4866">
        <v>240159801510000</v>
      </c>
      <c r="F4866">
        <f t="shared" ref="F4866:F4929" si="76">(E4866-D4866)/1000000</f>
        <v>1.1057999999999999</v>
      </c>
    </row>
    <row r="4867" spans="1:6" hidden="1" x14ac:dyDescent="0.25">
      <c r="A4867" t="s">
        <v>5</v>
      </c>
      <c r="B4867" t="s">
        <v>14</v>
      </c>
      <c r="C4867">
        <v>200</v>
      </c>
      <c r="D4867">
        <v>240159816115900</v>
      </c>
      <c r="E4867">
        <v>240159817563500</v>
      </c>
      <c r="F4867">
        <f t="shared" si="76"/>
        <v>1.4476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240159831709100</v>
      </c>
      <c r="E4868">
        <v>240159833334100</v>
      </c>
      <c r="F4868">
        <f t="shared" si="76"/>
        <v>1.625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240159847708700</v>
      </c>
      <c r="E4869">
        <v>240159849304000</v>
      </c>
      <c r="F4869">
        <f t="shared" si="76"/>
        <v>1.5952999999999999</v>
      </c>
    </row>
    <row r="4870" spans="1:6" x14ac:dyDescent="0.25">
      <c r="A4870" t="s">
        <v>28</v>
      </c>
      <c r="B4870" t="s">
        <v>34</v>
      </c>
      <c r="C4870">
        <v>200</v>
      </c>
      <c r="D4870">
        <v>240159863579400</v>
      </c>
      <c r="E4870">
        <v>240159887945700</v>
      </c>
      <c r="F4870">
        <f t="shared" si="76"/>
        <v>24.366299999999999</v>
      </c>
    </row>
    <row r="4871" spans="1:6" hidden="1" x14ac:dyDescent="0.25">
      <c r="A4871" t="s">
        <v>5</v>
      </c>
      <c r="B4871" t="s">
        <v>8</v>
      </c>
      <c r="C4871">
        <v>200</v>
      </c>
      <c r="D4871">
        <v>240160038328500</v>
      </c>
      <c r="E4871">
        <v>240160039441700</v>
      </c>
      <c r="F4871">
        <f t="shared" si="76"/>
        <v>1.1132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240160053979700</v>
      </c>
      <c r="E4872">
        <v>240160055217600</v>
      </c>
      <c r="F4872">
        <f t="shared" si="76"/>
        <v>1.2379</v>
      </c>
    </row>
    <row r="4873" spans="1:6" hidden="1" x14ac:dyDescent="0.25">
      <c r="A4873" t="s">
        <v>5</v>
      </c>
      <c r="B4873" t="s">
        <v>11</v>
      </c>
      <c r="C4873">
        <v>200</v>
      </c>
      <c r="D4873">
        <v>240160068947000</v>
      </c>
      <c r="E4873">
        <v>240160070272900</v>
      </c>
      <c r="F4873">
        <f t="shared" si="76"/>
        <v>1.3259000000000001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240160084319900</v>
      </c>
      <c r="E4874">
        <v>240160085498800</v>
      </c>
      <c r="F4874">
        <f t="shared" si="76"/>
        <v>1.1789000000000001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240160100186100</v>
      </c>
      <c r="E4875">
        <v>240160101300900</v>
      </c>
      <c r="F4875">
        <f t="shared" si="76"/>
        <v>1.1148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240160115468600</v>
      </c>
      <c r="E4876">
        <v>240160116648500</v>
      </c>
      <c r="F4876">
        <f t="shared" si="76"/>
        <v>1.1798999999999999</v>
      </c>
    </row>
    <row r="4877" spans="1:6" hidden="1" x14ac:dyDescent="0.25">
      <c r="A4877" t="s">
        <v>5</v>
      </c>
      <c r="B4877" t="s">
        <v>15</v>
      </c>
      <c r="C4877">
        <v>200</v>
      </c>
      <c r="D4877">
        <v>240160130749700</v>
      </c>
      <c r="E4877">
        <v>240160132238400</v>
      </c>
      <c r="F4877">
        <f t="shared" si="76"/>
        <v>1.4886999999999999</v>
      </c>
    </row>
    <row r="4878" spans="1:6" hidden="1" x14ac:dyDescent="0.25">
      <c r="A4878" t="s">
        <v>5</v>
      </c>
      <c r="B4878" t="s">
        <v>16</v>
      </c>
      <c r="C4878">
        <v>200</v>
      </c>
      <c r="D4878">
        <v>240160146481100</v>
      </c>
      <c r="E4878">
        <v>240160147843400</v>
      </c>
      <c r="F4878">
        <f t="shared" si="76"/>
        <v>1.3623000000000001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240160161573100</v>
      </c>
      <c r="E4879">
        <v>240160162763400</v>
      </c>
      <c r="F4879">
        <f t="shared" si="76"/>
        <v>1.1902999999999999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240160177045500</v>
      </c>
      <c r="E4880">
        <v>240160178155700</v>
      </c>
      <c r="F4880">
        <f t="shared" si="76"/>
        <v>1.1102000000000001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240160192679600</v>
      </c>
      <c r="E4881">
        <v>240160193921600</v>
      </c>
      <c r="F4881">
        <f t="shared" si="76"/>
        <v>1.242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240160208841000</v>
      </c>
      <c r="E4882">
        <v>240160210223600</v>
      </c>
      <c r="F4882">
        <f t="shared" si="76"/>
        <v>1.3826000000000001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240160223553800</v>
      </c>
      <c r="E4883">
        <v>240160225104800</v>
      </c>
      <c r="F4883">
        <f t="shared" si="76"/>
        <v>1.5509999999999999</v>
      </c>
    </row>
    <row r="4884" spans="1:6" x14ac:dyDescent="0.25">
      <c r="A4884" t="s">
        <v>5</v>
      </c>
      <c r="B4884" t="s">
        <v>36</v>
      </c>
      <c r="C4884">
        <v>200</v>
      </c>
      <c r="D4884">
        <v>240160238471900</v>
      </c>
      <c r="E4884">
        <v>240160247975700</v>
      </c>
      <c r="F4884">
        <f t="shared" si="76"/>
        <v>9.5038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240160395869100</v>
      </c>
      <c r="E4885">
        <v>240160397001800</v>
      </c>
      <c r="F4885">
        <f t="shared" si="76"/>
        <v>1.1327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240160411392200</v>
      </c>
      <c r="E4886">
        <v>240160412540900</v>
      </c>
      <c r="F4886">
        <f t="shared" si="76"/>
        <v>1.1487000000000001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240160426567100</v>
      </c>
      <c r="E4887">
        <v>240160427953600</v>
      </c>
      <c r="F4887">
        <f t="shared" si="76"/>
        <v>1.3865000000000001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240160442252800</v>
      </c>
      <c r="E4888">
        <v>240160443550500</v>
      </c>
      <c r="F4888">
        <f t="shared" si="76"/>
        <v>1.2977000000000001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240160457433600</v>
      </c>
      <c r="E4889">
        <v>240160458521800</v>
      </c>
      <c r="F4889">
        <f t="shared" si="76"/>
        <v>1.0882000000000001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240160472433100</v>
      </c>
      <c r="E4890">
        <v>240160473545200</v>
      </c>
      <c r="F4890">
        <f t="shared" si="76"/>
        <v>1.1121000000000001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240160488161900</v>
      </c>
      <c r="E4891">
        <v>240160489312600</v>
      </c>
      <c r="F4891">
        <f t="shared" si="76"/>
        <v>1.1507000000000001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240160504264500</v>
      </c>
      <c r="E4892">
        <v>240160505377600</v>
      </c>
      <c r="F4892">
        <f t="shared" si="76"/>
        <v>1.1131</v>
      </c>
    </row>
    <row r="4893" spans="1:6" hidden="1" x14ac:dyDescent="0.25">
      <c r="A4893" t="s">
        <v>5</v>
      </c>
      <c r="B4893" t="s">
        <v>17</v>
      </c>
      <c r="C4893">
        <v>200</v>
      </c>
      <c r="D4893">
        <v>240160519440000</v>
      </c>
      <c r="E4893">
        <v>240160520737700</v>
      </c>
      <c r="F4893">
        <f t="shared" si="76"/>
        <v>1.2977000000000001</v>
      </c>
    </row>
    <row r="4894" spans="1:6" hidden="1" x14ac:dyDescent="0.25">
      <c r="A4894" t="s">
        <v>5</v>
      </c>
      <c r="B4894" t="s">
        <v>18</v>
      </c>
      <c r="C4894">
        <v>200</v>
      </c>
      <c r="D4894">
        <v>240160534987400</v>
      </c>
      <c r="E4894">
        <v>240160536086200</v>
      </c>
      <c r="F4894">
        <f t="shared" si="76"/>
        <v>1.0988</v>
      </c>
    </row>
    <row r="4895" spans="1:6" hidden="1" x14ac:dyDescent="0.25">
      <c r="A4895" t="s">
        <v>5</v>
      </c>
      <c r="B4895" t="s">
        <v>19</v>
      </c>
      <c r="C4895">
        <v>200</v>
      </c>
      <c r="D4895">
        <v>240160549664100</v>
      </c>
      <c r="E4895">
        <v>240160551333100</v>
      </c>
      <c r="F4895">
        <f t="shared" si="76"/>
        <v>1.669</v>
      </c>
    </row>
    <row r="4896" spans="1:6" hidden="1" x14ac:dyDescent="0.25">
      <c r="A4896" t="s">
        <v>5</v>
      </c>
      <c r="B4896" t="s">
        <v>14</v>
      </c>
      <c r="C4896">
        <v>200</v>
      </c>
      <c r="D4896">
        <v>240160565246000</v>
      </c>
      <c r="E4896">
        <v>240160566798300</v>
      </c>
      <c r="F4896">
        <f t="shared" si="76"/>
        <v>1.5523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240160580675400</v>
      </c>
      <c r="E4897">
        <v>240160581971900</v>
      </c>
      <c r="F4897">
        <f t="shared" si="76"/>
        <v>1.2965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240160596943600</v>
      </c>
      <c r="E4898">
        <v>240160598034500</v>
      </c>
      <c r="F4898">
        <f t="shared" si="76"/>
        <v>1.0909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240160612204100</v>
      </c>
      <c r="E4899">
        <v>240160613299300</v>
      </c>
      <c r="F4899">
        <f t="shared" si="76"/>
        <v>1.0952</v>
      </c>
    </row>
    <row r="4900" spans="1:6" x14ac:dyDescent="0.25">
      <c r="A4900" t="s">
        <v>5</v>
      </c>
      <c r="B4900" t="s">
        <v>34</v>
      </c>
      <c r="C4900">
        <v>200</v>
      </c>
      <c r="D4900">
        <v>240160627922300</v>
      </c>
      <c r="E4900">
        <v>240160636909000</v>
      </c>
      <c r="F4900">
        <f t="shared" si="76"/>
        <v>8.9867000000000008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240160801135300</v>
      </c>
      <c r="E4901">
        <v>240160802279400</v>
      </c>
      <c r="F4901">
        <f t="shared" si="76"/>
        <v>1.1440999999999999</v>
      </c>
    </row>
    <row r="4902" spans="1:6" hidden="1" x14ac:dyDescent="0.25">
      <c r="A4902" t="s">
        <v>5</v>
      </c>
      <c r="B4902" t="s">
        <v>11</v>
      </c>
      <c r="C4902">
        <v>200</v>
      </c>
      <c r="D4902">
        <v>240160817025400</v>
      </c>
      <c r="E4902">
        <v>240160818253300</v>
      </c>
      <c r="F4902">
        <f t="shared" si="76"/>
        <v>1.2279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240160832674300</v>
      </c>
      <c r="E4903">
        <v>240160833848100</v>
      </c>
      <c r="F4903">
        <f t="shared" si="76"/>
        <v>1.1738</v>
      </c>
    </row>
    <row r="4904" spans="1:6" hidden="1" x14ac:dyDescent="0.25">
      <c r="A4904" t="s">
        <v>5</v>
      </c>
      <c r="B4904" t="s">
        <v>10</v>
      </c>
      <c r="C4904">
        <v>200</v>
      </c>
      <c r="D4904">
        <v>240160848229700</v>
      </c>
      <c r="E4904">
        <v>240160849418300</v>
      </c>
      <c r="F4904">
        <f t="shared" si="76"/>
        <v>1.1886000000000001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240160863398800</v>
      </c>
      <c r="E4905">
        <v>240160864538400</v>
      </c>
      <c r="F4905">
        <f t="shared" si="76"/>
        <v>1.1395999999999999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240160878585600</v>
      </c>
      <c r="E4906">
        <v>240160879724500</v>
      </c>
      <c r="F4906">
        <f t="shared" si="76"/>
        <v>1.1389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240160895143500</v>
      </c>
      <c r="E4907">
        <v>240160896387800</v>
      </c>
      <c r="F4907">
        <f t="shared" si="76"/>
        <v>1.2443</v>
      </c>
    </row>
    <row r="4908" spans="1:6" hidden="1" x14ac:dyDescent="0.25">
      <c r="A4908" t="s">
        <v>5</v>
      </c>
      <c r="B4908" t="s">
        <v>15</v>
      </c>
      <c r="C4908">
        <v>200</v>
      </c>
      <c r="D4908">
        <v>240160910485500</v>
      </c>
      <c r="E4908">
        <v>240160911652900</v>
      </c>
      <c r="F4908">
        <f t="shared" si="76"/>
        <v>1.1674</v>
      </c>
    </row>
    <row r="4909" spans="1:6" hidden="1" x14ac:dyDescent="0.25">
      <c r="A4909" t="s">
        <v>5</v>
      </c>
      <c r="B4909" t="s">
        <v>16</v>
      </c>
      <c r="C4909">
        <v>200</v>
      </c>
      <c r="D4909">
        <v>240160926561500</v>
      </c>
      <c r="E4909">
        <v>240160927793200</v>
      </c>
      <c r="F4909">
        <f t="shared" si="76"/>
        <v>1.2317</v>
      </c>
    </row>
    <row r="4910" spans="1:6" hidden="1" x14ac:dyDescent="0.25">
      <c r="A4910" t="s">
        <v>5</v>
      </c>
      <c r="B4910" t="s">
        <v>17</v>
      </c>
      <c r="C4910">
        <v>200</v>
      </c>
      <c r="D4910">
        <v>240160941971100</v>
      </c>
      <c r="E4910">
        <v>240160943138700</v>
      </c>
      <c r="F4910">
        <f t="shared" si="76"/>
        <v>1.1676</v>
      </c>
    </row>
    <row r="4911" spans="1:6" hidden="1" x14ac:dyDescent="0.25">
      <c r="A4911" t="s">
        <v>5</v>
      </c>
      <c r="B4911" t="s">
        <v>18</v>
      </c>
      <c r="C4911">
        <v>200</v>
      </c>
      <c r="D4911">
        <v>240160958150900</v>
      </c>
      <c r="E4911">
        <v>240160959226900</v>
      </c>
      <c r="F4911">
        <f t="shared" si="76"/>
        <v>1.0760000000000001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240160973383500</v>
      </c>
      <c r="E4912">
        <v>240160974472400</v>
      </c>
      <c r="F4912">
        <f t="shared" si="76"/>
        <v>1.0889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240160989578800</v>
      </c>
      <c r="E4913">
        <v>240160990679700</v>
      </c>
      <c r="F4913">
        <f t="shared" si="76"/>
        <v>1.1009</v>
      </c>
    </row>
    <row r="4914" spans="1:6" hidden="1" x14ac:dyDescent="0.25">
      <c r="A4914" t="s">
        <v>5</v>
      </c>
      <c r="B4914" t="s">
        <v>20</v>
      </c>
      <c r="C4914">
        <v>200</v>
      </c>
      <c r="D4914">
        <v>240161005353200</v>
      </c>
      <c r="E4914">
        <v>240161006415500</v>
      </c>
      <c r="F4914">
        <f t="shared" si="76"/>
        <v>1.0623</v>
      </c>
    </row>
    <row r="4915" spans="1:6" x14ac:dyDescent="0.25">
      <c r="A4915" t="s">
        <v>28</v>
      </c>
      <c r="B4915" t="s">
        <v>34</v>
      </c>
      <c r="C4915">
        <v>200</v>
      </c>
      <c r="D4915">
        <v>240161020765000</v>
      </c>
      <c r="E4915">
        <v>240161036325700</v>
      </c>
      <c r="F4915">
        <f t="shared" si="76"/>
        <v>15.560700000000001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240161163170600</v>
      </c>
      <c r="E4916">
        <v>240161164320200</v>
      </c>
      <c r="F4916">
        <f t="shared" si="76"/>
        <v>1.1496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240161179490800</v>
      </c>
      <c r="E4917">
        <v>240161180624000</v>
      </c>
      <c r="F4917">
        <f t="shared" si="76"/>
        <v>1.1332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240161195290700</v>
      </c>
      <c r="E4918">
        <v>240161196437600</v>
      </c>
      <c r="F4918">
        <f t="shared" si="76"/>
        <v>1.1469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240161211089000</v>
      </c>
      <c r="E4919">
        <v>240161212227300</v>
      </c>
      <c r="F4919">
        <f t="shared" si="76"/>
        <v>1.1383000000000001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240161226828000</v>
      </c>
      <c r="E4920">
        <v>240161227935600</v>
      </c>
      <c r="F4920">
        <f t="shared" si="76"/>
        <v>1.1075999999999999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240161242991600</v>
      </c>
      <c r="E4921">
        <v>240161244119600</v>
      </c>
      <c r="F4921">
        <f t="shared" si="76"/>
        <v>1.1279999999999999</v>
      </c>
    </row>
    <row r="4922" spans="1:6" hidden="1" x14ac:dyDescent="0.25">
      <c r="A4922" t="s">
        <v>5</v>
      </c>
      <c r="B4922" t="s">
        <v>15</v>
      </c>
      <c r="C4922">
        <v>200</v>
      </c>
      <c r="D4922">
        <v>240161257761000</v>
      </c>
      <c r="E4922">
        <v>240161258891700</v>
      </c>
      <c r="F4922">
        <f t="shared" si="76"/>
        <v>1.1307</v>
      </c>
    </row>
    <row r="4923" spans="1:6" hidden="1" x14ac:dyDescent="0.25">
      <c r="A4923" t="s">
        <v>5</v>
      </c>
      <c r="B4923" t="s">
        <v>16</v>
      </c>
      <c r="C4923">
        <v>200</v>
      </c>
      <c r="D4923">
        <v>240161273274400</v>
      </c>
      <c r="E4923">
        <v>240161274434100</v>
      </c>
      <c r="F4923">
        <f t="shared" si="76"/>
        <v>1.1597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240161288389800</v>
      </c>
      <c r="E4924">
        <v>240161289628300</v>
      </c>
      <c r="F4924">
        <f t="shared" si="76"/>
        <v>1.2384999999999999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240161304457700</v>
      </c>
      <c r="E4925">
        <v>240161305526300</v>
      </c>
      <c r="F4925">
        <f t="shared" si="76"/>
        <v>1.0686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240161319666800</v>
      </c>
      <c r="E4926">
        <v>240161320761100</v>
      </c>
      <c r="F4926">
        <f t="shared" si="76"/>
        <v>1.0943000000000001</v>
      </c>
    </row>
    <row r="4927" spans="1:6" hidden="1" x14ac:dyDescent="0.25">
      <c r="A4927" t="s">
        <v>5</v>
      </c>
      <c r="B4927" t="s">
        <v>14</v>
      </c>
      <c r="C4927">
        <v>200</v>
      </c>
      <c r="D4927">
        <v>240161335745700</v>
      </c>
      <c r="E4927">
        <v>240161336822800</v>
      </c>
      <c r="F4927">
        <f t="shared" si="76"/>
        <v>1.0770999999999999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240161351752200</v>
      </c>
      <c r="E4928">
        <v>240161352877700</v>
      </c>
      <c r="F4928">
        <f t="shared" si="76"/>
        <v>1.1254999999999999</v>
      </c>
    </row>
    <row r="4929" spans="1:6" x14ac:dyDescent="0.25">
      <c r="A4929" t="s">
        <v>5</v>
      </c>
      <c r="B4929" t="s">
        <v>36</v>
      </c>
      <c r="C4929">
        <v>200</v>
      </c>
      <c r="D4929">
        <v>240161384548200</v>
      </c>
      <c r="E4929">
        <v>240161399706000</v>
      </c>
      <c r="F4929">
        <f t="shared" si="76"/>
        <v>15.1578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240161571783900</v>
      </c>
      <c r="E4930">
        <v>240161573091600</v>
      </c>
      <c r="F4930">
        <f t="shared" ref="F4930:F4993" si="77">(E4930-D4930)/1000000</f>
        <v>1.3077000000000001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240161587100100</v>
      </c>
      <c r="E4931">
        <v>240161588330100</v>
      </c>
      <c r="F4931">
        <f t="shared" si="77"/>
        <v>1.23</v>
      </c>
    </row>
    <row r="4932" spans="1:6" hidden="1" x14ac:dyDescent="0.25">
      <c r="A4932" t="s">
        <v>5</v>
      </c>
      <c r="B4932" t="s">
        <v>11</v>
      </c>
      <c r="C4932">
        <v>200</v>
      </c>
      <c r="D4932">
        <v>240161602229100</v>
      </c>
      <c r="E4932">
        <v>240161603342500</v>
      </c>
      <c r="F4932">
        <f t="shared" si="77"/>
        <v>1.1133999999999999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240161618280000</v>
      </c>
      <c r="E4933">
        <v>240161619443700</v>
      </c>
      <c r="F4933">
        <f t="shared" si="77"/>
        <v>1.1637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240161634302000</v>
      </c>
      <c r="E4934">
        <v>240161635387600</v>
      </c>
      <c r="F4934">
        <f t="shared" si="77"/>
        <v>1.0855999999999999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240161649694600</v>
      </c>
      <c r="E4935">
        <v>240161650810300</v>
      </c>
      <c r="F4935">
        <f t="shared" si="77"/>
        <v>1.1156999999999999</v>
      </c>
    </row>
    <row r="4936" spans="1:6" hidden="1" x14ac:dyDescent="0.25">
      <c r="A4936" t="s">
        <v>5</v>
      </c>
      <c r="B4936" t="s">
        <v>14</v>
      </c>
      <c r="C4936">
        <v>200</v>
      </c>
      <c r="D4936">
        <v>240161664596700</v>
      </c>
      <c r="E4936">
        <v>240161665694900</v>
      </c>
      <c r="F4936">
        <f t="shared" si="77"/>
        <v>1.0982000000000001</v>
      </c>
    </row>
    <row r="4937" spans="1:6" hidden="1" x14ac:dyDescent="0.25">
      <c r="A4937" t="s">
        <v>5</v>
      </c>
      <c r="B4937" t="s">
        <v>15</v>
      </c>
      <c r="C4937">
        <v>200</v>
      </c>
      <c r="D4937">
        <v>240161680740900</v>
      </c>
      <c r="E4937">
        <v>240161681901800</v>
      </c>
      <c r="F4937">
        <f t="shared" si="77"/>
        <v>1.1609</v>
      </c>
    </row>
    <row r="4938" spans="1:6" hidden="1" x14ac:dyDescent="0.25">
      <c r="A4938" t="s">
        <v>5</v>
      </c>
      <c r="B4938" t="s">
        <v>16</v>
      </c>
      <c r="C4938">
        <v>200</v>
      </c>
      <c r="D4938">
        <v>240161696711600</v>
      </c>
      <c r="E4938">
        <v>240161697855200</v>
      </c>
      <c r="F4938">
        <f t="shared" si="77"/>
        <v>1.1435999999999999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240161712893100</v>
      </c>
      <c r="E4939">
        <v>240161714130400</v>
      </c>
      <c r="F4939">
        <f t="shared" si="77"/>
        <v>1.2373000000000001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240161728630100</v>
      </c>
      <c r="E4940">
        <v>240161729707800</v>
      </c>
      <c r="F4940">
        <f t="shared" si="77"/>
        <v>1.0777000000000001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240161744554500</v>
      </c>
      <c r="E4941">
        <v>240161745626800</v>
      </c>
      <c r="F4941">
        <f t="shared" si="77"/>
        <v>1.0723</v>
      </c>
    </row>
    <row r="4942" spans="1:6" hidden="1" x14ac:dyDescent="0.25">
      <c r="A4942" t="s">
        <v>5</v>
      </c>
      <c r="B4942" t="s">
        <v>21</v>
      </c>
      <c r="C4942">
        <v>200</v>
      </c>
      <c r="D4942">
        <v>240161760877100</v>
      </c>
      <c r="E4942">
        <v>240161761974400</v>
      </c>
      <c r="F4942">
        <f t="shared" si="77"/>
        <v>1.0972999999999999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240161776608300</v>
      </c>
      <c r="E4943">
        <v>240161777692200</v>
      </c>
      <c r="F4943">
        <f t="shared" si="77"/>
        <v>1.0839000000000001</v>
      </c>
    </row>
    <row r="4944" spans="1:6" hidden="1" x14ac:dyDescent="0.25">
      <c r="A4944" t="s">
        <v>5</v>
      </c>
      <c r="B4944" t="s">
        <v>30</v>
      </c>
      <c r="C4944">
        <v>200</v>
      </c>
      <c r="D4944">
        <v>240161792883200</v>
      </c>
      <c r="E4944">
        <v>240161793997900</v>
      </c>
      <c r="F4944">
        <f t="shared" si="77"/>
        <v>1.1147</v>
      </c>
    </row>
    <row r="4945" spans="1:6" x14ac:dyDescent="0.25">
      <c r="A4945" t="s">
        <v>5</v>
      </c>
      <c r="B4945" t="s">
        <v>6</v>
      </c>
      <c r="C4945">
        <v>302</v>
      </c>
      <c r="D4945">
        <v>240164749557200</v>
      </c>
      <c r="E4945">
        <v>240164753014100</v>
      </c>
      <c r="F4945">
        <f t="shared" si="77"/>
        <v>3.4569000000000001</v>
      </c>
    </row>
    <row r="4946" spans="1:6" x14ac:dyDescent="0.25">
      <c r="A4946" t="s">
        <v>5</v>
      </c>
      <c r="B4946" t="s">
        <v>7</v>
      </c>
      <c r="C4946">
        <v>200</v>
      </c>
      <c r="D4946">
        <v>240164774737500</v>
      </c>
      <c r="E4946">
        <v>240164776971200</v>
      </c>
      <c r="F4946">
        <f t="shared" si="77"/>
        <v>2.2336999999999998</v>
      </c>
    </row>
    <row r="4947" spans="1:6" hidden="1" x14ac:dyDescent="0.25">
      <c r="A4947" t="s">
        <v>5</v>
      </c>
      <c r="B4947" t="s">
        <v>8</v>
      </c>
      <c r="C4947">
        <v>200</v>
      </c>
      <c r="D4947">
        <v>240164914954800</v>
      </c>
      <c r="E4947">
        <v>240164916341100</v>
      </c>
      <c r="F4947">
        <f t="shared" si="77"/>
        <v>1.3863000000000001</v>
      </c>
    </row>
    <row r="4948" spans="1:6" hidden="1" x14ac:dyDescent="0.25">
      <c r="A4948" t="s">
        <v>5</v>
      </c>
      <c r="B4948" t="s">
        <v>9</v>
      </c>
      <c r="C4948">
        <v>200</v>
      </c>
      <c r="D4948">
        <v>240164930608200</v>
      </c>
      <c r="E4948">
        <v>240164931808800</v>
      </c>
      <c r="F4948">
        <f t="shared" si="77"/>
        <v>1.2005999999999999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240164946760700</v>
      </c>
      <c r="E4949">
        <v>240164947833300</v>
      </c>
      <c r="F4949">
        <f t="shared" si="77"/>
        <v>1.0726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240164962158700</v>
      </c>
      <c r="E4950">
        <v>240164963293200</v>
      </c>
      <c r="F4950">
        <f t="shared" si="77"/>
        <v>1.1345000000000001</v>
      </c>
    </row>
    <row r="4951" spans="1:6" hidden="1" x14ac:dyDescent="0.25">
      <c r="A4951" t="s">
        <v>5</v>
      </c>
      <c r="B4951" t="s">
        <v>13</v>
      </c>
      <c r="C4951">
        <v>200</v>
      </c>
      <c r="D4951">
        <v>240164978353700</v>
      </c>
      <c r="E4951">
        <v>240164979493400</v>
      </c>
      <c r="F4951">
        <f t="shared" si="77"/>
        <v>1.1396999999999999</v>
      </c>
    </row>
    <row r="4952" spans="1:6" hidden="1" x14ac:dyDescent="0.25">
      <c r="A4952" t="s">
        <v>5</v>
      </c>
      <c r="B4952" t="s">
        <v>12</v>
      </c>
      <c r="C4952">
        <v>200</v>
      </c>
      <c r="D4952">
        <v>240164994616900</v>
      </c>
      <c r="E4952">
        <v>240164995710700</v>
      </c>
      <c r="F4952">
        <f t="shared" si="77"/>
        <v>1.0938000000000001</v>
      </c>
    </row>
    <row r="4953" spans="1:6" hidden="1" x14ac:dyDescent="0.25">
      <c r="A4953" t="s">
        <v>5</v>
      </c>
      <c r="B4953" t="s">
        <v>14</v>
      </c>
      <c r="C4953">
        <v>200</v>
      </c>
      <c r="D4953">
        <v>240165010293100</v>
      </c>
      <c r="E4953">
        <v>240165011376000</v>
      </c>
      <c r="F4953">
        <f t="shared" si="77"/>
        <v>1.0829</v>
      </c>
    </row>
    <row r="4954" spans="1:6" hidden="1" x14ac:dyDescent="0.25">
      <c r="A4954" t="s">
        <v>5</v>
      </c>
      <c r="B4954" t="s">
        <v>15</v>
      </c>
      <c r="C4954">
        <v>200</v>
      </c>
      <c r="D4954">
        <v>240165025823700</v>
      </c>
      <c r="E4954">
        <v>240165026994100</v>
      </c>
      <c r="F4954">
        <f t="shared" si="77"/>
        <v>1.1704000000000001</v>
      </c>
    </row>
    <row r="4955" spans="1:6" hidden="1" x14ac:dyDescent="0.25">
      <c r="A4955" t="s">
        <v>5</v>
      </c>
      <c r="B4955" t="s">
        <v>16</v>
      </c>
      <c r="C4955">
        <v>200</v>
      </c>
      <c r="D4955">
        <v>240165041733600</v>
      </c>
      <c r="E4955">
        <v>240165042894500</v>
      </c>
      <c r="F4955">
        <f t="shared" si="77"/>
        <v>1.1609</v>
      </c>
    </row>
    <row r="4956" spans="1:6" hidden="1" x14ac:dyDescent="0.25">
      <c r="A4956" t="s">
        <v>5</v>
      </c>
      <c r="B4956" t="s">
        <v>17</v>
      </c>
      <c r="C4956">
        <v>200</v>
      </c>
      <c r="D4956">
        <v>240165057916000</v>
      </c>
      <c r="E4956">
        <v>240165059118000</v>
      </c>
      <c r="F4956">
        <f t="shared" si="77"/>
        <v>1.202</v>
      </c>
    </row>
    <row r="4957" spans="1:6" hidden="1" x14ac:dyDescent="0.25">
      <c r="A4957" t="s">
        <v>5</v>
      </c>
      <c r="B4957" t="s">
        <v>18</v>
      </c>
      <c r="C4957">
        <v>200</v>
      </c>
      <c r="D4957">
        <v>240165073936600</v>
      </c>
      <c r="E4957">
        <v>240165075008200</v>
      </c>
      <c r="F4957">
        <f t="shared" si="77"/>
        <v>1.0716000000000001</v>
      </c>
    </row>
    <row r="4958" spans="1:6" hidden="1" x14ac:dyDescent="0.25">
      <c r="A4958" t="s">
        <v>5</v>
      </c>
      <c r="B4958" t="s">
        <v>19</v>
      </c>
      <c r="C4958">
        <v>200</v>
      </c>
      <c r="D4958">
        <v>240165090190100</v>
      </c>
      <c r="E4958">
        <v>240165091309900</v>
      </c>
      <c r="F4958">
        <f t="shared" si="77"/>
        <v>1.1197999999999999</v>
      </c>
    </row>
    <row r="4959" spans="1:6" hidden="1" x14ac:dyDescent="0.25">
      <c r="A4959" t="s">
        <v>5</v>
      </c>
      <c r="B4959" t="s">
        <v>20</v>
      </c>
      <c r="C4959">
        <v>200</v>
      </c>
      <c r="D4959">
        <v>240165105437200</v>
      </c>
      <c r="E4959">
        <v>240165106532800</v>
      </c>
      <c r="F4959">
        <f t="shared" si="77"/>
        <v>1.0955999999999999</v>
      </c>
    </row>
    <row r="4960" spans="1:6" hidden="1" x14ac:dyDescent="0.25">
      <c r="A4960" t="s">
        <v>5</v>
      </c>
      <c r="B4960" t="s">
        <v>21</v>
      </c>
      <c r="C4960">
        <v>200</v>
      </c>
      <c r="D4960">
        <v>240165121406900</v>
      </c>
      <c r="E4960">
        <v>240165122486200</v>
      </c>
      <c r="F4960">
        <f t="shared" si="77"/>
        <v>1.0792999999999999</v>
      </c>
    </row>
    <row r="4961" spans="1:6" hidden="1" x14ac:dyDescent="0.25">
      <c r="A4961" t="s">
        <v>5</v>
      </c>
      <c r="B4961" t="s">
        <v>23</v>
      </c>
      <c r="C4961">
        <v>200</v>
      </c>
      <c r="D4961">
        <v>240165137166300</v>
      </c>
      <c r="E4961">
        <v>240165138307100</v>
      </c>
      <c r="F4961">
        <f t="shared" si="77"/>
        <v>1.1408</v>
      </c>
    </row>
    <row r="4962" spans="1:6" hidden="1" x14ac:dyDescent="0.25">
      <c r="A4962" t="s">
        <v>5</v>
      </c>
      <c r="B4962" t="s">
        <v>24</v>
      </c>
      <c r="C4962">
        <v>200</v>
      </c>
      <c r="D4962">
        <v>240165152720700</v>
      </c>
      <c r="E4962">
        <v>240165153839100</v>
      </c>
      <c r="F4962">
        <f t="shared" si="77"/>
        <v>1.1184000000000001</v>
      </c>
    </row>
    <row r="4963" spans="1:6" hidden="1" x14ac:dyDescent="0.25">
      <c r="A4963" t="s">
        <v>5</v>
      </c>
      <c r="B4963" t="s">
        <v>22</v>
      </c>
      <c r="C4963">
        <v>200</v>
      </c>
      <c r="D4963">
        <v>240165168616100</v>
      </c>
      <c r="E4963">
        <v>240165169705000</v>
      </c>
      <c r="F4963">
        <f t="shared" si="77"/>
        <v>1.0889</v>
      </c>
    </row>
    <row r="4964" spans="1:6" x14ac:dyDescent="0.25">
      <c r="A4964" t="s">
        <v>5</v>
      </c>
      <c r="B4964" t="s">
        <v>27</v>
      </c>
      <c r="C4964">
        <v>200</v>
      </c>
      <c r="D4964">
        <v>240165184755500</v>
      </c>
      <c r="E4964">
        <v>240165186829500</v>
      </c>
      <c r="F4964">
        <f t="shared" si="77"/>
        <v>2.0739999999999998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240165279055200</v>
      </c>
      <c r="E4965">
        <v>240165280180400</v>
      </c>
      <c r="F4965">
        <f t="shared" si="77"/>
        <v>1.1252</v>
      </c>
    </row>
    <row r="4966" spans="1:6" hidden="1" x14ac:dyDescent="0.25">
      <c r="A4966" t="s">
        <v>5</v>
      </c>
      <c r="B4966" t="s">
        <v>11</v>
      </c>
      <c r="C4966">
        <v>200</v>
      </c>
      <c r="D4966">
        <v>240165294486200</v>
      </c>
      <c r="E4966">
        <v>240165295612800</v>
      </c>
      <c r="F4966">
        <f t="shared" si="77"/>
        <v>1.1266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240165309246100</v>
      </c>
      <c r="E4967">
        <v>240165310402300</v>
      </c>
      <c r="F4967">
        <f t="shared" si="77"/>
        <v>1.1561999999999999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240165324899200</v>
      </c>
      <c r="E4968">
        <v>240165326065500</v>
      </c>
      <c r="F4968">
        <f t="shared" si="77"/>
        <v>1.1662999999999999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240165340495400</v>
      </c>
      <c r="E4969">
        <v>240165341729400</v>
      </c>
      <c r="F4969">
        <f t="shared" si="77"/>
        <v>1.234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240165356653900</v>
      </c>
      <c r="E4970">
        <v>240165357833200</v>
      </c>
      <c r="F4970">
        <f t="shared" si="77"/>
        <v>1.1793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240165372515300</v>
      </c>
      <c r="E4971">
        <v>240165373670800</v>
      </c>
      <c r="F4971">
        <f t="shared" si="77"/>
        <v>1.1555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240165388129600</v>
      </c>
      <c r="E4972">
        <v>240165389304300</v>
      </c>
      <c r="F4972">
        <f t="shared" si="77"/>
        <v>1.1747000000000001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240165403582000</v>
      </c>
      <c r="E4973">
        <v>240165404826800</v>
      </c>
      <c r="F4973">
        <f t="shared" si="77"/>
        <v>1.2447999999999999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240165418928800</v>
      </c>
      <c r="E4974">
        <v>240165420046200</v>
      </c>
      <c r="F4974">
        <f t="shared" si="77"/>
        <v>1.1173999999999999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240165435095200</v>
      </c>
      <c r="E4975">
        <v>240165436416900</v>
      </c>
      <c r="F4975">
        <f t="shared" si="77"/>
        <v>1.3217000000000001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240165450433600</v>
      </c>
      <c r="E4976">
        <v>240165451629100</v>
      </c>
      <c r="F4976">
        <f t="shared" si="77"/>
        <v>1.1955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240165465647000</v>
      </c>
      <c r="E4977">
        <v>240165466783700</v>
      </c>
      <c r="F4977">
        <f t="shared" si="77"/>
        <v>1.1367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240165481655400</v>
      </c>
      <c r="E4978">
        <v>240165482789100</v>
      </c>
      <c r="F4978">
        <f t="shared" si="77"/>
        <v>1.1336999999999999</v>
      </c>
    </row>
    <row r="4979" spans="1:6" x14ac:dyDescent="0.25">
      <c r="A4979" t="s">
        <v>28</v>
      </c>
      <c r="B4979" t="s">
        <v>27</v>
      </c>
      <c r="C4979">
        <v>302</v>
      </c>
      <c r="D4979">
        <v>240165497388400</v>
      </c>
      <c r="E4979">
        <v>240165503709600</v>
      </c>
      <c r="F4979">
        <f t="shared" si="77"/>
        <v>6.3212000000000002</v>
      </c>
    </row>
    <row r="4980" spans="1:6" x14ac:dyDescent="0.25">
      <c r="A4980" t="s">
        <v>5</v>
      </c>
      <c r="B4980" t="s">
        <v>6</v>
      </c>
      <c r="C4980">
        <v>302</v>
      </c>
      <c r="D4980">
        <v>240165528566200</v>
      </c>
      <c r="E4980">
        <v>240165530390800</v>
      </c>
      <c r="F4980">
        <f t="shared" si="77"/>
        <v>1.8246</v>
      </c>
    </row>
    <row r="4981" spans="1:6" x14ac:dyDescent="0.25">
      <c r="A4981" t="s">
        <v>5</v>
      </c>
      <c r="B4981" t="s">
        <v>7</v>
      </c>
      <c r="C4981">
        <v>200</v>
      </c>
      <c r="D4981">
        <v>240165544594400</v>
      </c>
      <c r="E4981">
        <v>240165546470900</v>
      </c>
      <c r="F4981">
        <f t="shared" si="77"/>
        <v>1.8765000000000001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240165639899100</v>
      </c>
      <c r="E4982">
        <v>240165641024400</v>
      </c>
      <c r="F4982">
        <f t="shared" si="77"/>
        <v>1.1253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240165655652800</v>
      </c>
      <c r="E4983">
        <v>240165656770100</v>
      </c>
      <c r="F4983">
        <f t="shared" si="77"/>
        <v>1.1173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240165670566800</v>
      </c>
      <c r="E4984">
        <v>240165671647900</v>
      </c>
      <c r="F4984">
        <f t="shared" si="77"/>
        <v>1.0810999999999999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240165686542700</v>
      </c>
      <c r="E4985">
        <v>240165687655500</v>
      </c>
      <c r="F4985">
        <f t="shared" si="77"/>
        <v>1.1128</v>
      </c>
    </row>
    <row r="4986" spans="1:6" hidden="1" x14ac:dyDescent="0.25">
      <c r="A4986" t="s">
        <v>5</v>
      </c>
      <c r="B4986" t="s">
        <v>10</v>
      </c>
      <c r="C4986">
        <v>200</v>
      </c>
      <c r="D4986">
        <v>240165702647200</v>
      </c>
      <c r="E4986">
        <v>240165703737700</v>
      </c>
      <c r="F4986">
        <f t="shared" si="77"/>
        <v>1.0905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240165718511000</v>
      </c>
      <c r="E4987">
        <v>240165719592300</v>
      </c>
      <c r="F4987">
        <f t="shared" si="77"/>
        <v>1.0812999999999999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240165734261500</v>
      </c>
      <c r="E4988">
        <v>240165735699900</v>
      </c>
      <c r="F4988">
        <f t="shared" si="77"/>
        <v>1.4383999999999999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240165750267200</v>
      </c>
      <c r="E4989">
        <v>240165751417300</v>
      </c>
      <c r="F4989">
        <f t="shared" si="77"/>
        <v>1.1500999999999999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240165765679500</v>
      </c>
      <c r="E4990">
        <v>240165766877900</v>
      </c>
      <c r="F4990">
        <f t="shared" si="77"/>
        <v>1.1983999999999999</v>
      </c>
    </row>
    <row r="4991" spans="1:6" hidden="1" x14ac:dyDescent="0.25">
      <c r="A4991" t="s">
        <v>5</v>
      </c>
      <c r="B4991" t="s">
        <v>18</v>
      </c>
      <c r="C4991">
        <v>200</v>
      </c>
      <c r="D4991">
        <v>240165781772200</v>
      </c>
      <c r="E4991">
        <v>240165782854500</v>
      </c>
      <c r="F4991">
        <f t="shared" si="77"/>
        <v>1.0823</v>
      </c>
    </row>
    <row r="4992" spans="1:6" hidden="1" x14ac:dyDescent="0.25">
      <c r="A4992" t="s">
        <v>5</v>
      </c>
      <c r="B4992" t="s">
        <v>19</v>
      </c>
      <c r="C4992">
        <v>200</v>
      </c>
      <c r="D4992">
        <v>240165797280000</v>
      </c>
      <c r="E4992">
        <v>240165798354100</v>
      </c>
      <c r="F4992">
        <f t="shared" si="77"/>
        <v>1.0741000000000001</v>
      </c>
    </row>
    <row r="4993" spans="1:6" hidden="1" x14ac:dyDescent="0.25">
      <c r="A4993" t="s">
        <v>5</v>
      </c>
      <c r="B4993" t="s">
        <v>14</v>
      </c>
      <c r="C4993">
        <v>200</v>
      </c>
      <c r="D4993">
        <v>240165813383300</v>
      </c>
      <c r="E4993">
        <v>240165814507800</v>
      </c>
      <c r="F4993">
        <f t="shared" si="77"/>
        <v>1.1245000000000001</v>
      </c>
    </row>
    <row r="4994" spans="1:6" hidden="1" x14ac:dyDescent="0.25">
      <c r="A4994" t="s">
        <v>5</v>
      </c>
      <c r="B4994" t="s">
        <v>21</v>
      </c>
      <c r="C4994">
        <v>200</v>
      </c>
      <c r="D4994">
        <v>240165829393400</v>
      </c>
      <c r="E4994">
        <v>240165830469400</v>
      </c>
      <c r="F4994">
        <f t="shared" ref="F4994:F5057" si="78">(E4994-D4994)/1000000</f>
        <v>1.0760000000000001</v>
      </c>
    </row>
    <row r="4995" spans="1:6" hidden="1" x14ac:dyDescent="0.25">
      <c r="A4995" t="s">
        <v>5</v>
      </c>
      <c r="B4995" t="s">
        <v>20</v>
      </c>
      <c r="C4995">
        <v>200</v>
      </c>
      <c r="D4995">
        <v>240165844802000</v>
      </c>
      <c r="E4995">
        <v>240165845870300</v>
      </c>
      <c r="F4995">
        <f t="shared" si="78"/>
        <v>1.0683</v>
      </c>
    </row>
    <row r="4996" spans="1:6" x14ac:dyDescent="0.25">
      <c r="A4996" t="s">
        <v>5</v>
      </c>
      <c r="B4996" t="s">
        <v>29</v>
      </c>
      <c r="C4996">
        <v>200</v>
      </c>
      <c r="D4996">
        <v>240165860227600</v>
      </c>
      <c r="E4996">
        <v>240165876435900</v>
      </c>
      <c r="F4996">
        <f t="shared" si="78"/>
        <v>16.208300000000001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240166063591500</v>
      </c>
      <c r="E4997">
        <v>240166064952300</v>
      </c>
      <c r="F4997">
        <f t="shared" si="78"/>
        <v>1.3608</v>
      </c>
    </row>
    <row r="4998" spans="1:6" hidden="1" x14ac:dyDescent="0.25">
      <c r="A4998" t="s">
        <v>5</v>
      </c>
      <c r="B4998" t="s">
        <v>10</v>
      </c>
      <c r="C4998">
        <v>200</v>
      </c>
      <c r="D4998">
        <v>240166078014000</v>
      </c>
      <c r="E4998">
        <v>240166079140100</v>
      </c>
      <c r="F4998">
        <f t="shared" si="78"/>
        <v>1.1261000000000001</v>
      </c>
    </row>
    <row r="4999" spans="1:6" hidden="1" x14ac:dyDescent="0.25">
      <c r="A4999" t="s">
        <v>5</v>
      </c>
      <c r="B4999" t="s">
        <v>11</v>
      </c>
      <c r="C4999">
        <v>200</v>
      </c>
      <c r="D4999">
        <v>240166094258600</v>
      </c>
      <c r="E4999">
        <v>240166095357500</v>
      </c>
      <c r="F4999">
        <f t="shared" si="78"/>
        <v>1.0989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240166109423700</v>
      </c>
      <c r="E5000">
        <v>240166110557900</v>
      </c>
      <c r="F5000">
        <f t="shared" si="78"/>
        <v>1.1342000000000001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240166125254300</v>
      </c>
      <c r="E5001">
        <v>240166126349300</v>
      </c>
      <c r="F5001">
        <f t="shared" si="78"/>
        <v>1.095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240166141279600</v>
      </c>
      <c r="E5002">
        <v>240166142395300</v>
      </c>
      <c r="F5002">
        <f t="shared" si="78"/>
        <v>1.1156999999999999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240166156512900</v>
      </c>
      <c r="E5003">
        <v>240166157662200</v>
      </c>
      <c r="F5003">
        <f t="shared" si="78"/>
        <v>1.1493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240166171533500</v>
      </c>
      <c r="E5004">
        <v>240166172680800</v>
      </c>
      <c r="F5004">
        <f t="shared" si="78"/>
        <v>1.1473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240166187354700</v>
      </c>
      <c r="E5005">
        <v>240166188536800</v>
      </c>
      <c r="F5005">
        <f t="shared" si="78"/>
        <v>1.1820999999999999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240166203600700</v>
      </c>
      <c r="E5006">
        <v>240166204682000</v>
      </c>
      <c r="F5006">
        <f t="shared" si="78"/>
        <v>1.0812999999999999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240166219417200</v>
      </c>
      <c r="E5007">
        <v>240166220501200</v>
      </c>
      <c r="F5007">
        <f t="shared" si="78"/>
        <v>1.0840000000000001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240166234481700</v>
      </c>
      <c r="E5008">
        <v>240166235561000</v>
      </c>
      <c r="F5008">
        <f t="shared" si="78"/>
        <v>1.0792999999999999</v>
      </c>
    </row>
    <row r="5009" spans="1:6" hidden="1" x14ac:dyDescent="0.25">
      <c r="A5009" t="s">
        <v>5</v>
      </c>
      <c r="B5009" t="s">
        <v>21</v>
      </c>
      <c r="C5009">
        <v>200</v>
      </c>
      <c r="D5009">
        <v>240166249736600</v>
      </c>
      <c r="E5009">
        <v>240166250838200</v>
      </c>
      <c r="F5009">
        <f t="shared" si="78"/>
        <v>1.1015999999999999</v>
      </c>
    </row>
    <row r="5010" spans="1:6" hidden="1" x14ac:dyDescent="0.25">
      <c r="A5010" t="s">
        <v>5</v>
      </c>
      <c r="B5010" t="s">
        <v>20</v>
      </c>
      <c r="C5010">
        <v>200</v>
      </c>
      <c r="D5010">
        <v>240166265434100</v>
      </c>
      <c r="E5010">
        <v>240166266515000</v>
      </c>
      <c r="F5010">
        <f t="shared" si="78"/>
        <v>1.0809</v>
      </c>
    </row>
    <row r="5011" spans="1:6" hidden="1" x14ac:dyDescent="0.25">
      <c r="A5011" t="s">
        <v>5</v>
      </c>
      <c r="B5011" t="s">
        <v>30</v>
      </c>
      <c r="C5011">
        <v>200</v>
      </c>
      <c r="D5011">
        <v>240166281571400</v>
      </c>
      <c r="E5011">
        <v>240166282659200</v>
      </c>
      <c r="F5011">
        <f t="shared" si="78"/>
        <v>1.0878000000000001</v>
      </c>
    </row>
    <row r="5012" spans="1:6" x14ac:dyDescent="0.25">
      <c r="A5012" t="s">
        <v>5</v>
      </c>
      <c r="B5012" t="s">
        <v>31</v>
      </c>
      <c r="C5012">
        <v>200</v>
      </c>
      <c r="D5012">
        <v>240166297420600</v>
      </c>
      <c r="E5012">
        <v>240166310688200</v>
      </c>
      <c r="F5012">
        <f t="shared" si="78"/>
        <v>13.2676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240166502774400</v>
      </c>
      <c r="E5013">
        <v>240166503895400</v>
      </c>
      <c r="F5013">
        <f t="shared" si="78"/>
        <v>1.121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240166519102700</v>
      </c>
      <c r="E5014">
        <v>240166520291600</v>
      </c>
      <c r="F5014">
        <f t="shared" si="78"/>
        <v>1.1889000000000001</v>
      </c>
    </row>
    <row r="5015" spans="1:6" hidden="1" x14ac:dyDescent="0.25">
      <c r="A5015" t="s">
        <v>5</v>
      </c>
      <c r="B5015" t="s">
        <v>10</v>
      </c>
      <c r="C5015">
        <v>200</v>
      </c>
      <c r="D5015">
        <v>240166534851100</v>
      </c>
      <c r="E5015">
        <v>240166536013500</v>
      </c>
      <c r="F5015">
        <f t="shared" si="78"/>
        <v>1.1624000000000001</v>
      </c>
    </row>
    <row r="5016" spans="1:6" hidden="1" x14ac:dyDescent="0.25">
      <c r="A5016" t="s">
        <v>5</v>
      </c>
      <c r="B5016" t="s">
        <v>12</v>
      </c>
      <c r="C5016">
        <v>200</v>
      </c>
      <c r="D5016">
        <v>240166550794000</v>
      </c>
      <c r="E5016">
        <v>240166551882500</v>
      </c>
      <c r="F5016">
        <f t="shared" si="78"/>
        <v>1.0885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240166566988900</v>
      </c>
      <c r="E5017">
        <v>240166568109700</v>
      </c>
      <c r="F5017">
        <f t="shared" si="78"/>
        <v>1.1208</v>
      </c>
    </row>
    <row r="5018" spans="1:6" hidden="1" x14ac:dyDescent="0.25">
      <c r="A5018" t="s">
        <v>5</v>
      </c>
      <c r="B5018" t="s">
        <v>11</v>
      </c>
      <c r="C5018">
        <v>200</v>
      </c>
      <c r="D5018">
        <v>240166582898700</v>
      </c>
      <c r="E5018">
        <v>240166583999600</v>
      </c>
      <c r="F5018">
        <f t="shared" si="78"/>
        <v>1.1009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240166598784200</v>
      </c>
      <c r="E5019">
        <v>240166599934500</v>
      </c>
      <c r="F5019">
        <f t="shared" si="78"/>
        <v>1.1503000000000001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240166614810900</v>
      </c>
      <c r="E5020">
        <v>240166615960400</v>
      </c>
      <c r="F5020">
        <f t="shared" si="78"/>
        <v>1.1495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240166630671000</v>
      </c>
      <c r="E5021">
        <v>240166631917000</v>
      </c>
      <c r="F5021">
        <f t="shared" si="78"/>
        <v>1.246</v>
      </c>
    </row>
    <row r="5022" spans="1:6" hidden="1" x14ac:dyDescent="0.25">
      <c r="A5022" t="s">
        <v>5</v>
      </c>
      <c r="B5022" t="s">
        <v>18</v>
      </c>
      <c r="C5022">
        <v>200</v>
      </c>
      <c r="D5022">
        <v>240166646967200</v>
      </c>
      <c r="E5022">
        <v>240166648159300</v>
      </c>
      <c r="F5022">
        <f t="shared" si="78"/>
        <v>1.1920999999999999</v>
      </c>
    </row>
    <row r="5023" spans="1:6" hidden="1" x14ac:dyDescent="0.25">
      <c r="A5023" t="s">
        <v>5</v>
      </c>
      <c r="B5023" t="s">
        <v>19</v>
      </c>
      <c r="C5023">
        <v>200</v>
      </c>
      <c r="D5023">
        <v>240166662538900</v>
      </c>
      <c r="E5023">
        <v>240166663705400</v>
      </c>
      <c r="F5023">
        <f t="shared" si="78"/>
        <v>1.1665000000000001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240166678874700</v>
      </c>
      <c r="E5024">
        <v>240166680510600</v>
      </c>
      <c r="F5024">
        <f t="shared" si="78"/>
        <v>1.6358999999999999</v>
      </c>
    </row>
    <row r="5025" spans="1:6" hidden="1" x14ac:dyDescent="0.25">
      <c r="A5025" t="s">
        <v>5</v>
      </c>
      <c r="B5025" t="s">
        <v>21</v>
      </c>
      <c r="C5025">
        <v>200</v>
      </c>
      <c r="D5025">
        <v>240166695244000</v>
      </c>
      <c r="E5025">
        <v>240166696888100</v>
      </c>
      <c r="F5025">
        <f t="shared" si="78"/>
        <v>1.6440999999999999</v>
      </c>
    </row>
    <row r="5026" spans="1:6" hidden="1" x14ac:dyDescent="0.25">
      <c r="A5026" t="s">
        <v>5</v>
      </c>
      <c r="B5026" t="s">
        <v>20</v>
      </c>
      <c r="C5026">
        <v>200</v>
      </c>
      <c r="D5026">
        <v>240166713151800</v>
      </c>
      <c r="E5026">
        <v>240166714693000</v>
      </c>
      <c r="F5026">
        <f t="shared" si="78"/>
        <v>1.5411999999999999</v>
      </c>
    </row>
    <row r="5027" spans="1:6" x14ac:dyDescent="0.25">
      <c r="A5027" t="s">
        <v>5</v>
      </c>
      <c r="B5027" t="s">
        <v>36</v>
      </c>
      <c r="C5027">
        <v>200</v>
      </c>
      <c r="D5027">
        <v>240166741343400</v>
      </c>
      <c r="E5027">
        <v>240166753014300</v>
      </c>
      <c r="F5027">
        <f t="shared" si="78"/>
        <v>11.6709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240166897262500</v>
      </c>
      <c r="E5028">
        <v>240166898402300</v>
      </c>
      <c r="F5028">
        <f t="shared" si="78"/>
        <v>1.1397999999999999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240166912771100</v>
      </c>
      <c r="E5029">
        <v>240166913961000</v>
      </c>
      <c r="F5029">
        <f t="shared" si="78"/>
        <v>1.1899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240166928617100</v>
      </c>
      <c r="E5030">
        <v>240166929986400</v>
      </c>
      <c r="F5030">
        <f t="shared" si="78"/>
        <v>1.3693</v>
      </c>
    </row>
    <row r="5031" spans="1:6" hidden="1" x14ac:dyDescent="0.25">
      <c r="A5031" t="s">
        <v>5</v>
      </c>
      <c r="B5031" t="s">
        <v>12</v>
      </c>
      <c r="C5031">
        <v>200</v>
      </c>
      <c r="D5031">
        <v>240166944760200</v>
      </c>
      <c r="E5031">
        <v>240166945879300</v>
      </c>
      <c r="F5031">
        <f t="shared" si="78"/>
        <v>1.1191</v>
      </c>
    </row>
    <row r="5032" spans="1:6" hidden="1" x14ac:dyDescent="0.25">
      <c r="A5032" t="s">
        <v>5</v>
      </c>
      <c r="B5032" t="s">
        <v>10</v>
      </c>
      <c r="C5032">
        <v>200</v>
      </c>
      <c r="D5032">
        <v>240166960520500</v>
      </c>
      <c r="E5032">
        <v>240166961663900</v>
      </c>
      <c r="F5032">
        <f t="shared" si="78"/>
        <v>1.1434</v>
      </c>
    </row>
    <row r="5033" spans="1:6" hidden="1" x14ac:dyDescent="0.25">
      <c r="A5033" t="s">
        <v>5</v>
      </c>
      <c r="B5033" t="s">
        <v>13</v>
      </c>
      <c r="C5033">
        <v>200</v>
      </c>
      <c r="D5033">
        <v>240166976570900</v>
      </c>
      <c r="E5033">
        <v>240166977661100</v>
      </c>
      <c r="F5033">
        <f t="shared" si="78"/>
        <v>1.0902000000000001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240166992467900</v>
      </c>
      <c r="E5034">
        <v>240166993766100</v>
      </c>
      <c r="F5034">
        <f t="shared" si="78"/>
        <v>1.2982</v>
      </c>
    </row>
    <row r="5035" spans="1:6" hidden="1" x14ac:dyDescent="0.25">
      <c r="A5035" t="s">
        <v>5</v>
      </c>
      <c r="B5035" t="s">
        <v>15</v>
      </c>
      <c r="C5035">
        <v>200</v>
      </c>
      <c r="D5035">
        <v>240167007887300</v>
      </c>
      <c r="E5035">
        <v>240167009342400</v>
      </c>
      <c r="F5035">
        <f t="shared" si="78"/>
        <v>1.4551000000000001</v>
      </c>
    </row>
    <row r="5036" spans="1:6" hidden="1" x14ac:dyDescent="0.25">
      <c r="A5036" t="s">
        <v>5</v>
      </c>
      <c r="B5036" t="s">
        <v>17</v>
      </c>
      <c r="C5036">
        <v>200</v>
      </c>
      <c r="D5036">
        <v>240167022789100</v>
      </c>
      <c r="E5036">
        <v>240167023975700</v>
      </c>
      <c r="F5036">
        <f t="shared" si="78"/>
        <v>1.1866000000000001</v>
      </c>
    </row>
    <row r="5037" spans="1:6" hidden="1" x14ac:dyDescent="0.25">
      <c r="A5037" t="s">
        <v>5</v>
      </c>
      <c r="B5037" t="s">
        <v>18</v>
      </c>
      <c r="C5037">
        <v>200</v>
      </c>
      <c r="D5037">
        <v>240167038832800</v>
      </c>
      <c r="E5037">
        <v>240167039912300</v>
      </c>
      <c r="F5037">
        <f t="shared" si="78"/>
        <v>1.0794999999999999</v>
      </c>
    </row>
    <row r="5038" spans="1:6" hidden="1" x14ac:dyDescent="0.25">
      <c r="A5038" t="s">
        <v>5</v>
      </c>
      <c r="B5038" t="s">
        <v>19</v>
      </c>
      <c r="C5038">
        <v>200</v>
      </c>
      <c r="D5038">
        <v>240167054653800</v>
      </c>
      <c r="E5038">
        <v>240167055768600</v>
      </c>
      <c r="F5038">
        <f t="shared" si="78"/>
        <v>1.1148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240167070699000</v>
      </c>
      <c r="E5039">
        <v>240167072108500</v>
      </c>
      <c r="F5039">
        <f t="shared" si="78"/>
        <v>1.4095</v>
      </c>
    </row>
    <row r="5040" spans="1:6" hidden="1" x14ac:dyDescent="0.25">
      <c r="A5040" t="s">
        <v>5</v>
      </c>
      <c r="B5040" t="s">
        <v>21</v>
      </c>
      <c r="C5040">
        <v>200</v>
      </c>
      <c r="D5040">
        <v>240167086729600</v>
      </c>
      <c r="E5040">
        <v>240167088292800</v>
      </c>
      <c r="F5040">
        <f t="shared" si="78"/>
        <v>1.5631999999999999</v>
      </c>
    </row>
    <row r="5041" spans="1:6" hidden="1" x14ac:dyDescent="0.25">
      <c r="A5041" t="s">
        <v>5</v>
      </c>
      <c r="B5041" t="s">
        <v>20</v>
      </c>
      <c r="C5041">
        <v>200</v>
      </c>
      <c r="D5041">
        <v>240167102776300</v>
      </c>
      <c r="E5041">
        <v>240167104330100</v>
      </c>
      <c r="F5041">
        <f t="shared" si="78"/>
        <v>1.5538000000000001</v>
      </c>
    </row>
    <row r="5042" spans="1:6" hidden="1" x14ac:dyDescent="0.25">
      <c r="A5042" t="s">
        <v>5</v>
      </c>
      <c r="B5042" t="s">
        <v>30</v>
      </c>
      <c r="C5042">
        <v>200</v>
      </c>
      <c r="D5042">
        <v>240167118771500</v>
      </c>
      <c r="E5042">
        <v>240167119878000</v>
      </c>
      <c r="F5042">
        <f t="shared" si="78"/>
        <v>1.1065</v>
      </c>
    </row>
    <row r="5043" spans="1:6" x14ac:dyDescent="0.25">
      <c r="A5043" t="s">
        <v>5</v>
      </c>
      <c r="B5043" t="s">
        <v>37</v>
      </c>
      <c r="C5043">
        <v>200</v>
      </c>
      <c r="D5043">
        <v>240167134597500</v>
      </c>
      <c r="E5043">
        <v>240167144630700</v>
      </c>
      <c r="F5043">
        <f t="shared" si="78"/>
        <v>10.033200000000001</v>
      </c>
    </row>
    <row r="5044" spans="1:6" hidden="1" x14ac:dyDescent="0.25">
      <c r="A5044" t="s">
        <v>5</v>
      </c>
      <c r="B5044" t="s">
        <v>9</v>
      </c>
      <c r="C5044">
        <v>200</v>
      </c>
      <c r="D5044">
        <v>240167291117900</v>
      </c>
      <c r="E5044">
        <v>240167292276200</v>
      </c>
      <c r="F5044">
        <f t="shared" si="78"/>
        <v>1.1583000000000001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240167307419700</v>
      </c>
      <c r="E5045">
        <v>240167308638100</v>
      </c>
      <c r="F5045">
        <f t="shared" si="78"/>
        <v>1.2183999999999999</v>
      </c>
    </row>
    <row r="5046" spans="1:6" hidden="1" x14ac:dyDescent="0.25">
      <c r="A5046" t="s">
        <v>5</v>
      </c>
      <c r="B5046" t="s">
        <v>10</v>
      </c>
      <c r="C5046">
        <v>200</v>
      </c>
      <c r="D5046">
        <v>240167322577300</v>
      </c>
      <c r="E5046">
        <v>240167323691200</v>
      </c>
      <c r="F5046">
        <f t="shared" si="78"/>
        <v>1.1138999999999999</v>
      </c>
    </row>
    <row r="5047" spans="1:6" hidden="1" x14ac:dyDescent="0.25">
      <c r="A5047" t="s">
        <v>5</v>
      </c>
      <c r="B5047" t="s">
        <v>13</v>
      </c>
      <c r="C5047">
        <v>200</v>
      </c>
      <c r="D5047">
        <v>240167339061900</v>
      </c>
      <c r="E5047">
        <v>240167340183100</v>
      </c>
      <c r="F5047">
        <f t="shared" si="78"/>
        <v>1.1212</v>
      </c>
    </row>
    <row r="5048" spans="1:6" hidden="1" x14ac:dyDescent="0.25">
      <c r="A5048" t="s">
        <v>5</v>
      </c>
      <c r="B5048" t="s">
        <v>11</v>
      </c>
      <c r="C5048">
        <v>200</v>
      </c>
      <c r="D5048">
        <v>240167354012200</v>
      </c>
      <c r="E5048">
        <v>240167355325900</v>
      </c>
      <c r="F5048">
        <f t="shared" si="78"/>
        <v>1.3137000000000001</v>
      </c>
    </row>
    <row r="5049" spans="1:6" hidden="1" x14ac:dyDescent="0.25">
      <c r="A5049" t="s">
        <v>5</v>
      </c>
      <c r="B5049" t="s">
        <v>12</v>
      </c>
      <c r="C5049">
        <v>200</v>
      </c>
      <c r="D5049">
        <v>240167369172900</v>
      </c>
      <c r="E5049">
        <v>240167370261800</v>
      </c>
      <c r="F5049">
        <f t="shared" si="78"/>
        <v>1.0889</v>
      </c>
    </row>
    <row r="5050" spans="1:6" hidden="1" x14ac:dyDescent="0.25">
      <c r="A5050" t="s">
        <v>5</v>
      </c>
      <c r="B5050" t="s">
        <v>15</v>
      </c>
      <c r="C5050">
        <v>200</v>
      </c>
      <c r="D5050">
        <v>240167385019800</v>
      </c>
      <c r="E5050">
        <v>240167386497300</v>
      </c>
      <c r="F5050">
        <f t="shared" si="78"/>
        <v>1.4775</v>
      </c>
    </row>
    <row r="5051" spans="1:6" hidden="1" x14ac:dyDescent="0.25">
      <c r="A5051" t="s">
        <v>5</v>
      </c>
      <c r="B5051" t="s">
        <v>16</v>
      </c>
      <c r="C5051">
        <v>200</v>
      </c>
      <c r="D5051">
        <v>240167401097600</v>
      </c>
      <c r="E5051">
        <v>240167402489700</v>
      </c>
      <c r="F5051">
        <f t="shared" si="78"/>
        <v>1.3920999999999999</v>
      </c>
    </row>
    <row r="5052" spans="1:6" hidden="1" x14ac:dyDescent="0.25">
      <c r="A5052" t="s">
        <v>5</v>
      </c>
      <c r="B5052" t="s">
        <v>17</v>
      </c>
      <c r="C5052">
        <v>200</v>
      </c>
      <c r="D5052">
        <v>240167416185900</v>
      </c>
      <c r="E5052">
        <v>240167417336800</v>
      </c>
      <c r="F5052">
        <f t="shared" si="78"/>
        <v>1.1509</v>
      </c>
    </row>
    <row r="5053" spans="1:6" hidden="1" x14ac:dyDescent="0.25">
      <c r="A5053" t="s">
        <v>5</v>
      </c>
      <c r="B5053" t="s">
        <v>18</v>
      </c>
      <c r="C5053">
        <v>200</v>
      </c>
      <c r="D5053">
        <v>240167431230500</v>
      </c>
      <c r="E5053">
        <v>240167432349300</v>
      </c>
      <c r="F5053">
        <f t="shared" si="78"/>
        <v>1.1188</v>
      </c>
    </row>
    <row r="5054" spans="1:6" hidden="1" x14ac:dyDescent="0.25">
      <c r="A5054" t="s">
        <v>5</v>
      </c>
      <c r="B5054" t="s">
        <v>19</v>
      </c>
      <c r="C5054">
        <v>200</v>
      </c>
      <c r="D5054">
        <v>240167447152900</v>
      </c>
      <c r="E5054">
        <v>240167448236600</v>
      </c>
      <c r="F5054">
        <f t="shared" si="78"/>
        <v>1.0837000000000001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240167463210200</v>
      </c>
      <c r="E5055">
        <v>240167464728800</v>
      </c>
      <c r="F5055">
        <f t="shared" si="78"/>
        <v>1.5185999999999999</v>
      </c>
    </row>
    <row r="5056" spans="1:6" hidden="1" x14ac:dyDescent="0.25">
      <c r="A5056" t="s">
        <v>5</v>
      </c>
      <c r="B5056" t="s">
        <v>21</v>
      </c>
      <c r="C5056">
        <v>200</v>
      </c>
      <c r="D5056">
        <v>240167479343200</v>
      </c>
      <c r="E5056">
        <v>240167480981200</v>
      </c>
      <c r="F5056">
        <f t="shared" si="78"/>
        <v>1.6379999999999999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240167495443300</v>
      </c>
      <c r="E5057">
        <v>240167497032700</v>
      </c>
      <c r="F5057">
        <f t="shared" si="78"/>
        <v>1.5893999999999999</v>
      </c>
    </row>
    <row r="5058" spans="1:6" x14ac:dyDescent="0.25">
      <c r="A5058" t="s">
        <v>28</v>
      </c>
      <c r="B5058" t="s">
        <v>35</v>
      </c>
      <c r="C5058">
        <v>200</v>
      </c>
      <c r="D5058">
        <v>240167511101100</v>
      </c>
      <c r="E5058">
        <v>240167533632300</v>
      </c>
      <c r="F5058">
        <f t="shared" ref="F5058:F5121" si="79">(E5058-D5058)/1000000</f>
        <v>22.531199999999998</v>
      </c>
    </row>
    <row r="5059" spans="1:6" hidden="1" x14ac:dyDescent="0.25">
      <c r="A5059" t="s">
        <v>5</v>
      </c>
      <c r="B5059" t="s">
        <v>8</v>
      </c>
      <c r="C5059">
        <v>200</v>
      </c>
      <c r="D5059">
        <v>240167671124200</v>
      </c>
      <c r="E5059">
        <v>240167672613500</v>
      </c>
      <c r="F5059">
        <f t="shared" si="79"/>
        <v>1.4893000000000001</v>
      </c>
    </row>
    <row r="5060" spans="1:6" hidden="1" x14ac:dyDescent="0.25">
      <c r="A5060" t="s">
        <v>5</v>
      </c>
      <c r="B5060" t="s">
        <v>9</v>
      </c>
      <c r="C5060">
        <v>200</v>
      </c>
      <c r="D5060">
        <v>240167685684400</v>
      </c>
      <c r="E5060">
        <v>240167686952600</v>
      </c>
      <c r="F5060">
        <f t="shared" si="79"/>
        <v>1.2682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240167704543100</v>
      </c>
      <c r="E5061">
        <v>240167706563300</v>
      </c>
      <c r="F5061">
        <f t="shared" si="79"/>
        <v>2.0202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240167732013700</v>
      </c>
      <c r="E5062">
        <v>240167733149600</v>
      </c>
      <c r="F5062">
        <f t="shared" si="79"/>
        <v>1.1358999999999999</v>
      </c>
    </row>
    <row r="5063" spans="1:6" hidden="1" x14ac:dyDescent="0.25">
      <c r="A5063" t="s">
        <v>5</v>
      </c>
      <c r="B5063" t="s">
        <v>12</v>
      </c>
      <c r="C5063">
        <v>200</v>
      </c>
      <c r="D5063">
        <v>240167747977600</v>
      </c>
      <c r="E5063">
        <v>240167749077900</v>
      </c>
      <c r="F5063">
        <f t="shared" si="79"/>
        <v>1.1003000000000001</v>
      </c>
    </row>
    <row r="5064" spans="1:6" hidden="1" x14ac:dyDescent="0.25">
      <c r="A5064" t="s">
        <v>5</v>
      </c>
      <c r="B5064" t="s">
        <v>13</v>
      </c>
      <c r="C5064">
        <v>200</v>
      </c>
      <c r="D5064">
        <v>240167763262500</v>
      </c>
      <c r="E5064">
        <v>240167764368100</v>
      </c>
      <c r="F5064">
        <f t="shared" si="79"/>
        <v>1.1055999999999999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240167778358900</v>
      </c>
      <c r="E5065">
        <v>240167779482200</v>
      </c>
      <c r="F5065">
        <f t="shared" si="79"/>
        <v>1.1233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240167794137600</v>
      </c>
      <c r="E5066">
        <v>240167795313100</v>
      </c>
      <c r="F5066">
        <f t="shared" si="79"/>
        <v>1.1755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240167810479700</v>
      </c>
      <c r="E5067">
        <v>240167814648500</v>
      </c>
      <c r="F5067">
        <f t="shared" si="79"/>
        <v>4.1688000000000001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240167841544300</v>
      </c>
      <c r="E5068">
        <v>240167842627300</v>
      </c>
      <c r="F5068">
        <f t="shared" si="79"/>
        <v>1.083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240167856496300</v>
      </c>
      <c r="E5069">
        <v>240167857567600</v>
      </c>
      <c r="F5069">
        <f t="shared" si="79"/>
        <v>1.0712999999999999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240167871494300</v>
      </c>
      <c r="E5070">
        <v>240167872575600</v>
      </c>
      <c r="F5070">
        <f t="shared" si="79"/>
        <v>1.0812999999999999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240167887683600</v>
      </c>
      <c r="E5071">
        <v>240167888786900</v>
      </c>
      <c r="F5071">
        <f t="shared" si="79"/>
        <v>1.1032999999999999</v>
      </c>
    </row>
    <row r="5072" spans="1:6" x14ac:dyDescent="0.25">
      <c r="A5072" t="s">
        <v>5</v>
      </c>
      <c r="B5072" t="s">
        <v>36</v>
      </c>
      <c r="C5072">
        <v>200</v>
      </c>
      <c r="D5072">
        <v>240167902795400</v>
      </c>
      <c r="E5072">
        <v>240167914908700</v>
      </c>
      <c r="F5072">
        <f t="shared" si="79"/>
        <v>12.113300000000001</v>
      </c>
    </row>
    <row r="5073" spans="1:6" hidden="1" x14ac:dyDescent="0.25">
      <c r="A5073" t="s">
        <v>5</v>
      </c>
      <c r="B5073" t="s">
        <v>9</v>
      </c>
      <c r="C5073">
        <v>200</v>
      </c>
      <c r="D5073">
        <v>240168042010000</v>
      </c>
      <c r="E5073">
        <v>240168043260000</v>
      </c>
      <c r="F5073">
        <f t="shared" si="79"/>
        <v>1.25</v>
      </c>
    </row>
    <row r="5074" spans="1:6" hidden="1" x14ac:dyDescent="0.25">
      <c r="A5074" t="s">
        <v>5</v>
      </c>
      <c r="B5074" t="s">
        <v>8</v>
      </c>
      <c r="C5074">
        <v>200</v>
      </c>
      <c r="D5074">
        <v>240168058246300</v>
      </c>
      <c r="E5074">
        <v>240168059752300</v>
      </c>
      <c r="F5074">
        <f t="shared" si="79"/>
        <v>1.506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240168074154600</v>
      </c>
      <c r="E5075">
        <v>240168075369000</v>
      </c>
      <c r="F5075">
        <f t="shared" si="79"/>
        <v>1.2143999999999999</v>
      </c>
    </row>
    <row r="5076" spans="1:6" hidden="1" x14ac:dyDescent="0.25">
      <c r="A5076" t="s">
        <v>5</v>
      </c>
      <c r="B5076" t="s">
        <v>10</v>
      </c>
      <c r="C5076">
        <v>200</v>
      </c>
      <c r="D5076">
        <v>240168090236200</v>
      </c>
      <c r="E5076">
        <v>240168091443600</v>
      </c>
      <c r="F5076">
        <f t="shared" si="79"/>
        <v>1.2074</v>
      </c>
    </row>
    <row r="5077" spans="1:6" hidden="1" x14ac:dyDescent="0.25">
      <c r="A5077" t="s">
        <v>5</v>
      </c>
      <c r="B5077" t="s">
        <v>18</v>
      </c>
      <c r="C5077">
        <v>200</v>
      </c>
      <c r="D5077">
        <v>240168105891600</v>
      </c>
      <c r="E5077">
        <v>240168106998800</v>
      </c>
      <c r="F5077">
        <f t="shared" si="79"/>
        <v>1.1072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240168122215400</v>
      </c>
      <c r="E5078">
        <v>240168123393200</v>
      </c>
      <c r="F5078">
        <f t="shared" si="79"/>
        <v>1.1778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240168137950100</v>
      </c>
      <c r="E5079">
        <v>240168139204800</v>
      </c>
      <c r="F5079">
        <f t="shared" si="79"/>
        <v>1.2546999999999999</v>
      </c>
    </row>
    <row r="5080" spans="1:6" hidden="1" x14ac:dyDescent="0.25">
      <c r="A5080" t="s">
        <v>5</v>
      </c>
      <c r="B5080" t="s">
        <v>12</v>
      </c>
      <c r="C5080">
        <v>200</v>
      </c>
      <c r="D5080">
        <v>240168154081300</v>
      </c>
      <c r="E5080">
        <v>240168155322300</v>
      </c>
      <c r="F5080">
        <f t="shared" si="79"/>
        <v>1.2410000000000001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240168169971600</v>
      </c>
      <c r="E5081">
        <v>240168171239100</v>
      </c>
      <c r="F5081">
        <f t="shared" si="79"/>
        <v>1.2675000000000001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240168185036200</v>
      </c>
      <c r="E5082">
        <v>240168186306400</v>
      </c>
      <c r="F5082">
        <f t="shared" si="79"/>
        <v>1.2702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240168200009900</v>
      </c>
      <c r="E5083">
        <v>240168201349500</v>
      </c>
      <c r="F5083">
        <f t="shared" si="79"/>
        <v>1.3395999999999999</v>
      </c>
    </row>
    <row r="5084" spans="1:6" hidden="1" x14ac:dyDescent="0.25">
      <c r="A5084" t="s">
        <v>5</v>
      </c>
      <c r="B5084" t="s">
        <v>17</v>
      </c>
      <c r="C5084">
        <v>200</v>
      </c>
      <c r="D5084">
        <v>240168215984600</v>
      </c>
      <c r="E5084">
        <v>240168217262700</v>
      </c>
      <c r="F5084">
        <f t="shared" si="79"/>
        <v>1.2781</v>
      </c>
    </row>
    <row r="5085" spans="1:6" hidden="1" x14ac:dyDescent="0.25">
      <c r="A5085" t="s">
        <v>5</v>
      </c>
      <c r="B5085" t="s">
        <v>21</v>
      </c>
      <c r="C5085">
        <v>200</v>
      </c>
      <c r="D5085">
        <v>240168230911700</v>
      </c>
      <c r="E5085">
        <v>240168232061600</v>
      </c>
      <c r="F5085">
        <f t="shared" si="79"/>
        <v>1.1498999999999999</v>
      </c>
    </row>
    <row r="5086" spans="1:6" hidden="1" x14ac:dyDescent="0.25">
      <c r="A5086" t="s">
        <v>5</v>
      </c>
      <c r="B5086" t="s">
        <v>20</v>
      </c>
      <c r="C5086">
        <v>200</v>
      </c>
      <c r="D5086">
        <v>240168245833200</v>
      </c>
      <c r="E5086">
        <v>240168246914000</v>
      </c>
      <c r="F5086">
        <f t="shared" si="79"/>
        <v>1.0808</v>
      </c>
    </row>
    <row r="5087" spans="1:6" hidden="1" x14ac:dyDescent="0.25">
      <c r="A5087" t="s">
        <v>5</v>
      </c>
      <c r="B5087" t="s">
        <v>30</v>
      </c>
      <c r="C5087">
        <v>200</v>
      </c>
      <c r="D5087">
        <v>240168261983900</v>
      </c>
      <c r="E5087">
        <v>240168263093000</v>
      </c>
      <c r="F5087">
        <f t="shared" si="79"/>
        <v>1.1091</v>
      </c>
    </row>
    <row r="5088" spans="1:6" x14ac:dyDescent="0.25">
      <c r="A5088" t="s">
        <v>5</v>
      </c>
      <c r="B5088" t="s">
        <v>6</v>
      </c>
      <c r="C5088">
        <v>302</v>
      </c>
      <c r="D5088">
        <v>240171207076600</v>
      </c>
      <c r="E5088">
        <v>240171210363100</v>
      </c>
      <c r="F5088">
        <f t="shared" si="79"/>
        <v>3.2865000000000002</v>
      </c>
    </row>
    <row r="5089" spans="1:6" x14ac:dyDescent="0.25">
      <c r="A5089" t="s">
        <v>5</v>
      </c>
      <c r="B5089" t="s">
        <v>7</v>
      </c>
      <c r="C5089">
        <v>200</v>
      </c>
      <c r="D5089">
        <v>240171230429400</v>
      </c>
      <c r="E5089">
        <v>240171232313300</v>
      </c>
      <c r="F5089">
        <f t="shared" si="79"/>
        <v>1.8838999999999999</v>
      </c>
    </row>
    <row r="5090" spans="1:6" hidden="1" x14ac:dyDescent="0.25">
      <c r="A5090" t="s">
        <v>5</v>
      </c>
      <c r="B5090" t="s">
        <v>8</v>
      </c>
      <c r="C5090">
        <v>200</v>
      </c>
      <c r="D5090">
        <v>240171326796600</v>
      </c>
      <c r="E5090">
        <v>240171328104100</v>
      </c>
      <c r="F5090">
        <f t="shared" si="79"/>
        <v>1.3075000000000001</v>
      </c>
    </row>
    <row r="5091" spans="1:6" hidden="1" x14ac:dyDescent="0.25">
      <c r="A5091" t="s">
        <v>5</v>
      </c>
      <c r="B5091" t="s">
        <v>9</v>
      </c>
      <c r="C5091">
        <v>200</v>
      </c>
      <c r="D5091">
        <v>240171343138700</v>
      </c>
      <c r="E5091">
        <v>240171344374200</v>
      </c>
      <c r="F5091">
        <f t="shared" si="79"/>
        <v>1.2355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240171359097000</v>
      </c>
      <c r="E5092">
        <v>240171360181800</v>
      </c>
      <c r="F5092">
        <f t="shared" si="79"/>
        <v>1.0848</v>
      </c>
    </row>
    <row r="5093" spans="1:6" hidden="1" x14ac:dyDescent="0.25">
      <c r="A5093" t="s">
        <v>5</v>
      </c>
      <c r="B5093" t="s">
        <v>10</v>
      </c>
      <c r="C5093">
        <v>200</v>
      </c>
      <c r="D5093">
        <v>240171375093700</v>
      </c>
      <c r="E5093">
        <v>240171376264800</v>
      </c>
      <c r="F5093">
        <f t="shared" si="79"/>
        <v>1.1711</v>
      </c>
    </row>
    <row r="5094" spans="1:6" hidden="1" x14ac:dyDescent="0.25">
      <c r="A5094" t="s">
        <v>5</v>
      </c>
      <c r="B5094" t="s">
        <v>12</v>
      </c>
      <c r="C5094">
        <v>200</v>
      </c>
      <c r="D5094">
        <v>240171390944400</v>
      </c>
      <c r="E5094">
        <v>240171392060400</v>
      </c>
      <c r="F5094">
        <f t="shared" si="79"/>
        <v>1.1160000000000001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240171407137700</v>
      </c>
      <c r="E5095">
        <v>240171408234400</v>
      </c>
      <c r="F5095">
        <f t="shared" si="79"/>
        <v>1.0967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240171423047500</v>
      </c>
      <c r="E5096">
        <v>240171424224700</v>
      </c>
      <c r="F5096">
        <f t="shared" si="79"/>
        <v>1.1772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240171439144400</v>
      </c>
      <c r="E5097">
        <v>240171440312000</v>
      </c>
      <c r="F5097">
        <f t="shared" si="79"/>
        <v>1.1676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240171454107700</v>
      </c>
      <c r="E5098">
        <v>240171455297400</v>
      </c>
      <c r="F5098">
        <f t="shared" si="79"/>
        <v>1.1897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240171469215200</v>
      </c>
      <c r="E5099">
        <v>240171470318800</v>
      </c>
      <c r="F5099">
        <f t="shared" si="79"/>
        <v>1.1035999999999999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240171485093300</v>
      </c>
      <c r="E5100">
        <v>240171486195400</v>
      </c>
      <c r="F5100">
        <f t="shared" si="79"/>
        <v>1.1021000000000001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240171501168800</v>
      </c>
      <c r="E5101">
        <v>240171502300300</v>
      </c>
      <c r="F5101">
        <f t="shared" si="79"/>
        <v>1.1315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240171517104600</v>
      </c>
      <c r="E5102">
        <v>240171518191000</v>
      </c>
      <c r="F5102">
        <f t="shared" si="79"/>
        <v>1.0864</v>
      </c>
    </row>
    <row r="5103" spans="1:6" hidden="1" x14ac:dyDescent="0.25">
      <c r="A5103" t="s">
        <v>5</v>
      </c>
      <c r="B5103" t="s">
        <v>21</v>
      </c>
      <c r="C5103">
        <v>200</v>
      </c>
      <c r="D5103">
        <v>240171533458600</v>
      </c>
      <c r="E5103">
        <v>240171534591500</v>
      </c>
      <c r="F5103">
        <f t="shared" si="79"/>
        <v>1.1329</v>
      </c>
    </row>
    <row r="5104" spans="1:6" hidden="1" x14ac:dyDescent="0.25">
      <c r="A5104" t="s">
        <v>5</v>
      </c>
      <c r="B5104" t="s">
        <v>22</v>
      </c>
      <c r="C5104">
        <v>200</v>
      </c>
      <c r="D5104">
        <v>240171548235600</v>
      </c>
      <c r="E5104">
        <v>240171549375000</v>
      </c>
      <c r="F5104">
        <f t="shared" si="79"/>
        <v>1.1394</v>
      </c>
    </row>
    <row r="5105" spans="1:6" hidden="1" x14ac:dyDescent="0.25">
      <c r="A5105" t="s">
        <v>5</v>
      </c>
      <c r="B5105" t="s">
        <v>23</v>
      </c>
      <c r="C5105">
        <v>200</v>
      </c>
      <c r="D5105">
        <v>240171563551700</v>
      </c>
      <c r="E5105">
        <v>240171564694600</v>
      </c>
      <c r="F5105">
        <f t="shared" si="79"/>
        <v>1.1429</v>
      </c>
    </row>
    <row r="5106" spans="1:6" hidden="1" x14ac:dyDescent="0.25">
      <c r="A5106" t="s">
        <v>5</v>
      </c>
      <c r="B5106" t="s">
        <v>24</v>
      </c>
      <c r="C5106">
        <v>200</v>
      </c>
      <c r="D5106">
        <v>240171579543100</v>
      </c>
      <c r="E5106">
        <v>240171580671500</v>
      </c>
      <c r="F5106">
        <f t="shared" si="79"/>
        <v>1.1284000000000001</v>
      </c>
    </row>
    <row r="5107" spans="1:6" x14ac:dyDescent="0.25">
      <c r="A5107" t="s">
        <v>5</v>
      </c>
      <c r="B5107" t="s">
        <v>27</v>
      </c>
      <c r="C5107">
        <v>200</v>
      </c>
      <c r="D5107">
        <v>240171595064300</v>
      </c>
      <c r="E5107">
        <v>240171597137700</v>
      </c>
      <c r="F5107">
        <f t="shared" si="79"/>
        <v>2.0733999999999999</v>
      </c>
    </row>
    <row r="5108" spans="1:6" hidden="1" x14ac:dyDescent="0.25">
      <c r="A5108" t="s">
        <v>5</v>
      </c>
      <c r="B5108" t="s">
        <v>9</v>
      </c>
      <c r="C5108">
        <v>200</v>
      </c>
      <c r="D5108">
        <v>240171690972600</v>
      </c>
      <c r="E5108">
        <v>240171692095300</v>
      </c>
      <c r="F5108">
        <f t="shared" si="79"/>
        <v>1.1227</v>
      </c>
    </row>
    <row r="5109" spans="1:6" hidden="1" x14ac:dyDescent="0.25">
      <c r="A5109" t="s">
        <v>5</v>
      </c>
      <c r="B5109" t="s">
        <v>8</v>
      </c>
      <c r="C5109">
        <v>200</v>
      </c>
      <c r="D5109">
        <v>240171707390200</v>
      </c>
      <c r="E5109">
        <v>240171708488800</v>
      </c>
      <c r="F5109">
        <f t="shared" si="79"/>
        <v>1.0986</v>
      </c>
    </row>
    <row r="5110" spans="1:6" hidden="1" x14ac:dyDescent="0.25">
      <c r="A5110" t="s">
        <v>5</v>
      </c>
      <c r="B5110" t="s">
        <v>16</v>
      </c>
      <c r="C5110">
        <v>200</v>
      </c>
      <c r="D5110">
        <v>240171722700300</v>
      </c>
      <c r="E5110">
        <v>240171723859400</v>
      </c>
      <c r="F5110">
        <f t="shared" si="79"/>
        <v>1.1591</v>
      </c>
    </row>
    <row r="5111" spans="1:6" hidden="1" x14ac:dyDescent="0.25">
      <c r="A5111" t="s">
        <v>5</v>
      </c>
      <c r="B5111" t="s">
        <v>11</v>
      </c>
      <c r="C5111">
        <v>200</v>
      </c>
      <c r="D5111">
        <v>240171737844000</v>
      </c>
      <c r="E5111">
        <v>240171739372300</v>
      </c>
      <c r="F5111">
        <f t="shared" si="79"/>
        <v>1.5283</v>
      </c>
    </row>
    <row r="5112" spans="1:6" hidden="1" x14ac:dyDescent="0.25">
      <c r="A5112" t="s">
        <v>5</v>
      </c>
      <c r="B5112" t="s">
        <v>13</v>
      </c>
      <c r="C5112">
        <v>200</v>
      </c>
      <c r="D5112">
        <v>240171753751400</v>
      </c>
      <c r="E5112">
        <v>240171754856600</v>
      </c>
      <c r="F5112">
        <f t="shared" si="79"/>
        <v>1.1052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240171769619700</v>
      </c>
      <c r="E5113">
        <v>240171770724500</v>
      </c>
      <c r="F5113">
        <f t="shared" si="79"/>
        <v>1.1048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240171785545400</v>
      </c>
      <c r="E5114">
        <v>240171786655100</v>
      </c>
      <c r="F5114">
        <f t="shared" si="79"/>
        <v>1.1096999999999999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240171801114300</v>
      </c>
      <c r="E5115">
        <v>240171802256700</v>
      </c>
      <c r="F5115">
        <f t="shared" si="79"/>
        <v>1.1424000000000001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240171817451500</v>
      </c>
      <c r="E5116">
        <v>240171818641800</v>
      </c>
      <c r="F5116">
        <f t="shared" si="79"/>
        <v>1.1902999999999999</v>
      </c>
    </row>
    <row r="5117" spans="1:6" hidden="1" x14ac:dyDescent="0.25">
      <c r="A5117" t="s">
        <v>5</v>
      </c>
      <c r="B5117" t="s">
        <v>18</v>
      </c>
      <c r="C5117">
        <v>200</v>
      </c>
      <c r="D5117">
        <v>240171833233100</v>
      </c>
      <c r="E5117">
        <v>240171834300800</v>
      </c>
      <c r="F5117">
        <f t="shared" si="79"/>
        <v>1.0677000000000001</v>
      </c>
    </row>
    <row r="5118" spans="1:6" hidden="1" x14ac:dyDescent="0.25">
      <c r="A5118" t="s">
        <v>5</v>
      </c>
      <c r="B5118" t="s">
        <v>19</v>
      </c>
      <c r="C5118">
        <v>200</v>
      </c>
      <c r="D5118">
        <v>240171848667400</v>
      </c>
      <c r="E5118">
        <v>240171849736600</v>
      </c>
      <c r="F5118">
        <f t="shared" si="79"/>
        <v>1.0691999999999999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240171864425500</v>
      </c>
      <c r="E5119">
        <v>240171865516800</v>
      </c>
      <c r="F5119">
        <f t="shared" si="79"/>
        <v>1.0912999999999999</v>
      </c>
    </row>
    <row r="5120" spans="1:6" hidden="1" x14ac:dyDescent="0.25">
      <c r="A5120" t="s">
        <v>5</v>
      </c>
      <c r="B5120" t="s">
        <v>21</v>
      </c>
      <c r="C5120">
        <v>200</v>
      </c>
      <c r="D5120">
        <v>240171880385300</v>
      </c>
      <c r="E5120">
        <v>240171881448200</v>
      </c>
      <c r="F5120">
        <f t="shared" si="79"/>
        <v>1.0629</v>
      </c>
    </row>
    <row r="5121" spans="1:6" hidden="1" x14ac:dyDescent="0.25">
      <c r="A5121" t="s">
        <v>5</v>
      </c>
      <c r="B5121" t="s">
        <v>20</v>
      </c>
      <c r="C5121">
        <v>200</v>
      </c>
      <c r="D5121">
        <v>240171896477800</v>
      </c>
      <c r="E5121">
        <v>240171901647100</v>
      </c>
      <c r="F5121">
        <f t="shared" si="79"/>
        <v>5.1692999999999998</v>
      </c>
    </row>
    <row r="5122" spans="1:6" x14ac:dyDescent="0.25">
      <c r="A5122" t="s">
        <v>28</v>
      </c>
      <c r="B5122" t="s">
        <v>27</v>
      </c>
      <c r="C5122">
        <v>302</v>
      </c>
      <c r="D5122">
        <v>240171928060100</v>
      </c>
      <c r="E5122">
        <v>240171933627300</v>
      </c>
      <c r="F5122">
        <f t="shared" ref="F5122:F5185" si="80">(E5122-D5122)/1000000</f>
        <v>5.5671999999999997</v>
      </c>
    </row>
    <row r="5123" spans="1:6" x14ac:dyDescent="0.25">
      <c r="A5123" t="s">
        <v>5</v>
      </c>
      <c r="B5123" t="s">
        <v>6</v>
      </c>
      <c r="C5123">
        <v>302</v>
      </c>
      <c r="D5123">
        <v>240171959852500</v>
      </c>
      <c r="E5123">
        <v>240171961671700</v>
      </c>
      <c r="F5123">
        <f t="shared" si="80"/>
        <v>1.8191999999999999</v>
      </c>
    </row>
    <row r="5124" spans="1:6" x14ac:dyDescent="0.25">
      <c r="A5124" t="s">
        <v>5</v>
      </c>
      <c r="B5124" t="s">
        <v>7</v>
      </c>
      <c r="C5124">
        <v>200</v>
      </c>
      <c r="D5124">
        <v>240171975768100</v>
      </c>
      <c r="E5124">
        <v>240171977658400</v>
      </c>
      <c r="F5124">
        <f t="shared" si="80"/>
        <v>1.8903000000000001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240172072277800</v>
      </c>
      <c r="E5125">
        <v>240172073608500</v>
      </c>
      <c r="F5125">
        <f t="shared" si="80"/>
        <v>1.3307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240172088502600</v>
      </c>
      <c r="E5126">
        <v>240172089615800</v>
      </c>
      <c r="F5126">
        <f t="shared" si="80"/>
        <v>1.1132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240172104622600</v>
      </c>
      <c r="E5127">
        <v>240172107783800</v>
      </c>
      <c r="F5127">
        <f t="shared" si="80"/>
        <v>3.1612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240172136075400</v>
      </c>
      <c r="E5128">
        <v>240172137511700</v>
      </c>
      <c r="F5128">
        <f t="shared" si="80"/>
        <v>1.4362999999999999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240172166842900</v>
      </c>
      <c r="E5129">
        <v>240172168696800</v>
      </c>
      <c r="F5129">
        <f t="shared" si="80"/>
        <v>1.8539000000000001</v>
      </c>
    </row>
    <row r="5130" spans="1:6" hidden="1" x14ac:dyDescent="0.25">
      <c r="A5130" t="s">
        <v>5</v>
      </c>
      <c r="B5130" t="s">
        <v>12</v>
      </c>
      <c r="C5130">
        <v>200</v>
      </c>
      <c r="D5130">
        <v>240172197258900</v>
      </c>
      <c r="E5130">
        <v>240172198424100</v>
      </c>
      <c r="F5130">
        <f t="shared" si="80"/>
        <v>1.1652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240172212163800</v>
      </c>
      <c r="E5131">
        <v>240172213413800</v>
      </c>
      <c r="F5131">
        <f t="shared" si="80"/>
        <v>1.25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240172227234700</v>
      </c>
      <c r="E5132">
        <v>240172228466600</v>
      </c>
      <c r="F5132">
        <f t="shared" si="80"/>
        <v>1.2319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240172243057100</v>
      </c>
      <c r="E5133">
        <v>240172244350000</v>
      </c>
      <c r="F5133">
        <f t="shared" si="80"/>
        <v>1.2928999999999999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240172259210600</v>
      </c>
      <c r="E5134">
        <v>240172260394600</v>
      </c>
      <c r="F5134">
        <f t="shared" si="80"/>
        <v>1.1839999999999999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240172275337200</v>
      </c>
      <c r="E5135">
        <v>240172276488700</v>
      </c>
      <c r="F5135">
        <f t="shared" si="80"/>
        <v>1.1515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240172291166700</v>
      </c>
      <c r="E5136">
        <v>240172292359100</v>
      </c>
      <c r="F5136">
        <f t="shared" si="80"/>
        <v>1.1923999999999999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240172307638500</v>
      </c>
      <c r="E5137">
        <v>240172309115500</v>
      </c>
      <c r="F5137">
        <f t="shared" si="80"/>
        <v>1.4770000000000001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240172323064500</v>
      </c>
      <c r="E5138">
        <v>240172324223800</v>
      </c>
      <c r="F5138">
        <f t="shared" si="80"/>
        <v>1.1593</v>
      </c>
    </row>
    <row r="5139" spans="1:6" x14ac:dyDescent="0.25">
      <c r="A5139" t="s">
        <v>5</v>
      </c>
      <c r="B5139" t="s">
        <v>29</v>
      </c>
      <c r="C5139">
        <v>200</v>
      </c>
      <c r="D5139">
        <v>240172338939200</v>
      </c>
      <c r="E5139">
        <v>240172359444700</v>
      </c>
      <c r="F5139">
        <f t="shared" si="80"/>
        <v>20.505500000000001</v>
      </c>
    </row>
    <row r="5140" spans="1:6" hidden="1" x14ac:dyDescent="0.25">
      <c r="A5140" t="s">
        <v>5</v>
      </c>
      <c r="B5140" t="s">
        <v>8</v>
      </c>
      <c r="C5140">
        <v>200</v>
      </c>
      <c r="D5140">
        <v>240172495197100</v>
      </c>
      <c r="E5140">
        <v>240172496284000</v>
      </c>
      <c r="F5140">
        <f t="shared" si="80"/>
        <v>1.0869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240172510984200</v>
      </c>
      <c r="E5141">
        <v>240172512082800</v>
      </c>
      <c r="F5141">
        <f t="shared" si="80"/>
        <v>1.0986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240172526722600</v>
      </c>
      <c r="E5142">
        <v>240172527981200</v>
      </c>
      <c r="F5142">
        <f t="shared" si="80"/>
        <v>1.2585999999999999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240172542290900</v>
      </c>
      <c r="E5143">
        <v>240172543401700</v>
      </c>
      <c r="F5143">
        <f t="shared" si="80"/>
        <v>1.1108</v>
      </c>
    </row>
    <row r="5144" spans="1:6" hidden="1" x14ac:dyDescent="0.25">
      <c r="A5144" t="s">
        <v>5</v>
      </c>
      <c r="B5144" t="s">
        <v>13</v>
      </c>
      <c r="C5144">
        <v>200</v>
      </c>
      <c r="D5144">
        <v>240172558117600</v>
      </c>
      <c r="E5144">
        <v>240172559234000</v>
      </c>
      <c r="F5144">
        <f t="shared" si="80"/>
        <v>1.1164000000000001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240172573883200</v>
      </c>
      <c r="E5145">
        <v>240172575005700</v>
      </c>
      <c r="F5145">
        <f t="shared" si="80"/>
        <v>1.1225000000000001</v>
      </c>
    </row>
    <row r="5146" spans="1:6" hidden="1" x14ac:dyDescent="0.25">
      <c r="A5146" t="s">
        <v>5</v>
      </c>
      <c r="B5146" t="s">
        <v>15</v>
      </c>
      <c r="C5146">
        <v>200</v>
      </c>
      <c r="D5146">
        <v>240172589679500</v>
      </c>
      <c r="E5146">
        <v>240172590868600</v>
      </c>
      <c r="F5146">
        <f t="shared" si="80"/>
        <v>1.1891</v>
      </c>
    </row>
    <row r="5147" spans="1:6" hidden="1" x14ac:dyDescent="0.25">
      <c r="A5147" t="s">
        <v>5</v>
      </c>
      <c r="B5147" t="s">
        <v>16</v>
      </c>
      <c r="C5147">
        <v>200</v>
      </c>
      <c r="D5147">
        <v>240172604813200</v>
      </c>
      <c r="E5147">
        <v>240172605971400</v>
      </c>
      <c r="F5147">
        <f t="shared" si="80"/>
        <v>1.1581999999999999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240172620432200</v>
      </c>
      <c r="E5148">
        <v>240172621599900</v>
      </c>
      <c r="F5148">
        <f t="shared" si="80"/>
        <v>1.1677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240172635567200</v>
      </c>
      <c r="E5149">
        <v>240172636650400</v>
      </c>
      <c r="F5149">
        <f t="shared" si="80"/>
        <v>1.0831999999999999</v>
      </c>
    </row>
    <row r="5150" spans="1:6" hidden="1" x14ac:dyDescent="0.25">
      <c r="A5150" t="s">
        <v>5</v>
      </c>
      <c r="B5150" t="s">
        <v>19</v>
      </c>
      <c r="C5150">
        <v>200</v>
      </c>
      <c r="D5150">
        <v>240172650649300</v>
      </c>
      <c r="E5150">
        <v>240172651758800</v>
      </c>
      <c r="F5150">
        <f t="shared" si="80"/>
        <v>1.1094999999999999</v>
      </c>
    </row>
    <row r="5151" spans="1:6" hidden="1" x14ac:dyDescent="0.25">
      <c r="A5151" t="s">
        <v>5</v>
      </c>
      <c r="B5151" t="s">
        <v>14</v>
      </c>
      <c r="C5151">
        <v>200</v>
      </c>
      <c r="D5151">
        <v>240172666488000</v>
      </c>
      <c r="E5151">
        <v>240172667542700</v>
      </c>
      <c r="F5151">
        <f t="shared" si="80"/>
        <v>1.0547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240172682200000</v>
      </c>
      <c r="E5152">
        <v>240172683613400</v>
      </c>
      <c r="F5152">
        <f t="shared" si="80"/>
        <v>1.4134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240172697856000</v>
      </c>
      <c r="E5153">
        <v>240172698929900</v>
      </c>
      <c r="F5153">
        <f t="shared" si="80"/>
        <v>1.0739000000000001</v>
      </c>
    </row>
    <row r="5154" spans="1:6" hidden="1" x14ac:dyDescent="0.25">
      <c r="A5154" t="s">
        <v>5</v>
      </c>
      <c r="B5154" t="s">
        <v>30</v>
      </c>
      <c r="C5154">
        <v>200</v>
      </c>
      <c r="D5154">
        <v>240172713709100</v>
      </c>
      <c r="E5154">
        <v>240172714768900</v>
      </c>
      <c r="F5154">
        <f t="shared" si="80"/>
        <v>1.0598000000000001</v>
      </c>
    </row>
    <row r="5155" spans="1:6" x14ac:dyDescent="0.25">
      <c r="A5155" t="s">
        <v>5</v>
      </c>
      <c r="B5155" t="s">
        <v>31</v>
      </c>
      <c r="C5155">
        <v>200</v>
      </c>
      <c r="D5155">
        <v>240172729153700</v>
      </c>
      <c r="E5155">
        <v>240172739359700</v>
      </c>
      <c r="F5155">
        <f t="shared" si="80"/>
        <v>10.206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240172903211600</v>
      </c>
      <c r="E5156">
        <v>240172904324800</v>
      </c>
      <c r="F5156">
        <f t="shared" si="80"/>
        <v>1.1132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240172919387000</v>
      </c>
      <c r="E5157">
        <v>240172920539100</v>
      </c>
      <c r="F5157">
        <f t="shared" si="80"/>
        <v>1.1520999999999999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240172935191700</v>
      </c>
      <c r="E5158">
        <v>240172936537900</v>
      </c>
      <c r="F5158">
        <f t="shared" si="80"/>
        <v>1.3462000000000001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240172950212400</v>
      </c>
      <c r="E5159">
        <v>240172951324200</v>
      </c>
      <c r="F5159">
        <f t="shared" si="80"/>
        <v>1.1117999999999999</v>
      </c>
    </row>
    <row r="5160" spans="1:6" hidden="1" x14ac:dyDescent="0.25">
      <c r="A5160" t="s">
        <v>5</v>
      </c>
      <c r="B5160" t="s">
        <v>10</v>
      </c>
      <c r="C5160">
        <v>200</v>
      </c>
      <c r="D5160">
        <v>240172965682500</v>
      </c>
      <c r="E5160">
        <v>240172966780400</v>
      </c>
      <c r="F5160">
        <f t="shared" si="80"/>
        <v>1.0979000000000001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240172980712800</v>
      </c>
      <c r="E5161">
        <v>240172981916400</v>
      </c>
      <c r="F5161">
        <f t="shared" si="80"/>
        <v>1.2036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240172995873300</v>
      </c>
      <c r="E5162">
        <v>240172997315500</v>
      </c>
      <c r="F5162">
        <f t="shared" si="80"/>
        <v>1.4421999999999999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240173010664400</v>
      </c>
      <c r="E5163">
        <v>240173011992500</v>
      </c>
      <c r="F5163">
        <f t="shared" si="80"/>
        <v>1.3281000000000001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240173025910800</v>
      </c>
      <c r="E5164">
        <v>240173027079000</v>
      </c>
      <c r="F5164">
        <f t="shared" si="80"/>
        <v>1.1681999999999999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240173041336300</v>
      </c>
      <c r="E5165">
        <v>240173042444300</v>
      </c>
      <c r="F5165">
        <f t="shared" si="80"/>
        <v>1.1080000000000001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240173056658300</v>
      </c>
      <c r="E5166">
        <v>240173057719400</v>
      </c>
      <c r="F5166">
        <f t="shared" si="80"/>
        <v>1.0610999999999999</v>
      </c>
    </row>
    <row r="5167" spans="1:6" hidden="1" x14ac:dyDescent="0.25">
      <c r="A5167" t="s">
        <v>5</v>
      </c>
      <c r="B5167" t="s">
        <v>14</v>
      </c>
      <c r="C5167">
        <v>200</v>
      </c>
      <c r="D5167">
        <v>240173072232800</v>
      </c>
      <c r="E5167">
        <v>240173073357400</v>
      </c>
      <c r="F5167">
        <f t="shared" si="80"/>
        <v>1.1246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240173087167000</v>
      </c>
      <c r="E5168">
        <v>240173088497600</v>
      </c>
      <c r="F5168">
        <f t="shared" si="80"/>
        <v>1.3306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240173102590600</v>
      </c>
      <c r="E5169">
        <v>240173104058400</v>
      </c>
      <c r="F5169">
        <f t="shared" si="80"/>
        <v>1.4678</v>
      </c>
    </row>
    <row r="5170" spans="1:6" x14ac:dyDescent="0.25">
      <c r="A5170" t="s">
        <v>5</v>
      </c>
      <c r="B5170" t="s">
        <v>36</v>
      </c>
      <c r="C5170">
        <v>200</v>
      </c>
      <c r="D5170">
        <v>240173117539700</v>
      </c>
      <c r="E5170">
        <v>240173126813800</v>
      </c>
      <c r="F5170">
        <f t="shared" si="80"/>
        <v>9.2741000000000007</v>
      </c>
    </row>
    <row r="5171" spans="1:6" hidden="1" x14ac:dyDescent="0.25">
      <c r="A5171" t="s">
        <v>5</v>
      </c>
      <c r="B5171" t="s">
        <v>8</v>
      </c>
      <c r="C5171">
        <v>200</v>
      </c>
      <c r="D5171">
        <v>240173290533400</v>
      </c>
      <c r="E5171">
        <v>240173292185500</v>
      </c>
      <c r="F5171">
        <f t="shared" si="80"/>
        <v>1.6520999999999999</v>
      </c>
    </row>
    <row r="5172" spans="1:6" hidden="1" x14ac:dyDescent="0.25">
      <c r="A5172" t="s">
        <v>5</v>
      </c>
      <c r="B5172" t="s">
        <v>11</v>
      </c>
      <c r="C5172">
        <v>200</v>
      </c>
      <c r="D5172">
        <v>240173305894500</v>
      </c>
      <c r="E5172">
        <v>240173307660800</v>
      </c>
      <c r="F5172">
        <f t="shared" si="80"/>
        <v>1.7663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240173321424700</v>
      </c>
      <c r="E5173">
        <v>240173322695700</v>
      </c>
      <c r="F5173">
        <f t="shared" si="80"/>
        <v>1.2709999999999999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240173336047600</v>
      </c>
      <c r="E5174">
        <v>240173337272400</v>
      </c>
      <c r="F5174">
        <f t="shared" si="80"/>
        <v>1.2248000000000001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240173351058400</v>
      </c>
      <c r="E5175">
        <v>240173352165100</v>
      </c>
      <c r="F5175">
        <f t="shared" si="80"/>
        <v>1.1067</v>
      </c>
    </row>
    <row r="5176" spans="1:6" hidden="1" x14ac:dyDescent="0.25">
      <c r="A5176" t="s">
        <v>5</v>
      </c>
      <c r="B5176" t="s">
        <v>12</v>
      </c>
      <c r="C5176">
        <v>200</v>
      </c>
      <c r="D5176">
        <v>240173367464800</v>
      </c>
      <c r="E5176">
        <v>240173368797900</v>
      </c>
      <c r="F5176">
        <f t="shared" si="80"/>
        <v>1.3331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240173383549700</v>
      </c>
      <c r="E5177">
        <v>240173385086100</v>
      </c>
      <c r="F5177">
        <f t="shared" si="80"/>
        <v>1.5364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240173398916200</v>
      </c>
      <c r="E5178">
        <v>240173400368300</v>
      </c>
      <c r="F5178">
        <f t="shared" si="80"/>
        <v>1.4520999999999999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240173414714600</v>
      </c>
      <c r="E5179">
        <v>240173416069900</v>
      </c>
      <c r="F5179">
        <f t="shared" si="80"/>
        <v>1.3552999999999999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240173430744400</v>
      </c>
      <c r="E5180">
        <v>240173431911100</v>
      </c>
      <c r="F5180">
        <f t="shared" si="80"/>
        <v>1.1667000000000001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240173446106500</v>
      </c>
      <c r="E5181">
        <v>240173447209200</v>
      </c>
      <c r="F5181">
        <f t="shared" si="80"/>
        <v>1.1027</v>
      </c>
    </row>
    <row r="5182" spans="1:6" hidden="1" x14ac:dyDescent="0.25">
      <c r="A5182" t="s">
        <v>5</v>
      </c>
      <c r="B5182" t="s">
        <v>14</v>
      </c>
      <c r="C5182">
        <v>200</v>
      </c>
      <c r="D5182">
        <v>240173462153500</v>
      </c>
      <c r="E5182">
        <v>240173463241400</v>
      </c>
      <c r="F5182">
        <f t="shared" si="80"/>
        <v>1.0879000000000001</v>
      </c>
    </row>
    <row r="5183" spans="1:6" hidden="1" x14ac:dyDescent="0.25">
      <c r="A5183" t="s">
        <v>5</v>
      </c>
      <c r="B5183" t="s">
        <v>21</v>
      </c>
      <c r="C5183">
        <v>200</v>
      </c>
      <c r="D5183">
        <v>240173477410200</v>
      </c>
      <c r="E5183">
        <v>240173478907900</v>
      </c>
      <c r="F5183">
        <f t="shared" si="80"/>
        <v>1.4977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240173492854600</v>
      </c>
      <c r="E5184">
        <v>240173494555100</v>
      </c>
      <c r="F5184">
        <f t="shared" si="80"/>
        <v>1.7004999999999999</v>
      </c>
    </row>
    <row r="5185" spans="1:6" hidden="1" x14ac:dyDescent="0.25">
      <c r="A5185" t="s">
        <v>5</v>
      </c>
      <c r="B5185" t="s">
        <v>30</v>
      </c>
      <c r="C5185">
        <v>200</v>
      </c>
      <c r="D5185">
        <v>240173508710900</v>
      </c>
      <c r="E5185">
        <v>240173509813200</v>
      </c>
      <c r="F5185">
        <f t="shared" si="80"/>
        <v>1.1023000000000001</v>
      </c>
    </row>
    <row r="5186" spans="1:6" x14ac:dyDescent="0.25">
      <c r="A5186" t="s">
        <v>5</v>
      </c>
      <c r="B5186" t="s">
        <v>6</v>
      </c>
      <c r="C5186">
        <v>302</v>
      </c>
      <c r="D5186">
        <v>240176452758700</v>
      </c>
      <c r="E5186">
        <v>240176457556900</v>
      </c>
      <c r="F5186">
        <f t="shared" ref="F5186:F5249" si="81">(E5186-D5186)/1000000</f>
        <v>4.7981999999999996</v>
      </c>
    </row>
    <row r="5187" spans="1:6" x14ac:dyDescent="0.25">
      <c r="A5187" t="s">
        <v>5</v>
      </c>
      <c r="B5187" t="s">
        <v>7</v>
      </c>
      <c r="C5187">
        <v>200</v>
      </c>
      <c r="D5187">
        <v>240176481656300</v>
      </c>
      <c r="E5187">
        <v>240176484012700</v>
      </c>
      <c r="F5187">
        <f t="shared" si="81"/>
        <v>2.3563999999999998</v>
      </c>
    </row>
    <row r="5188" spans="1:6" hidden="1" x14ac:dyDescent="0.25">
      <c r="A5188" t="s">
        <v>5</v>
      </c>
      <c r="B5188" t="s">
        <v>8</v>
      </c>
      <c r="C5188">
        <v>200</v>
      </c>
      <c r="D5188">
        <v>240176622464500</v>
      </c>
      <c r="E5188">
        <v>240176623997100</v>
      </c>
      <c r="F5188">
        <f t="shared" si="81"/>
        <v>1.5326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240176637451700</v>
      </c>
      <c r="E5189">
        <v>240176638675700</v>
      </c>
      <c r="F5189">
        <f t="shared" si="81"/>
        <v>1.224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240176652644300</v>
      </c>
      <c r="E5190">
        <v>240176654321700</v>
      </c>
      <c r="F5190">
        <f t="shared" si="81"/>
        <v>1.6774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240176668488900</v>
      </c>
      <c r="E5191">
        <v>240176669934300</v>
      </c>
      <c r="F5191">
        <f t="shared" si="81"/>
        <v>1.4454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240176683742700</v>
      </c>
      <c r="E5192">
        <v>240176684868300</v>
      </c>
      <c r="F5192">
        <f t="shared" si="81"/>
        <v>1.1255999999999999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240176698327700</v>
      </c>
      <c r="E5193">
        <v>240176699607100</v>
      </c>
      <c r="F5193">
        <f t="shared" si="81"/>
        <v>1.2794000000000001</v>
      </c>
    </row>
    <row r="5194" spans="1:6" hidden="1" x14ac:dyDescent="0.25">
      <c r="A5194" t="s">
        <v>5</v>
      </c>
      <c r="B5194" t="s">
        <v>15</v>
      </c>
      <c r="C5194">
        <v>200</v>
      </c>
      <c r="D5194">
        <v>240176714529900</v>
      </c>
      <c r="E5194">
        <v>240176715706100</v>
      </c>
      <c r="F5194">
        <f t="shared" si="81"/>
        <v>1.1761999999999999</v>
      </c>
    </row>
    <row r="5195" spans="1:6" hidden="1" x14ac:dyDescent="0.25">
      <c r="A5195" t="s">
        <v>5</v>
      </c>
      <c r="B5195" t="s">
        <v>16</v>
      </c>
      <c r="C5195">
        <v>200</v>
      </c>
      <c r="D5195">
        <v>240176729658700</v>
      </c>
      <c r="E5195">
        <v>240176731154800</v>
      </c>
      <c r="F5195">
        <f t="shared" si="81"/>
        <v>1.4961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240176744992100</v>
      </c>
      <c r="E5196">
        <v>240176746644400</v>
      </c>
      <c r="F5196">
        <f t="shared" si="81"/>
        <v>1.6523000000000001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240176760756500</v>
      </c>
      <c r="E5197">
        <v>240176762317300</v>
      </c>
      <c r="F5197">
        <f t="shared" si="81"/>
        <v>1.5608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240176776632100</v>
      </c>
      <c r="E5198">
        <v>240176777722600</v>
      </c>
      <c r="F5198">
        <f t="shared" si="81"/>
        <v>1.0905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240176793126400</v>
      </c>
      <c r="E5199">
        <v>240176794182900</v>
      </c>
      <c r="F5199">
        <f t="shared" si="81"/>
        <v>1.0565</v>
      </c>
    </row>
    <row r="5200" spans="1:6" hidden="1" x14ac:dyDescent="0.25">
      <c r="A5200" t="s">
        <v>5</v>
      </c>
      <c r="B5200" t="s">
        <v>20</v>
      </c>
      <c r="C5200">
        <v>200</v>
      </c>
      <c r="D5200">
        <v>240176807877600</v>
      </c>
      <c r="E5200">
        <v>240176808961500</v>
      </c>
      <c r="F5200">
        <f t="shared" si="81"/>
        <v>1.0839000000000001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240176822728600</v>
      </c>
      <c r="E5201">
        <v>240176823811900</v>
      </c>
      <c r="F5201">
        <f t="shared" si="81"/>
        <v>1.0832999999999999</v>
      </c>
    </row>
    <row r="5202" spans="1:6" hidden="1" x14ac:dyDescent="0.25">
      <c r="A5202" t="s">
        <v>5</v>
      </c>
      <c r="B5202" t="s">
        <v>23</v>
      </c>
      <c r="C5202">
        <v>200</v>
      </c>
      <c r="D5202">
        <v>240176838166000</v>
      </c>
      <c r="E5202">
        <v>240176839274700</v>
      </c>
      <c r="F5202">
        <f t="shared" si="81"/>
        <v>1.1087</v>
      </c>
    </row>
    <row r="5203" spans="1:6" hidden="1" x14ac:dyDescent="0.25">
      <c r="A5203" t="s">
        <v>5</v>
      </c>
      <c r="B5203" t="s">
        <v>24</v>
      </c>
      <c r="C5203">
        <v>200</v>
      </c>
      <c r="D5203">
        <v>240176853934800</v>
      </c>
      <c r="E5203">
        <v>240176855110600</v>
      </c>
      <c r="F5203">
        <f t="shared" si="81"/>
        <v>1.1758</v>
      </c>
    </row>
    <row r="5204" spans="1:6" hidden="1" x14ac:dyDescent="0.25">
      <c r="A5204" t="s">
        <v>5</v>
      </c>
      <c r="B5204" t="s">
        <v>22</v>
      </c>
      <c r="C5204">
        <v>200</v>
      </c>
      <c r="D5204">
        <v>240176869323200</v>
      </c>
      <c r="E5204">
        <v>240176870420300</v>
      </c>
      <c r="F5204">
        <f t="shared" si="81"/>
        <v>1.0971</v>
      </c>
    </row>
    <row r="5205" spans="1:6" x14ac:dyDescent="0.25">
      <c r="A5205" t="s">
        <v>5</v>
      </c>
      <c r="B5205" t="s">
        <v>27</v>
      </c>
      <c r="C5205">
        <v>200</v>
      </c>
      <c r="D5205">
        <v>240176884427300</v>
      </c>
      <c r="E5205">
        <v>240176886858000</v>
      </c>
      <c r="F5205">
        <f t="shared" si="81"/>
        <v>2.4306999999999999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240176993964600</v>
      </c>
      <c r="E5206">
        <v>240176995594500</v>
      </c>
      <c r="F5206">
        <f t="shared" si="81"/>
        <v>1.6298999999999999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240177009444100</v>
      </c>
      <c r="E5207">
        <v>240177010736000</v>
      </c>
      <c r="F5207">
        <f t="shared" si="81"/>
        <v>1.2919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240177025336900</v>
      </c>
      <c r="E5208">
        <v>240177026804200</v>
      </c>
      <c r="F5208">
        <f t="shared" si="81"/>
        <v>1.4673</v>
      </c>
    </row>
    <row r="5209" spans="1:6" hidden="1" x14ac:dyDescent="0.25">
      <c r="A5209" t="s">
        <v>5</v>
      </c>
      <c r="B5209" t="s">
        <v>12</v>
      </c>
      <c r="C5209">
        <v>200</v>
      </c>
      <c r="D5209">
        <v>240177040825700</v>
      </c>
      <c r="E5209">
        <v>240177042121100</v>
      </c>
      <c r="F5209">
        <f t="shared" si="81"/>
        <v>1.2954000000000001</v>
      </c>
    </row>
    <row r="5210" spans="1:6" hidden="1" x14ac:dyDescent="0.25">
      <c r="A5210" t="s">
        <v>5</v>
      </c>
      <c r="B5210" t="s">
        <v>18</v>
      </c>
      <c r="C5210">
        <v>200</v>
      </c>
      <c r="D5210">
        <v>240177057137900</v>
      </c>
      <c r="E5210">
        <v>240177058707400</v>
      </c>
      <c r="F5210">
        <f t="shared" si="81"/>
        <v>1.5694999999999999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240177072373300</v>
      </c>
      <c r="E5211">
        <v>240177073861500</v>
      </c>
      <c r="F5211">
        <f t="shared" si="81"/>
        <v>1.4882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240177088195600</v>
      </c>
      <c r="E5212">
        <v>240177089282200</v>
      </c>
      <c r="F5212">
        <f t="shared" si="81"/>
        <v>1.0866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240177103198600</v>
      </c>
      <c r="E5213">
        <v>240177104528100</v>
      </c>
      <c r="F5213">
        <f t="shared" si="81"/>
        <v>1.3294999999999999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240177118500600</v>
      </c>
      <c r="E5214">
        <v>240177119646700</v>
      </c>
      <c r="F5214">
        <f t="shared" si="81"/>
        <v>1.1460999999999999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240177134280200</v>
      </c>
      <c r="E5215">
        <v>240177135864400</v>
      </c>
      <c r="F5215">
        <f t="shared" si="81"/>
        <v>1.5842000000000001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240177150083800</v>
      </c>
      <c r="E5216">
        <v>240177151171300</v>
      </c>
      <c r="F5216">
        <f t="shared" si="81"/>
        <v>1.0874999999999999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240177165684800</v>
      </c>
      <c r="E5217">
        <v>240177166753200</v>
      </c>
      <c r="F5217">
        <f t="shared" si="81"/>
        <v>1.0684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240177181248500</v>
      </c>
      <c r="E5218">
        <v>240177182317100</v>
      </c>
      <c r="F5218">
        <f t="shared" si="81"/>
        <v>1.0686</v>
      </c>
    </row>
    <row r="5219" spans="1:6" hidden="1" x14ac:dyDescent="0.25">
      <c r="A5219" t="s">
        <v>5</v>
      </c>
      <c r="B5219" t="s">
        <v>20</v>
      </c>
      <c r="C5219">
        <v>200</v>
      </c>
      <c r="D5219">
        <v>240177197441600</v>
      </c>
      <c r="E5219">
        <v>240177198758400</v>
      </c>
      <c r="F5219">
        <f t="shared" si="81"/>
        <v>1.3168</v>
      </c>
    </row>
    <row r="5220" spans="1:6" x14ac:dyDescent="0.25">
      <c r="A5220" t="s">
        <v>28</v>
      </c>
      <c r="B5220" t="s">
        <v>27</v>
      </c>
      <c r="C5220">
        <v>302</v>
      </c>
      <c r="D5220">
        <v>240177212531300</v>
      </c>
      <c r="E5220">
        <v>240177218535900</v>
      </c>
      <c r="F5220">
        <f t="shared" si="81"/>
        <v>6.0045999999999999</v>
      </c>
    </row>
    <row r="5221" spans="1:6" x14ac:dyDescent="0.25">
      <c r="A5221" t="s">
        <v>5</v>
      </c>
      <c r="B5221" t="s">
        <v>6</v>
      </c>
      <c r="C5221">
        <v>302</v>
      </c>
      <c r="D5221">
        <v>240177243954900</v>
      </c>
      <c r="E5221">
        <v>240177245763300</v>
      </c>
      <c r="F5221">
        <f t="shared" si="81"/>
        <v>1.8084</v>
      </c>
    </row>
    <row r="5222" spans="1:6" x14ac:dyDescent="0.25">
      <c r="A5222" t="s">
        <v>5</v>
      </c>
      <c r="B5222" t="s">
        <v>7</v>
      </c>
      <c r="C5222">
        <v>200</v>
      </c>
      <c r="D5222">
        <v>240177259750700</v>
      </c>
      <c r="E5222">
        <v>240177261800100</v>
      </c>
      <c r="F5222">
        <f t="shared" si="81"/>
        <v>2.0493999999999999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240177338324100</v>
      </c>
      <c r="E5223">
        <v>240177339901100</v>
      </c>
      <c r="F5223">
        <f t="shared" si="81"/>
        <v>1.577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240177353958700</v>
      </c>
      <c r="E5224">
        <v>240177355808600</v>
      </c>
      <c r="F5224">
        <f t="shared" si="81"/>
        <v>1.8499000000000001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240177369613200</v>
      </c>
      <c r="E5225">
        <v>240177371093600</v>
      </c>
      <c r="F5225">
        <f t="shared" si="81"/>
        <v>1.4803999999999999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240177384700400</v>
      </c>
      <c r="E5226">
        <v>240177387786300</v>
      </c>
      <c r="F5226">
        <f t="shared" si="81"/>
        <v>3.0859000000000001</v>
      </c>
    </row>
    <row r="5227" spans="1:6" hidden="1" x14ac:dyDescent="0.25">
      <c r="A5227" t="s">
        <v>5</v>
      </c>
      <c r="B5227" t="s">
        <v>12</v>
      </c>
      <c r="C5227">
        <v>200</v>
      </c>
      <c r="D5227">
        <v>240177415871100</v>
      </c>
      <c r="E5227">
        <v>240177417141500</v>
      </c>
      <c r="F5227">
        <f t="shared" si="81"/>
        <v>1.2704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240177431407700</v>
      </c>
      <c r="E5228">
        <v>240177432584600</v>
      </c>
      <c r="F5228">
        <f t="shared" si="81"/>
        <v>1.1769000000000001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240177446945500</v>
      </c>
      <c r="E5229">
        <v>240177448290800</v>
      </c>
      <c r="F5229">
        <f t="shared" si="81"/>
        <v>1.3452999999999999</v>
      </c>
    </row>
    <row r="5230" spans="1:6" hidden="1" x14ac:dyDescent="0.25">
      <c r="A5230" t="s">
        <v>5</v>
      </c>
      <c r="B5230" t="s">
        <v>13</v>
      </c>
      <c r="C5230">
        <v>200</v>
      </c>
      <c r="D5230">
        <v>240177462321800</v>
      </c>
      <c r="E5230">
        <v>240177463472600</v>
      </c>
      <c r="F5230">
        <f t="shared" si="81"/>
        <v>1.1508</v>
      </c>
    </row>
    <row r="5231" spans="1:6" hidden="1" x14ac:dyDescent="0.25">
      <c r="A5231" t="s">
        <v>5</v>
      </c>
      <c r="B5231" t="s">
        <v>17</v>
      </c>
      <c r="C5231">
        <v>200</v>
      </c>
      <c r="D5231">
        <v>240177477597700</v>
      </c>
      <c r="E5231">
        <v>240177478802300</v>
      </c>
      <c r="F5231">
        <f t="shared" si="81"/>
        <v>1.2045999999999999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240177494081400</v>
      </c>
      <c r="E5232">
        <v>240177495473400</v>
      </c>
      <c r="F5232">
        <f t="shared" si="81"/>
        <v>1.3919999999999999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240177508991500</v>
      </c>
      <c r="E5233">
        <v>240177510074400</v>
      </c>
      <c r="F5233">
        <f t="shared" si="81"/>
        <v>1.0829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240177524382700</v>
      </c>
      <c r="E5234">
        <v>240177525471900</v>
      </c>
      <c r="F5234">
        <f t="shared" si="81"/>
        <v>1.0891999999999999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240177540033200</v>
      </c>
      <c r="E5235">
        <v>240177541387600</v>
      </c>
      <c r="F5235">
        <f t="shared" si="81"/>
        <v>1.3544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240177555791500</v>
      </c>
      <c r="E5236">
        <v>240177557293100</v>
      </c>
      <c r="F5236">
        <f t="shared" si="81"/>
        <v>1.5016</v>
      </c>
    </row>
    <row r="5237" spans="1:6" x14ac:dyDescent="0.25">
      <c r="A5237" t="s">
        <v>5</v>
      </c>
      <c r="B5237" t="s">
        <v>29</v>
      </c>
      <c r="C5237">
        <v>200</v>
      </c>
      <c r="D5237">
        <v>240177571274200</v>
      </c>
      <c r="E5237">
        <v>240177588653000</v>
      </c>
      <c r="F5237">
        <f t="shared" si="81"/>
        <v>17.378799999999998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240177713009200</v>
      </c>
      <c r="E5238">
        <v>240177714694300</v>
      </c>
      <c r="F5238">
        <f t="shared" si="81"/>
        <v>1.6851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240177729397500</v>
      </c>
      <c r="E5239">
        <v>240177730875100</v>
      </c>
      <c r="F5239">
        <f t="shared" si="81"/>
        <v>1.4776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240177746104600</v>
      </c>
      <c r="E5240">
        <v>240177747843900</v>
      </c>
      <c r="F5240">
        <f t="shared" si="81"/>
        <v>1.7393000000000001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240177761818900</v>
      </c>
      <c r="E5241">
        <v>240177762961800</v>
      </c>
      <c r="F5241">
        <f t="shared" si="81"/>
        <v>1.1429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240177777803600</v>
      </c>
      <c r="E5242">
        <v>240177779419300</v>
      </c>
      <c r="F5242">
        <f t="shared" si="81"/>
        <v>1.6156999999999999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240177794251000</v>
      </c>
      <c r="E5243">
        <v>240177796052900</v>
      </c>
      <c r="F5243">
        <f t="shared" si="81"/>
        <v>1.8019000000000001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240177809967700</v>
      </c>
      <c r="E5244">
        <v>240177811111400</v>
      </c>
      <c r="F5244">
        <f t="shared" si="81"/>
        <v>1.1436999999999999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240177825920900</v>
      </c>
      <c r="E5245">
        <v>240177827385800</v>
      </c>
      <c r="F5245">
        <f t="shared" si="81"/>
        <v>1.4649000000000001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240177842103900</v>
      </c>
      <c r="E5246">
        <v>240177843582200</v>
      </c>
      <c r="F5246">
        <f t="shared" si="81"/>
        <v>1.4782999999999999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240177857339600</v>
      </c>
      <c r="E5247">
        <v>240177858761600</v>
      </c>
      <c r="F5247">
        <f t="shared" si="81"/>
        <v>1.4219999999999999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240177873234400</v>
      </c>
      <c r="E5248">
        <v>240177874299300</v>
      </c>
      <c r="F5248">
        <f t="shared" si="81"/>
        <v>1.0649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240177888829900</v>
      </c>
      <c r="E5249">
        <v>240177889921500</v>
      </c>
      <c r="F5249">
        <f t="shared" si="81"/>
        <v>1.0915999999999999</v>
      </c>
    </row>
    <row r="5250" spans="1:6" hidden="1" x14ac:dyDescent="0.25">
      <c r="A5250" t="s">
        <v>5</v>
      </c>
      <c r="B5250" t="s">
        <v>21</v>
      </c>
      <c r="C5250">
        <v>200</v>
      </c>
      <c r="D5250">
        <v>240177904020600</v>
      </c>
      <c r="E5250">
        <v>240177905078900</v>
      </c>
      <c r="F5250">
        <f t="shared" ref="F5250:F5313" si="82">(E5250-D5250)/1000000</f>
        <v>1.0583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240177919790500</v>
      </c>
      <c r="E5251">
        <v>240177920866000</v>
      </c>
      <c r="F5251">
        <f t="shared" si="82"/>
        <v>1.0754999999999999</v>
      </c>
    </row>
    <row r="5252" spans="1:6" hidden="1" x14ac:dyDescent="0.25">
      <c r="A5252" t="s">
        <v>5</v>
      </c>
      <c r="B5252" t="s">
        <v>30</v>
      </c>
      <c r="C5252">
        <v>200</v>
      </c>
      <c r="D5252">
        <v>240177935640200</v>
      </c>
      <c r="E5252">
        <v>240177937340800</v>
      </c>
      <c r="F5252">
        <f t="shared" si="82"/>
        <v>1.7005999999999999</v>
      </c>
    </row>
    <row r="5253" spans="1:6" x14ac:dyDescent="0.25">
      <c r="A5253" t="s">
        <v>5</v>
      </c>
      <c r="B5253" t="s">
        <v>31</v>
      </c>
      <c r="C5253">
        <v>200</v>
      </c>
      <c r="D5253">
        <v>240177950877400</v>
      </c>
      <c r="E5253">
        <v>240177961288400</v>
      </c>
      <c r="F5253">
        <f t="shared" si="82"/>
        <v>10.411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240178153324100</v>
      </c>
      <c r="E5254">
        <v>240178155585700</v>
      </c>
      <c r="F5254">
        <f t="shared" si="82"/>
        <v>2.2616000000000001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240178194194300</v>
      </c>
      <c r="E5255">
        <v>240178196227600</v>
      </c>
      <c r="F5255">
        <f t="shared" si="82"/>
        <v>2.0333000000000001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240178213184500</v>
      </c>
      <c r="E5256">
        <v>240178214313900</v>
      </c>
      <c r="F5256">
        <f t="shared" si="82"/>
        <v>1.1294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240178228429000</v>
      </c>
      <c r="E5257">
        <v>240178229531500</v>
      </c>
      <c r="F5257">
        <f t="shared" si="82"/>
        <v>1.1025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240178243923000</v>
      </c>
      <c r="E5258">
        <v>240178245043200</v>
      </c>
      <c r="F5258">
        <f t="shared" si="82"/>
        <v>1.1202000000000001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240178259550200</v>
      </c>
      <c r="E5259">
        <v>240178260704700</v>
      </c>
      <c r="F5259">
        <f t="shared" si="82"/>
        <v>1.1545000000000001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240178274907000</v>
      </c>
      <c r="E5260">
        <v>240178276039500</v>
      </c>
      <c r="F5260">
        <f t="shared" si="82"/>
        <v>1.1325000000000001</v>
      </c>
    </row>
    <row r="5261" spans="1:6" hidden="1" x14ac:dyDescent="0.25">
      <c r="A5261" t="s">
        <v>5</v>
      </c>
      <c r="B5261" t="s">
        <v>13</v>
      </c>
      <c r="C5261">
        <v>200</v>
      </c>
      <c r="D5261">
        <v>240178290983800</v>
      </c>
      <c r="E5261">
        <v>240178292095700</v>
      </c>
      <c r="F5261">
        <f t="shared" si="82"/>
        <v>1.1119000000000001</v>
      </c>
    </row>
    <row r="5262" spans="1:6" hidden="1" x14ac:dyDescent="0.25">
      <c r="A5262" t="s">
        <v>5</v>
      </c>
      <c r="B5262" t="s">
        <v>15</v>
      </c>
      <c r="C5262">
        <v>200</v>
      </c>
      <c r="D5262">
        <v>240178306742100</v>
      </c>
      <c r="E5262">
        <v>240178307876200</v>
      </c>
      <c r="F5262">
        <f t="shared" si="82"/>
        <v>1.1341000000000001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240178322032800</v>
      </c>
      <c r="E5263">
        <v>240178323174400</v>
      </c>
      <c r="F5263">
        <f t="shared" si="82"/>
        <v>1.1415999999999999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240178338119300</v>
      </c>
      <c r="E5264">
        <v>240178339393700</v>
      </c>
      <c r="F5264">
        <f t="shared" si="82"/>
        <v>1.2744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240178354171600</v>
      </c>
      <c r="E5265">
        <v>240178355296500</v>
      </c>
      <c r="F5265">
        <f t="shared" si="82"/>
        <v>1.1249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240178370023500</v>
      </c>
      <c r="E5266">
        <v>240178371136400</v>
      </c>
      <c r="F5266">
        <f t="shared" si="82"/>
        <v>1.1129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240178385677700</v>
      </c>
      <c r="E5267">
        <v>240178386743800</v>
      </c>
      <c r="F5267">
        <f t="shared" si="82"/>
        <v>1.0661</v>
      </c>
    </row>
    <row r="5268" spans="1:6" x14ac:dyDescent="0.25">
      <c r="A5268" t="s">
        <v>5</v>
      </c>
      <c r="B5268" t="s">
        <v>36</v>
      </c>
      <c r="C5268">
        <v>200</v>
      </c>
      <c r="D5268">
        <v>240178402142000</v>
      </c>
      <c r="E5268">
        <v>240178414400700</v>
      </c>
      <c r="F5268">
        <f t="shared" si="82"/>
        <v>12.258699999999999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240178590594400</v>
      </c>
      <c r="E5269">
        <v>240178592265400</v>
      </c>
      <c r="F5269">
        <f t="shared" si="82"/>
        <v>1.671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240178607443300</v>
      </c>
      <c r="E5270">
        <v>240178608669000</v>
      </c>
      <c r="F5270">
        <f t="shared" si="82"/>
        <v>1.2257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240178622394400</v>
      </c>
      <c r="E5271">
        <v>240178623572900</v>
      </c>
      <c r="F5271">
        <f t="shared" si="82"/>
        <v>1.1785000000000001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240178637146900</v>
      </c>
      <c r="E5272">
        <v>240178638259300</v>
      </c>
      <c r="F5272">
        <f t="shared" si="82"/>
        <v>1.1124000000000001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240178652791800</v>
      </c>
      <c r="E5273">
        <v>240178653940300</v>
      </c>
      <c r="F5273">
        <f t="shared" si="82"/>
        <v>1.1485000000000001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240178669131600</v>
      </c>
      <c r="E5274">
        <v>240178670208900</v>
      </c>
      <c r="F5274">
        <f t="shared" si="82"/>
        <v>1.0772999999999999</v>
      </c>
    </row>
    <row r="5275" spans="1:6" hidden="1" x14ac:dyDescent="0.25">
      <c r="A5275" t="s">
        <v>5</v>
      </c>
      <c r="B5275" t="s">
        <v>13</v>
      </c>
      <c r="C5275">
        <v>200</v>
      </c>
      <c r="D5275">
        <v>240178684890400</v>
      </c>
      <c r="E5275">
        <v>240178686072400</v>
      </c>
      <c r="F5275">
        <f t="shared" si="82"/>
        <v>1.1819999999999999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240178700031200</v>
      </c>
      <c r="E5276">
        <v>240178701211400</v>
      </c>
      <c r="F5276">
        <f t="shared" si="82"/>
        <v>1.1801999999999999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240178715657600</v>
      </c>
      <c r="E5277">
        <v>240178719967500</v>
      </c>
      <c r="F5277">
        <f t="shared" si="82"/>
        <v>4.3098999999999998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240178747344600</v>
      </c>
      <c r="E5278">
        <v>240178748524600</v>
      </c>
      <c r="F5278">
        <f t="shared" si="82"/>
        <v>1.18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240178762451900</v>
      </c>
      <c r="E5279">
        <v>240178763546800</v>
      </c>
      <c r="F5279">
        <f t="shared" si="82"/>
        <v>1.0949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240178777599500</v>
      </c>
      <c r="E5280">
        <v>240178778683300</v>
      </c>
      <c r="F5280">
        <f t="shared" si="82"/>
        <v>1.0838000000000001</v>
      </c>
    </row>
    <row r="5281" spans="1:6" hidden="1" x14ac:dyDescent="0.25">
      <c r="A5281" t="s">
        <v>5</v>
      </c>
      <c r="B5281" t="s">
        <v>21</v>
      </c>
      <c r="C5281">
        <v>200</v>
      </c>
      <c r="D5281">
        <v>240178792947400</v>
      </c>
      <c r="E5281">
        <v>240178794034100</v>
      </c>
      <c r="F5281">
        <f t="shared" si="82"/>
        <v>1.0867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240178808669400</v>
      </c>
      <c r="E5282">
        <v>240178809741500</v>
      </c>
      <c r="F5282">
        <f t="shared" si="82"/>
        <v>1.0721000000000001</v>
      </c>
    </row>
    <row r="5283" spans="1:6" hidden="1" x14ac:dyDescent="0.25">
      <c r="A5283" t="s">
        <v>5</v>
      </c>
      <c r="B5283" t="s">
        <v>30</v>
      </c>
      <c r="C5283">
        <v>200</v>
      </c>
      <c r="D5283">
        <v>240178824086600</v>
      </c>
      <c r="E5283">
        <v>240178825168400</v>
      </c>
      <c r="F5283">
        <f t="shared" si="82"/>
        <v>1.0818000000000001</v>
      </c>
    </row>
    <row r="5284" spans="1:6" x14ac:dyDescent="0.25">
      <c r="A5284" t="s">
        <v>5</v>
      </c>
      <c r="B5284" t="s">
        <v>37</v>
      </c>
      <c r="C5284">
        <v>200</v>
      </c>
      <c r="D5284">
        <v>240178839478100</v>
      </c>
      <c r="E5284">
        <v>240178849484300</v>
      </c>
      <c r="F5284">
        <f t="shared" si="82"/>
        <v>10.0062</v>
      </c>
    </row>
    <row r="5285" spans="1:6" hidden="1" x14ac:dyDescent="0.25">
      <c r="A5285" t="s">
        <v>5</v>
      </c>
      <c r="B5285" t="s">
        <v>8</v>
      </c>
      <c r="C5285">
        <v>200</v>
      </c>
      <c r="D5285">
        <v>240178980789900</v>
      </c>
      <c r="E5285">
        <v>240178981901200</v>
      </c>
      <c r="F5285">
        <f t="shared" si="82"/>
        <v>1.1113</v>
      </c>
    </row>
    <row r="5286" spans="1:6" hidden="1" x14ac:dyDescent="0.25">
      <c r="A5286" t="s">
        <v>5</v>
      </c>
      <c r="B5286" t="s">
        <v>11</v>
      </c>
      <c r="C5286">
        <v>200</v>
      </c>
      <c r="D5286">
        <v>240178997176900</v>
      </c>
      <c r="E5286">
        <v>240178998256400</v>
      </c>
      <c r="F5286">
        <f t="shared" si="82"/>
        <v>1.0794999999999999</v>
      </c>
    </row>
    <row r="5287" spans="1:6" hidden="1" x14ac:dyDescent="0.25">
      <c r="A5287" t="s">
        <v>5</v>
      </c>
      <c r="B5287" t="s">
        <v>9</v>
      </c>
      <c r="C5287">
        <v>200</v>
      </c>
      <c r="D5287">
        <v>240179013652100</v>
      </c>
      <c r="E5287">
        <v>240179014905000</v>
      </c>
      <c r="F5287">
        <f t="shared" si="82"/>
        <v>1.2528999999999999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240179028691300</v>
      </c>
      <c r="E5288">
        <v>240179029860100</v>
      </c>
      <c r="F5288">
        <f t="shared" si="82"/>
        <v>1.1688000000000001</v>
      </c>
    </row>
    <row r="5289" spans="1:6" hidden="1" x14ac:dyDescent="0.25">
      <c r="A5289" t="s">
        <v>5</v>
      </c>
      <c r="B5289" t="s">
        <v>10</v>
      </c>
      <c r="C5289">
        <v>200</v>
      </c>
      <c r="D5289">
        <v>240179043824100</v>
      </c>
      <c r="E5289">
        <v>240179044983500</v>
      </c>
      <c r="F5289">
        <f t="shared" si="82"/>
        <v>1.1594</v>
      </c>
    </row>
    <row r="5290" spans="1:6" hidden="1" x14ac:dyDescent="0.25">
      <c r="A5290" t="s">
        <v>5</v>
      </c>
      <c r="B5290" t="s">
        <v>13</v>
      </c>
      <c r="C5290">
        <v>200</v>
      </c>
      <c r="D5290">
        <v>240179059359400</v>
      </c>
      <c r="E5290">
        <v>240179060472700</v>
      </c>
      <c r="F5290">
        <f t="shared" si="82"/>
        <v>1.1133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240179075787400</v>
      </c>
      <c r="E5291">
        <v>240179076966900</v>
      </c>
      <c r="F5291">
        <f t="shared" si="82"/>
        <v>1.1795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240179093007000</v>
      </c>
      <c r="E5292">
        <v>240179094544100</v>
      </c>
      <c r="F5292">
        <f t="shared" si="82"/>
        <v>1.5370999999999999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240179121663800</v>
      </c>
      <c r="E5293">
        <v>240179122827200</v>
      </c>
      <c r="F5293">
        <f t="shared" si="82"/>
        <v>1.1634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240179137370900</v>
      </c>
      <c r="E5294">
        <v>240179138453400</v>
      </c>
      <c r="F5294">
        <f t="shared" si="82"/>
        <v>1.0825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240179152600300</v>
      </c>
      <c r="E5295">
        <v>240179153692000</v>
      </c>
      <c r="F5295">
        <f t="shared" si="82"/>
        <v>1.0916999999999999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240179168025900</v>
      </c>
      <c r="E5296">
        <v>240179169096000</v>
      </c>
      <c r="F5296">
        <f t="shared" si="82"/>
        <v>1.0701000000000001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240179183914300</v>
      </c>
      <c r="E5297">
        <v>240179185340700</v>
      </c>
      <c r="F5297">
        <f t="shared" si="82"/>
        <v>1.4263999999999999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240179199998900</v>
      </c>
      <c r="E5298">
        <v>240179201650800</v>
      </c>
      <c r="F5298">
        <f t="shared" si="82"/>
        <v>1.6518999999999999</v>
      </c>
    </row>
    <row r="5299" spans="1:6" x14ac:dyDescent="0.25">
      <c r="A5299" t="s">
        <v>28</v>
      </c>
      <c r="B5299" t="s">
        <v>38</v>
      </c>
      <c r="C5299">
        <v>200</v>
      </c>
      <c r="D5299">
        <v>240179215621400</v>
      </c>
      <c r="E5299">
        <v>240179229892200</v>
      </c>
      <c r="F5299">
        <f t="shared" si="82"/>
        <v>14.270799999999999</v>
      </c>
    </row>
    <row r="5300" spans="1:6" hidden="1" x14ac:dyDescent="0.25">
      <c r="A5300" t="s">
        <v>5</v>
      </c>
      <c r="B5300" t="s">
        <v>9</v>
      </c>
      <c r="C5300">
        <v>200</v>
      </c>
      <c r="D5300">
        <v>240179432592600</v>
      </c>
      <c r="E5300">
        <v>240179433760500</v>
      </c>
      <c r="F5300">
        <f t="shared" si="82"/>
        <v>1.1678999999999999</v>
      </c>
    </row>
    <row r="5301" spans="1:6" hidden="1" x14ac:dyDescent="0.25">
      <c r="A5301" t="s">
        <v>5</v>
      </c>
      <c r="B5301" t="s">
        <v>8</v>
      </c>
      <c r="C5301">
        <v>200</v>
      </c>
      <c r="D5301">
        <v>240179448821400</v>
      </c>
      <c r="E5301">
        <v>240179449899400</v>
      </c>
      <c r="F5301">
        <f t="shared" si="82"/>
        <v>1.0780000000000001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240179464796200</v>
      </c>
      <c r="E5302">
        <v>240179466117600</v>
      </c>
      <c r="F5302">
        <f t="shared" si="82"/>
        <v>1.3213999999999999</v>
      </c>
    </row>
    <row r="5303" spans="1:6" hidden="1" x14ac:dyDescent="0.25">
      <c r="A5303" t="s">
        <v>5</v>
      </c>
      <c r="B5303" t="s">
        <v>10</v>
      </c>
      <c r="C5303">
        <v>200</v>
      </c>
      <c r="D5303">
        <v>240179480867800</v>
      </c>
      <c r="E5303">
        <v>240179481975000</v>
      </c>
      <c r="F5303">
        <f t="shared" si="82"/>
        <v>1.1072</v>
      </c>
    </row>
    <row r="5304" spans="1:6" hidden="1" x14ac:dyDescent="0.25">
      <c r="A5304" t="s">
        <v>5</v>
      </c>
      <c r="B5304" t="s">
        <v>13</v>
      </c>
      <c r="C5304">
        <v>200</v>
      </c>
      <c r="D5304">
        <v>240179496821000</v>
      </c>
      <c r="E5304">
        <v>240179497945300</v>
      </c>
      <c r="F5304">
        <f t="shared" si="82"/>
        <v>1.1243000000000001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240179512811400</v>
      </c>
      <c r="E5305">
        <v>240179513961400</v>
      </c>
      <c r="F5305">
        <f t="shared" si="82"/>
        <v>1.1499999999999999</v>
      </c>
    </row>
    <row r="5306" spans="1:6" hidden="1" x14ac:dyDescent="0.25">
      <c r="A5306" t="s">
        <v>5</v>
      </c>
      <c r="B5306" t="s">
        <v>15</v>
      </c>
      <c r="C5306">
        <v>200</v>
      </c>
      <c r="D5306">
        <v>240179528919500</v>
      </c>
      <c r="E5306">
        <v>240179530361000</v>
      </c>
      <c r="F5306">
        <f t="shared" si="82"/>
        <v>1.4415</v>
      </c>
    </row>
    <row r="5307" spans="1:6" hidden="1" x14ac:dyDescent="0.25">
      <c r="A5307" t="s">
        <v>5</v>
      </c>
      <c r="B5307" t="s">
        <v>16</v>
      </c>
      <c r="C5307">
        <v>200</v>
      </c>
      <c r="D5307">
        <v>240179544986000</v>
      </c>
      <c r="E5307">
        <v>240179546316900</v>
      </c>
      <c r="F5307">
        <f t="shared" si="82"/>
        <v>1.3309</v>
      </c>
    </row>
    <row r="5308" spans="1:6" hidden="1" x14ac:dyDescent="0.25">
      <c r="A5308" t="s">
        <v>5</v>
      </c>
      <c r="B5308" t="s">
        <v>17</v>
      </c>
      <c r="C5308">
        <v>200</v>
      </c>
      <c r="D5308">
        <v>240179560748200</v>
      </c>
      <c r="E5308">
        <v>240179561942600</v>
      </c>
      <c r="F5308">
        <f t="shared" si="82"/>
        <v>1.1943999999999999</v>
      </c>
    </row>
    <row r="5309" spans="1:6" hidden="1" x14ac:dyDescent="0.25">
      <c r="A5309" t="s">
        <v>5</v>
      </c>
      <c r="B5309" t="s">
        <v>18</v>
      </c>
      <c r="C5309">
        <v>200</v>
      </c>
      <c r="D5309">
        <v>240179576790400</v>
      </c>
      <c r="E5309">
        <v>240179577866100</v>
      </c>
      <c r="F5309">
        <f t="shared" si="82"/>
        <v>1.0757000000000001</v>
      </c>
    </row>
    <row r="5310" spans="1:6" hidden="1" x14ac:dyDescent="0.25">
      <c r="A5310" t="s">
        <v>5</v>
      </c>
      <c r="B5310" t="s">
        <v>19</v>
      </c>
      <c r="C5310">
        <v>200</v>
      </c>
      <c r="D5310">
        <v>240179592681600</v>
      </c>
      <c r="E5310">
        <v>240179593758300</v>
      </c>
      <c r="F5310">
        <f t="shared" si="82"/>
        <v>1.0767</v>
      </c>
    </row>
    <row r="5311" spans="1:6" hidden="1" x14ac:dyDescent="0.25">
      <c r="A5311" t="s">
        <v>5</v>
      </c>
      <c r="B5311" t="s">
        <v>14</v>
      </c>
      <c r="C5311">
        <v>200</v>
      </c>
      <c r="D5311">
        <v>240179608779000</v>
      </c>
      <c r="E5311">
        <v>240179609867200</v>
      </c>
      <c r="F5311">
        <f t="shared" si="82"/>
        <v>1.0882000000000001</v>
      </c>
    </row>
    <row r="5312" spans="1:6" hidden="1" x14ac:dyDescent="0.25">
      <c r="A5312" t="s">
        <v>5</v>
      </c>
      <c r="B5312" t="s">
        <v>21</v>
      </c>
      <c r="C5312">
        <v>200</v>
      </c>
      <c r="D5312">
        <v>240179624782600</v>
      </c>
      <c r="E5312">
        <v>240179626173700</v>
      </c>
      <c r="F5312">
        <f t="shared" si="82"/>
        <v>1.3911</v>
      </c>
    </row>
    <row r="5313" spans="1:6" hidden="1" x14ac:dyDescent="0.25">
      <c r="A5313" t="s">
        <v>5</v>
      </c>
      <c r="B5313" t="s">
        <v>20</v>
      </c>
      <c r="C5313">
        <v>200</v>
      </c>
      <c r="D5313">
        <v>240179646667800</v>
      </c>
      <c r="E5313">
        <v>240179648255800</v>
      </c>
      <c r="F5313">
        <f t="shared" si="82"/>
        <v>1.5880000000000001</v>
      </c>
    </row>
    <row r="5314" spans="1:6" x14ac:dyDescent="0.25">
      <c r="A5314" t="s">
        <v>28</v>
      </c>
      <c r="B5314" t="s">
        <v>38</v>
      </c>
      <c r="C5314">
        <v>200</v>
      </c>
      <c r="D5314">
        <v>240179672998900</v>
      </c>
      <c r="E5314">
        <v>240179687713800</v>
      </c>
      <c r="F5314">
        <f t="shared" ref="F5314:F5377" si="83">(E5314-D5314)/1000000</f>
        <v>14.7149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240179841851200</v>
      </c>
      <c r="E5315">
        <v>240179842985200</v>
      </c>
      <c r="F5315">
        <f t="shared" si="83"/>
        <v>1.1339999999999999</v>
      </c>
    </row>
    <row r="5316" spans="1:6" hidden="1" x14ac:dyDescent="0.25">
      <c r="A5316" t="s">
        <v>5</v>
      </c>
      <c r="B5316" t="s">
        <v>8</v>
      </c>
      <c r="C5316">
        <v>200</v>
      </c>
      <c r="D5316">
        <v>240179857603600</v>
      </c>
      <c r="E5316">
        <v>240179858723700</v>
      </c>
      <c r="F5316">
        <f t="shared" si="83"/>
        <v>1.1201000000000001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240179873348900</v>
      </c>
      <c r="E5317">
        <v>240179874666200</v>
      </c>
      <c r="F5317">
        <f t="shared" si="83"/>
        <v>1.3172999999999999</v>
      </c>
    </row>
    <row r="5318" spans="1:6" hidden="1" x14ac:dyDescent="0.25">
      <c r="A5318" t="s">
        <v>5</v>
      </c>
      <c r="B5318" t="s">
        <v>11</v>
      </c>
      <c r="C5318">
        <v>200</v>
      </c>
      <c r="D5318">
        <v>240179888976900</v>
      </c>
      <c r="E5318">
        <v>240179890297100</v>
      </c>
      <c r="F5318">
        <f t="shared" si="83"/>
        <v>1.3202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240179904374800</v>
      </c>
      <c r="E5319">
        <v>240179905525800</v>
      </c>
      <c r="F5319">
        <f t="shared" si="83"/>
        <v>1.151</v>
      </c>
    </row>
    <row r="5320" spans="1:6" hidden="1" x14ac:dyDescent="0.25">
      <c r="A5320" t="s">
        <v>5</v>
      </c>
      <c r="B5320" t="s">
        <v>10</v>
      </c>
      <c r="C5320">
        <v>200</v>
      </c>
      <c r="D5320">
        <v>240179920058800</v>
      </c>
      <c r="E5320">
        <v>240179921228200</v>
      </c>
      <c r="F5320">
        <f t="shared" si="83"/>
        <v>1.1694</v>
      </c>
    </row>
    <row r="5321" spans="1:6" hidden="1" x14ac:dyDescent="0.25">
      <c r="A5321" t="s">
        <v>5</v>
      </c>
      <c r="B5321" t="s">
        <v>12</v>
      </c>
      <c r="C5321">
        <v>200</v>
      </c>
      <c r="D5321">
        <v>240179935340200</v>
      </c>
      <c r="E5321">
        <v>240179936465300</v>
      </c>
      <c r="F5321">
        <f t="shared" si="83"/>
        <v>1.1251</v>
      </c>
    </row>
    <row r="5322" spans="1:6" hidden="1" x14ac:dyDescent="0.25">
      <c r="A5322" t="s">
        <v>5</v>
      </c>
      <c r="B5322" t="s">
        <v>15</v>
      </c>
      <c r="C5322">
        <v>200</v>
      </c>
      <c r="D5322">
        <v>240179951574500</v>
      </c>
      <c r="E5322">
        <v>240179953097300</v>
      </c>
      <c r="F5322">
        <f t="shared" si="83"/>
        <v>1.5227999999999999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240179966573200</v>
      </c>
      <c r="E5323">
        <v>240179967734200</v>
      </c>
      <c r="F5323">
        <f t="shared" si="83"/>
        <v>1.161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240179984831000</v>
      </c>
      <c r="E5324">
        <v>240179986702900</v>
      </c>
      <c r="F5324">
        <f t="shared" si="83"/>
        <v>1.8718999999999999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240180013963000</v>
      </c>
      <c r="E5325">
        <v>240180015391700</v>
      </c>
      <c r="F5325">
        <f t="shared" si="83"/>
        <v>1.4287000000000001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240180037785500</v>
      </c>
      <c r="E5326">
        <v>240180039647600</v>
      </c>
      <c r="F5326">
        <f t="shared" si="83"/>
        <v>1.8621000000000001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240180060261500</v>
      </c>
      <c r="E5327">
        <v>240180061347000</v>
      </c>
      <c r="F5327">
        <f t="shared" si="83"/>
        <v>1.0854999999999999</v>
      </c>
    </row>
    <row r="5328" spans="1:6" hidden="1" x14ac:dyDescent="0.25">
      <c r="A5328" t="s">
        <v>5</v>
      </c>
      <c r="B5328" t="s">
        <v>20</v>
      </c>
      <c r="C5328">
        <v>200</v>
      </c>
      <c r="D5328">
        <v>240180075977200</v>
      </c>
      <c r="E5328">
        <v>240180080387100</v>
      </c>
      <c r="F5328">
        <f t="shared" si="83"/>
        <v>4.4099000000000004</v>
      </c>
    </row>
    <row r="5329" spans="1:6" x14ac:dyDescent="0.25">
      <c r="A5329" t="s">
        <v>28</v>
      </c>
      <c r="B5329" t="s">
        <v>38</v>
      </c>
      <c r="C5329">
        <v>200</v>
      </c>
      <c r="D5329">
        <v>240180107391800</v>
      </c>
      <c r="E5329">
        <v>240180138215200</v>
      </c>
      <c r="F5329">
        <f t="shared" si="83"/>
        <v>30.823399999999999</v>
      </c>
    </row>
    <row r="5330" spans="1:6" hidden="1" x14ac:dyDescent="0.25">
      <c r="A5330" t="s">
        <v>5</v>
      </c>
      <c r="B5330" t="s">
        <v>8</v>
      </c>
      <c r="C5330">
        <v>200</v>
      </c>
      <c r="D5330">
        <v>240180282885600</v>
      </c>
      <c r="E5330">
        <v>240180283986100</v>
      </c>
      <c r="F5330">
        <f t="shared" si="83"/>
        <v>1.1005</v>
      </c>
    </row>
    <row r="5331" spans="1:6" hidden="1" x14ac:dyDescent="0.25">
      <c r="A5331" t="s">
        <v>5</v>
      </c>
      <c r="B5331" t="s">
        <v>9</v>
      </c>
      <c r="C5331">
        <v>200</v>
      </c>
      <c r="D5331">
        <v>240180298710900</v>
      </c>
      <c r="E5331">
        <v>240180299940100</v>
      </c>
      <c r="F5331">
        <f t="shared" si="83"/>
        <v>1.2292000000000001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240180314158000</v>
      </c>
      <c r="E5332">
        <v>240180315249300</v>
      </c>
      <c r="F5332">
        <f t="shared" si="83"/>
        <v>1.0912999999999999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240180329370100</v>
      </c>
      <c r="E5333">
        <v>240180330470600</v>
      </c>
      <c r="F5333">
        <f t="shared" si="83"/>
        <v>1.1005</v>
      </c>
    </row>
    <row r="5334" spans="1:6" hidden="1" x14ac:dyDescent="0.25">
      <c r="A5334" t="s">
        <v>5</v>
      </c>
      <c r="B5334" t="s">
        <v>10</v>
      </c>
      <c r="C5334">
        <v>200</v>
      </c>
      <c r="D5334">
        <v>240180345263300</v>
      </c>
      <c r="E5334">
        <v>240180346392600</v>
      </c>
      <c r="F5334">
        <f t="shared" si="83"/>
        <v>1.1293</v>
      </c>
    </row>
    <row r="5335" spans="1:6" hidden="1" x14ac:dyDescent="0.25">
      <c r="A5335" t="s">
        <v>5</v>
      </c>
      <c r="B5335" t="s">
        <v>19</v>
      </c>
      <c r="C5335">
        <v>200</v>
      </c>
      <c r="D5335">
        <v>240180360502500</v>
      </c>
      <c r="E5335">
        <v>240180361624500</v>
      </c>
      <c r="F5335">
        <f t="shared" si="83"/>
        <v>1.1220000000000001</v>
      </c>
    </row>
    <row r="5336" spans="1:6" hidden="1" x14ac:dyDescent="0.25">
      <c r="A5336" t="s">
        <v>5</v>
      </c>
      <c r="B5336" t="s">
        <v>13</v>
      </c>
      <c r="C5336">
        <v>200</v>
      </c>
      <c r="D5336">
        <v>240180376945800</v>
      </c>
      <c r="E5336">
        <v>240180378083200</v>
      </c>
      <c r="F5336">
        <f t="shared" si="83"/>
        <v>1.1374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240180393100700</v>
      </c>
      <c r="E5337">
        <v>240180394247500</v>
      </c>
      <c r="F5337">
        <f t="shared" si="83"/>
        <v>1.1468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240180408998100</v>
      </c>
      <c r="E5338">
        <v>240180410219200</v>
      </c>
      <c r="F5338">
        <f t="shared" si="83"/>
        <v>1.2211000000000001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240180424415700</v>
      </c>
      <c r="E5339">
        <v>240180425656400</v>
      </c>
      <c r="F5339">
        <f t="shared" si="83"/>
        <v>1.2406999999999999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240180439780000</v>
      </c>
      <c r="E5340">
        <v>240180440885700</v>
      </c>
      <c r="F5340">
        <f t="shared" si="83"/>
        <v>1.1056999999999999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240180455218600</v>
      </c>
      <c r="E5341">
        <v>240180456360900</v>
      </c>
      <c r="F5341">
        <f t="shared" si="83"/>
        <v>1.1423000000000001</v>
      </c>
    </row>
    <row r="5342" spans="1:6" hidden="1" x14ac:dyDescent="0.25">
      <c r="A5342" t="s">
        <v>5</v>
      </c>
      <c r="B5342" t="s">
        <v>21</v>
      </c>
      <c r="C5342">
        <v>200</v>
      </c>
      <c r="D5342">
        <v>240180470680600</v>
      </c>
      <c r="E5342">
        <v>240180471778600</v>
      </c>
      <c r="F5342">
        <f t="shared" si="83"/>
        <v>1.0980000000000001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240180485787200</v>
      </c>
      <c r="E5343">
        <v>240180486878400</v>
      </c>
      <c r="F5343">
        <f t="shared" si="83"/>
        <v>1.0911999999999999</v>
      </c>
    </row>
    <row r="5344" spans="1:6" x14ac:dyDescent="0.25">
      <c r="A5344" t="s">
        <v>28</v>
      </c>
      <c r="B5344" t="s">
        <v>38</v>
      </c>
      <c r="C5344">
        <v>200</v>
      </c>
      <c r="D5344">
        <v>240180501303400</v>
      </c>
      <c r="E5344">
        <v>240180515381500</v>
      </c>
      <c r="F5344">
        <f t="shared" si="83"/>
        <v>14.078099999999999</v>
      </c>
    </row>
    <row r="5345" spans="1:6" hidden="1" x14ac:dyDescent="0.25">
      <c r="A5345" t="s">
        <v>5</v>
      </c>
      <c r="B5345" t="s">
        <v>8</v>
      </c>
      <c r="C5345">
        <v>200</v>
      </c>
      <c r="D5345">
        <v>240180657107800</v>
      </c>
      <c r="E5345">
        <v>240180658235100</v>
      </c>
      <c r="F5345">
        <f t="shared" si="83"/>
        <v>1.1273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240180673064800</v>
      </c>
      <c r="E5346">
        <v>240180674155400</v>
      </c>
      <c r="F5346">
        <f t="shared" si="83"/>
        <v>1.0906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240180688774400</v>
      </c>
      <c r="E5347">
        <v>240180689857600</v>
      </c>
      <c r="F5347">
        <f t="shared" si="83"/>
        <v>1.0831999999999999</v>
      </c>
    </row>
    <row r="5348" spans="1:6" hidden="1" x14ac:dyDescent="0.25">
      <c r="A5348" t="s">
        <v>5</v>
      </c>
      <c r="B5348" t="s">
        <v>9</v>
      </c>
      <c r="C5348">
        <v>200</v>
      </c>
      <c r="D5348">
        <v>240180704750400</v>
      </c>
      <c r="E5348">
        <v>240180705881700</v>
      </c>
      <c r="F5348">
        <f t="shared" si="83"/>
        <v>1.1313</v>
      </c>
    </row>
    <row r="5349" spans="1:6" hidden="1" x14ac:dyDescent="0.25">
      <c r="A5349" t="s">
        <v>5</v>
      </c>
      <c r="B5349" t="s">
        <v>18</v>
      </c>
      <c r="C5349">
        <v>200</v>
      </c>
      <c r="D5349">
        <v>240180720145600</v>
      </c>
      <c r="E5349">
        <v>240180721226300</v>
      </c>
      <c r="F5349">
        <f t="shared" si="83"/>
        <v>1.0807</v>
      </c>
    </row>
    <row r="5350" spans="1:6" hidden="1" x14ac:dyDescent="0.25">
      <c r="A5350" t="s">
        <v>5</v>
      </c>
      <c r="B5350" t="s">
        <v>13</v>
      </c>
      <c r="C5350">
        <v>200</v>
      </c>
      <c r="D5350">
        <v>240180736016700</v>
      </c>
      <c r="E5350">
        <v>240180737132400</v>
      </c>
      <c r="F5350">
        <f t="shared" si="83"/>
        <v>1.1156999999999999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240180751721100</v>
      </c>
      <c r="E5351">
        <v>240180752816800</v>
      </c>
      <c r="F5351">
        <f t="shared" si="83"/>
        <v>1.0956999999999999</v>
      </c>
    </row>
    <row r="5352" spans="1:6" hidden="1" x14ac:dyDescent="0.25">
      <c r="A5352" t="s">
        <v>5</v>
      </c>
      <c r="B5352" t="s">
        <v>15</v>
      </c>
      <c r="C5352">
        <v>200</v>
      </c>
      <c r="D5352">
        <v>240180766914300</v>
      </c>
      <c r="E5352">
        <v>240180768028300</v>
      </c>
      <c r="F5352">
        <f t="shared" si="83"/>
        <v>1.1140000000000001</v>
      </c>
    </row>
    <row r="5353" spans="1:6" hidden="1" x14ac:dyDescent="0.25">
      <c r="A5353" t="s">
        <v>5</v>
      </c>
      <c r="B5353" t="s">
        <v>16</v>
      </c>
      <c r="C5353">
        <v>200</v>
      </c>
      <c r="D5353">
        <v>240180781921200</v>
      </c>
      <c r="E5353">
        <v>240180783069200</v>
      </c>
      <c r="F5353">
        <f t="shared" si="83"/>
        <v>1.1479999999999999</v>
      </c>
    </row>
    <row r="5354" spans="1:6" hidden="1" x14ac:dyDescent="0.25">
      <c r="A5354" t="s">
        <v>5</v>
      </c>
      <c r="B5354" t="s">
        <v>17</v>
      </c>
      <c r="C5354">
        <v>200</v>
      </c>
      <c r="D5354">
        <v>240180797328700</v>
      </c>
      <c r="E5354">
        <v>240180798643500</v>
      </c>
      <c r="F5354">
        <f t="shared" si="83"/>
        <v>1.3148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240180812696200</v>
      </c>
      <c r="E5355">
        <v>240180813769800</v>
      </c>
      <c r="F5355">
        <f t="shared" si="83"/>
        <v>1.0736000000000001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240180827698500</v>
      </c>
      <c r="E5356">
        <v>240180828774900</v>
      </c>
      <c r="F5356">
        <f t="shared" si="83"/>
        <v>1.0764</v>
      </c>
    </row>
    <row r="5357" spans="1:6" hidden="1" x14ac:dyDescent="0.25">
      <c r="A5357" t="s">
        <v>5</v>
      </c>
      <c r="B5357" t="s">
        <v>21</v>
      </c>
      <c r="C5357">
        <v>200</v>
      </c>
      <c r="D5357">
        <v>240180843361100</v>
      </c>
      <c r="E5357">
        <v>240180844480900</v>
      </c>
      <c r="F5357">
        <f t="shared" si="83"/>
        <v>1.1197999999999999</v>
      </c>
    </row>
    <row r="5358" spans="1:6" hidden="1" x14ac:dyDescent="0.25">
      <c r="A5358" t="s">
        <v>5</v>
      </c>
      <c r="B5358" t="s">
        <v>20</v>
      </c>
      <c r="C5358">
        <v>200</v>
      </c>
      <c r="D5358">
        <v>240180859261600</v>
      </c>
      <c r="E5358">
        <v>240180860342200</v>
      </c>
      <c r="F5358">
        <f t="shared" si="83"/>
        <v>1.0806</v>
      </c>
    </row>
    <row r="5359" spans="1:6" x14ac:dyDescent="0.25">
      <c r="A5359" t="s">
        <v>28</v>
      </c>
      <c r="B5359" t="s">
        <v>38</v>
      </c>
      <c r="C5359">
        <v>200</v>
      </c>
      <c r="D5359">
        <v>240180874917100</v>
      </c>
      <c r="E5359">
        <v>240180891674600</v>
      </c>
      <c r="F5359">
        <f t="shared" si="83"/>
        <v>16.7575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240181016893800</v>
      </c>
      <c r="E5360">
        <v>240181018035100</v>
      </c>
      <c r="F5360">
        <f t="shared" si="83"/>
        <v>1.1413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240181032731400</v>
      </c>
      <c r="E5361">
        <v>240181033801800</v>
      </c>
      <c r="F5361">
        <f t="shared" si="83"/>
        <v>1.0704</v>
      </c>
    </row>
    <row r="5362" spans="1:6" hidden="1" x14ac:dyDescent="0.25">
      <c r="A5362" t="s">
        <v>5</v>
      </c>
      <c r="B5362" t="s">
        <v>9</v>
      </c>
      <c r="C5362">
        <v>200</v>
      </c>
      <c r="D5362">
        <v>240181047811700</v>
      </c>
      <c r="E5362">
        <v>240181048997200</v>
      </c>
      <c r="F5362">
        <f t="shared" si="83"/>
        <v>1.1855</v>
      </c>
    </row>
    <row r="5363" spans="1:6" hidden="1" x14ac:dyDescent="0.25">
      <c r="A5363" t="s">
        <v>5</v>
      </c>
      <c r="B5363" t="s">
        <v>10</v>
      </c>
      <c r="C5363">
        <v>200</v>
      </c>
      <c r="D5363">
        <v>240181062486800</v>
      </c>
      <c r="E5363">
        <v>240181063613600</v>
      </c>
      <c r="F5363">
        <f t="shared" si="83"/>
        <v>1.1268</v>
      </c>
    </row>
    <row r="5364" spans="1:6" hidden="1" x14ac:dyDescent="0.25">
      <c r="A5364" t="s">
        <v>5</v>
      </c>
      <c r="B5364" t="s">
        <v>11</v>
      </c>
      <c r="C5364">
        <v>200</v>
      </c>
      <c r="D5364">
        <v>240181078698800</v>
      </c>
      <c r="E5364">
        <v>240181079771400</v>
      </c>
      <c r="F5364">
        <f t="shared" si="83"/>
        <v>1.0726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240181094007300</v>
      </c>
      <c r="E5365">
        <v>240181095157600</v>
      </c>
      <c r="F5365">
        <f t="shared" si="83"/>
        <v>1.1503000000000001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240181110374500</v>
      </c>
      <c r="E5366">
        <v>240181111579400</v>
      </c>
      <c r="F5366">
        <f t="shared" si="83"/>
        <v>1.2049000000000001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240181126408000</v>
      </c>
      <c r="E5367">
        <v>240181127542800</v>
      </c>
      <c r="F5367">
        <f t="shared" si="83"/>
        <v>1.1348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240181142262500</v>
      </c>
      <c r="E5368">
        <v>240181143448200</v>
      </c>
      <c r="F5368">
        <f t="shared" si="83"/>
        <v>1.1857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240181158074000</v>
      </c>
      <c r="E5369">
        <v>240181159173800</v>
      </c>
      <c r="F5369">
        <f t="shared" si="83"/>
        <v>1.0998000000000001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240181173935800</v>
      </c>
      <c r="E5370">
        <v>240181175041100</v>
      </c>
      <c r="F5370">
        <f t="shared" si="83"/>
        <v>1.1052999999999999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240181189891100</v>
      </c>
      <c r="E5371">
        <v>240181191012800</v>
      </c>
      <c r="F5371">
        <f t="shared" si="83"/>
        <v>1.1216999999999999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240181205627700</v>
      </c>
      <c r="E5372">
        <v>240181206720400</v>
      </c>
      <c r="F5372">
        <f t="shared" si="83"/>
        <v>1.0927</v>
      </c>
    </row>
    <row r="5373" spans="1:6" hidden="1" x14ac:dyDescent="0.25">
      <c r="A5373" t="s">
        <v>5</v>
      </c>
      <c r="B5373" t="s">
        <v>20</v>
      </c>
      <c r="C5373">
        <v>200</v>
      </c>
      <c r="D5373">
        <v>240181221877300</v>
      </c>
      <c r="E5373">
        <v>240181223040900</v>
      </c>
      <c r="F5373">
        <f t="shared" si="83"/>
        <v>1.1636</v>
      </c>
    </row>
    <row r="5374" spans="1:6" x14ac:dyDescent="0.25">
      <c r="A5374" t="s">
        <v>28</v>
      </c>
      <c r="B5374" t="s">
        <v>38</v>
      </c>
      <c r="C5374">
        <v>200</v>
      </c>
      <c r="D5374">
        <v>240181237235400</v>
      </c>
      <c r="E5374">
        <v>240181252296200</v>
      </c>
      <c r="F5374">
        <f t="shared" si="83"/>
        <v>15.0608</v>
      </c>
    </row>
    <row r="5375" spans="1:6" hidden="1" x14ac:dyDescent="0.25">
      <c r="A5375" t="s">
        <v>5</v>
      </c>
      <c r="B5375" t="s">
        <v>8</v>
      </c>
      <c r="C5375">
        <v>200</v>
      </c>
      <c r="D5375">
        <v>240181395178200</v>
      </c>
      <c r="E5375">
        <v>240181396322200</v>
      </c>
      <c r="F5375">
        <f t="shared" si="83"/>
        <v>1.1439999999999999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240181410706300</v>
      </c>
      <c r="E5376">
        <v>240181411877800</v>
      </c>
      <c r="F5376">
        <f t="shared" si="83"/>
        <v>1.1715</v>
      </c>
    </row>
    <row r="5377" spans="1:6" hidden="1" x14ac:dyDescent="0.25">
      <c r="A5377" t="s">
        <v>5</v>
      </c>
      <c r="B5377" t="s">
        <v>9</v>
      </c>
      <c r="C5377">
        <v>200</v>
      </c>
      <c r="D5377">
        <v>240181426568500</v>
      </c>
      <c r="E5377">
        <v>240181427817200</v>
      </c>
      <c r="F5377">
        <f t="shared" si="83"/>
        <v>1.2486999999999999</v>
      </c>
    </row>
    <row r="5378" spans="1:6" hidden="1" x14ac:dyDescent="0.25">
      <c r="A5378" t="s">
        <v>5</v>
      </c>
      <c r="B5378" t="s">
        <v>10</v>
      </c>
      <c r="C5378">
        <v>200</v>
      </c>
      <c r="D5378">
        <v>240181441657900</v>
      </c>
      <c r="E5378">
        <v>240181446384600</v>
      </c>
      <c r="F5378">
        <f t="shared" ref="F5378:F5441" si="84">(E5378-D5378)/1000000</f>
        <v>4.7267000000000001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240181471645300</v>
      </c>
      <c r="E5379">
        <v>240181472761900</v>
      </c>
      <c r="F5379">
        <f t="shared" si="84"/>
        <v>1.1166</v>
      </c>
    </row>
    <row r="5380" spans="1:6" hidden="1" x14ac:dyDescent="0.25">
      <c r="A5380" t="s">
        <v>5</v>
      </c>
      <c r="B5380" t="s">
        <v>19</v>
      </c>
      <c r="C5380">
        <v>200</v>
      </c>
      <c r="D5380">
        <v>240181487052700</v>
      </c>
      <c r="E5380">
        <v>240181488123800</v>
      </c>
      <c r="F5380">
        <f t="shared" si="84"/>
        <v>1.0710999999999999</v>
      </c>
    </row>
    <row r="5381" spans="1:6" hidden="1" x14ac:dyDescent="0.25">
      <c r="A5381" t="s">
        <v>5</v>
      </c>
      <c r="B5381" t="s">
        <v>13</v>
      </c>
      <c r="C5381">
        <v>200</v>
      </c>
      <c r="D5381">
        <v>240181502421600</v>
      </c>
      <c r="E5381">
        <v>240181503591500</v>
      </c>
      <c r="F5381">
        <f t="shared" si="84"/>
        <v>1.1698999999999999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240181517722700</v>
      </c>
      <c r="E5382">
        <v>240181518867200</v>
      </c>
      <c r="F5382">
        <f t="shared" si="84"/>
        <v>1.1445000000000001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240181533530300</v>
      </c>
      <c r="E5383">
        <v>240181534696700</v>
      </c>
      <c r="F5383">
        <f t="shared" si="84"/>
        <v>1.1664000000000001</v>
      </c>
    </row>
    <row r="5384" spans="1:6" hidden="1" x14ac:dyDescent="0.25">
      <c r="A5384" t="s">
        <v>5</v>
      </c>
      <c r="B5384" t="s">
        <v>17</v>
      </c>
      <c r="C5384">
        <v>200</v>
      </c>
      <c r="D5384">
        <v>240181549256200</v>
      </c>
      <c r="E5384">
        <v>240181550482000</v>
      </c>
      <c r="F5384">
        <f t="shared" si="84"/>
        <v>1.2258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240181565220500</v>
      </c>
      <c r="E5385">
        <v>240181566346600</v>
      </c>
      <c r="F5385">
        <f t="shared" si="84"/>
        <v>1.1261000000000001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240181581335800</v>
      </c>
      <c r="E5386">
        <v>240181582735700</v>
      </c>
      <c r="F5386">
        <f t="shared" si="84"/>
        <v>1.3998999999999999</v>
      </c>
    </row>
    <row r="5387" spans="1:6" hidden="1" x14ac:dyDescent="0.25">
      <c r="A5387" t="s">
        <v>5</v>
      </c>
      <c r="B5387" t="s">
        <v>21</v>
      </c>
      <c r="C5387">
        <v>200</v>
      </c>
      <c r="D5387">
        <v>240181596452500</v>
      </c>
      <c r="E5387">
        <v>240181597620200</v>
      </c>
      <c r="F5387">
        <f t="shared" si="84"/>
        <v>1.1677</v>
      </c>
    </row>
    <row r="5388" spans="1:6" hidden="1" x14ac:dyDescent="0.25">
      <c r="A5388" t="s">
        <v>5</v>
      </c>
      <c r="B5388" t="s">
        <v>20</v>
      </c>
      <c r="C5388">
        <v>200</v>
      </c>
      <c r="D5388">
        <v>240181611509200</v>
      </c>
      <c r="E5388">
        <v>240181612667500</v>
      </c>
      <c r="F5388">
        <f t="shared" si="84"/>
        <v>1.1583000000000001</v>
      </c>
    </row>
    <row r="5389" spans="1:6" x14ac:dyDescent="0.25">
      <c r="A5389" t="s">
        <v>28</v>
      </c>
      <c r="B5389" t="s">
        <v>38</v>
      </c>
      <c r="C5389">
        <v>200</v>
      </c>
      <c r="D5389">
        <v>240181626309500</v>
      </c>
      <c r="E5389">
        <v>240181641801200</v>
      </c>
      <c r="F5389">
        <f t="shared" si="84"/>
        <v>15.4917</v>
      </c>
    </row>
    <row r="5390" spans="1:6" hidden="1" x14ac:dyDescent="0.25">
      <c r="A5390" t="s">
        <v>5</v>
      </c>
      <c r="B5390" t="s">
        <v>8</v>
      </c>
      <c r="C5390">
        <v>200</v>
      </c>
      <c r="D5390">
        <v>240181844420000</v>
      </c>
      <c r="E5390">
        <v>240181846352400</v>
      </c>
      <c r="F5390">
        <f t="shared" si="84"/>
        <v>1.9323999999999999</v>
      </c>
    </row>
    <row r="5391" spans="1:6" hidden="1" x14ac:dyDescent="0.25">
      <c r="A5391" t="s">
        <v>5</v>
      </c>
      <c r="B5391" t="s">
        <v>9</v>
      </c>
      <c r="C5391">
        <v>200</v>
      </c>
      <c r="D5391">
        <v>240181859361100</v>
      </c>
      <c r="E5391">
        <v>240181860938100</v>
      </c>
      <c r="F5391">
        <f t="shared" si="84"/>
        <v>1.577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240181874834700</v>
      </c>
      <c r="E5392">
        <v>240181876617400</v>
      </c>
      <c r="F5392">
        <f t="shared" si="84"/>
        <v>1.7827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240181890703300</v>
      </c>
      <c r="E5393">
        <v>240181891887200</v>
      </c>
      <c r="F5393">
        <f t="shared" si="84"/>
        <v>1.1839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240181906125700</v>
      </c>
      <c r="E5394">
        <v>240181907948900</v>
      </c>
      <c r="F5394">
        <f t="shared" si="84"/>
        <v>1.8231999999999999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240181921125300</v>
      </c>
      <c r="E5395">
        <v>240181922793800</v>
      </c>
      <c r="F5395">
        <f t="shared" si="84"/>
        <v>1.6685000000000001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240181936201500</v>
      </c>
      <c r="E5396">
        <v>240181937344700</v>
      </c>
      <c r="F5396">
        <f t="shared" si="84"/>
        <v>1.1432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240181952147300</v>
      </c>
      <c r="E5397">
        <v>240181953442800</v>
      </c>
      <c r="F5397">
        <f t="shared" si="84"/>
        <v>1.2955000000000001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240181968459100</v>
      </c>
      <c r="E5398">
        <v>240181969743600</v>
      </c>
      <c r="F5398">
        <f t="shared" si="84"/>
        <v>1.2845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240181984154200</v>
      </c>
      <c r="E5399">
        <v>240181985675500</v>
      </c>
      <c r="F5399">
        <f t="shared" si="84"/>
        <v>1.5213000000000001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240181999330600</v>
      </c>
      <c r="E5400">
        <v>240182000573700</v>
      </c>
      <c r="F5400">
        <f t="shared" si="84"/>
        <v>1.2431000000000001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240182015445400</v>
      </c>
      <c r="E5401">
        <v>240182016526900</v>
      </c>
      <c r="F5401">
        <f t="shared" si="84"/>
        <v>1.0814999999999999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240182030817000</v>
      </c>
      <c r="E5402">
        <v>240182031892500</v>
      </c>
      <c r="F5402">
        <f t="shared" si="84"/>
        <v>1.0754999999999999</v>
      </c>
    </row>
    <row r="5403" spans="1:6" hidden="1" x14ac:dyDescent="0.25">
      <c r="A5403" t="s">
        <v>5</v>
      </c>
      <c r="B5403" t="s">
        <v>20</v>
      </c>
      <c r="C5403">
        <v>200</v>
      </c>
      <c r="D5403">
        <v>240182046463500</v>
      </c>
      <c r="E5403">
        <v>240182047542000</v>
      </c>
      <c r="F5403">
        <f t="shared" si="84"/>
        <v>1.0785</v>
      </c>
    </row>
    <row r="5404" spans="1:6" x14ac:dyDescent="0.25">
      <c r="A5404" t="s">
        <v>28</v>
      </c>
      <c r="B5404" t="s">
        <v>38</v>
      </c>
      <c r="C5404">
        <v>200</v>
      </c>
      <c r="D5404">
        <v>240182062173900</v>
      </c>
      <c r="E5404">
        <v>240182075819500</v>
      </c>
      <c r="F5404">
        <f t="shared" si="84"/>
        <v>13.6456</v>
      </c>
    </row>
    <row r="5405" spans="1:6" hidden="1" x14ac:dyDescent="0.25">
      <c r="A5405" t="s">
        <v>5</v>
      </c>
      <c r="B5405" t="s">
        <v>8</v>
      </c>
      <c r="C5405">
        <v>200</v>
      </c>
      <c r="D5405">
        <v>240182233836400</v>
      </c>
      <c r="E5405">
        <v>240182234964300</v>
      </c>
      <c r="F5405">
        <f t="shared" si="84"/>
        <v>1.1278999999999999</v>
      </c>
    </row>
    <row r="5406" spans="1:6" hidden="1" x14ac:dyDescent="0.25">
      <c r="A5406" t="s">
        <v>5</v>
      </c>
      <c r="B5406" t="s">
        <v>9</v>
      </c>
      <c r="C5406">
        <v>200</v>
      </c>
      <c r="D5406">
        <v>240182249904200</v>
      </c>
      <c r="E5406">
        <v>240182251056800</v>
      </c>
      <c r="F5406">
        <f t="shared" si="84"/>
        <v>1.1526000000000001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240182266295500</v>
      </c>
      <c r="E5407">
        <v>240182267380500</v>
      </c>
      <c r="F5407">
        <f t="shared" si="84"/>
        <v>1.085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240182282015600</v>
      </c>
      <c r="E5408">
        <v>240182283236900</v>
      </c>
      <c r="F5408">
        <f t="shared" si="84"/>
        <v>1.2213000000000001</v>
      </c>
    </row>
    <row r="5409" spans="1:6" hidden="1" x14ac:dyDescent="0.25">
      <c r="A5409" t="s">
        <v>5</v>
      </c>
      <c r="B5409" t="s">
        <v>12</v>
      </c>
      <c r="C5409">
        <v>200</v>
      </c>
      <c r="D5409">
        <v>240182297267900</v>
      </c>
      <c r="E5409">
        <v>240182298357000</v>
      </c>
      <c r="F5409">
        <f t="shared" si="84"/>
        <v>1.0891</v>
      </c>
    </row>
    <row r="5410" spans="1:6" hidden="1" x14ac:dyDescent="0.25">
      <c r="A5410" t="s">
        <v>5</v>
      </c>
      <c r="B5410" t="s">
        <v>13</v>
      </c>
      <c r="C5410">
        <v>200</v>
      </c>
      <c r="D5410">
        <v>240182312409100</v>
      </c>
      <c r="E5410">
        <v>240182313497400</v>
      </c>
      <c r="F5410">
        <f t="shared" si="84"/>
        <v>1.0883</v>
      </c>
    </row>
    <row r="5411" spans="1:6" hidden="1" x14ac:dyDescent="0.25">
      <c r="A5411" t="s">
        <v>5</v>
      </c>
      <c r="B5411" t="s">
        <v>17</v>
      </c>
      <c r="C5411">
        <v>200</v>
      </c>
      <c r="D5411">
        <v>240182327996200</v>
      </c>
      <c r="E5411">
        <v>240182329200400</v>
      </c>
      <c r="F5411">
        <f t="shared" si="84"/>
        <v>1.2041999999999999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240182343744300</v>
      </c>
      <c r="E5412">
        <v>240182344866700</v>
      </c>
      <c r="F5412">
        <f t="shared" si="84"/>
        <v>1.1224000000000001</v>
      </c>
    </row>
    <row r="5413" spans="1:6" hidden="1" x14ac:dyDescent="0.25">
      <c r="A5413" t="s">
        <v>5</v>
      </c>
      <c r="B5413" t="s">
        <v>16</v>
      </c>
      <c r="C5413">
        <v>200</v>
      </c>
      <c r="D5413">
        <v>240182358749800</v>
      </c>
      <c r="E5413">
        <v>240182359864800</v>
      </c>
      <c r="F5413">
        <f t="shared" si="84"/>
        <v>1.115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240182373855700</v>
      </c>
      <c r="E5414">
        <v>240182374945300</v>
      </c>
      <c r="F5414">
        <f t="shared" si="84"/>
        <v>1.0895999999999999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240182390059700</v>
      </c>
      <c r="E5415">
        <v>240182391172900</v>
      </c>
      <c r="F5415">
        <f t="shared" si="84"/>
        <v>1.1132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240182406263200</v>
      </c>
      <c r="E5416">
        <v>240182407360500</v>
      </c>
      <c r="F5416">
        <f t="shared" si="84"/>
        <v>1.0972999999999999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240182421282300</v>
      </c>
      <c r="E5417">
        <v>240182422438200</v>
      </c>
      <c r="F5417">
        <f t="shared" si="84"/>
        <v>1.1558999999999999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240182436665600</v>
      </c>
      <c r="E5418">
        <v>240182437863700</v>
      </c>
      <c r="F5418">
        <f t="shared" si="84"/>
        <v>1.1980999999999999</v>
      </c>
    </row>
    <row r="5419" spans="1:6" x14ac:dyDescent="0.25">
      <c r="A5419" t="s">
        <v>28</v>
      </c>
      <c r="B5419" t="s">
        <v>38</v>
      </c>
      <c r="C5419">
        <v>200</v>
      </c>
      <c r="D5419">
        <v>240182452125300</v>
      </c>
      <c r="E5419">
        <v>240182468542200</v>
      </c>
      <c r="F5419">
        <f t="shared" si="84"/>
        <v>16.416899999999998</v>
      </c>
    </row>
    <row r="5420" spans="1:6" hidden="1" x14ac:dyDescent="0.25">
      <c r="A5420" t="s">
        <v>5</v>
      </c>
      <c r="B5420" t="s">
        <v>8</v>
      </c>
      <c r="C5420">
        <v>200</v>
      </c>
      <c r="D5420">
        <v>240182656455600</v>
      </c>
      <c r="E5420">
        <v>240182657831700</v>
      </c>
      <c r="F5420">
        <f t="shared" si="84"/>
        <v>1.3761000000000001</v>
      </c>
    </row>
    <row r="5421" spans="1:6" hidden="1" x14ac:dyDescent="0.25">
      <c r="A5421" t="s">
        <v>5</v>
      </c>
      <c r="B5421" t="s">
        <v>9</v>
      </c>
      <c r="C5421">
        <v>200</v>
      </c>
      <c r="D5421">
        <v>240182671407400</v>
      </c>
      <c r="E5421">
        <v>240182672539300</v>
      </c>
      <c r="F5421">
        <f t="shared" si="84"/>
        <v>1.1318999999999999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240182686325400</v>
      </c>
      <c r="E5422">
        <v>240182687402100</v>
      </c>
      <c r="F5422">
        <f t="shared" si="84"/>
        <v>1.0767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240182701163100</v>
      </c>
      <c r="E5423">
        <v>240182702288100</v>
      </c>
      <c r="F5423">
        <f t="shared" si="84"/>
        <v>1.125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240182716422600</v>
      </c>
      <c r="E5424">
        <v>240182717528000</v>
      </c>
      <c r="F5424">
        <f t="shared" si="84"/>
        <v>1.1053999999999999</v>
      </c>
    </row>
    <row r="5425" spans="1:6" hidden="1" x14ac:dyDescent="0.25">
      <c r="A5425" t="s">
        <v>5</v>
      </c>
      <c r="B5425" t="s">
        <v>12</v>
      </c>
      <c r="C5425">
        <v>200</v>
      </c>
      <c r="D5425">
        <v>240182731384100</v>
      </c>
      <c r="E5425">
        <v>240182732480600</v>
      </c>
      <c r="F5425">
        <f t="shared" si="84"/>
        <v>1.0965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240182747092700</v>
      </c>
      <c r="E5426">
        <v>240182748225000</v>
      </c>
      <c r="F5426">
        <f t="shared" si="84"/>
        <v>1.1323000000000001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240182762329500</v>
      </c>
      <c r="E5427">
        <v>240182763448300</v>
      </c>
      <c r="F5427">
        <f t="shared" si="84"/>
        <v>1.1188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240182777669300</v>
      </c>
      <c r="E5428">
        <v>240182779179200</v>
      </c>
      <c r="F5428">
        <f t="shared" si="84"/>
        <v>1.5099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240182793680100</v>
      </c>
      <c r="E5429">
        <v>240182794772000</v>
      </c>
      <c r="F5429">
        <f t="shared" si="84"/>
        <v>1.0919000000000001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240182809020000</v>
      </c>
      <c r="E5430">
        <v>240182810429500</v>
      </c>
      <c r="F5430">
        <f t="shared" si="84"/>
        <v>1.4095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240182824154200</v>
      </c>
      <c r="E5431">
        <v>240182825200800</v>
      </c>
      <c r="F5431">
        <f t="shared" si="84"/>
        <v>1.0466</v>
      </c>
    </row>
    <row r="5432" spans="1:6" hidden="1" x14ac:dyDescent="0.25">
      <c r="A5432" t="s">
        <v>5</v>
      </c>
      <c r="B5432" t="s">
        <v>21</v>
      </c>
      <c r="C5432">
        <v>200</v>
      </c>
      <c r="D5432">
        <v>240182839456800</v>
      </c>
      <c r="E5432">
        <v>240182840604500</v>
      </c>
      <c r="F5432">
        <f t="shared" si="84"/>
        <v>1.1476999999999999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240182854630900</v>
      </c>
      <c r="E5433">
        <v>240182855754500</v>
      </c>
      <c r="F5433">
        <f t="shared" si="84"/>
        <v>1.1235999999999999</v>
      </c>
    </row>
    <row r="5434" spans="1:6" x14ac:dyDescent="0.25">
      <c r="A5434" t="s">
        <v>28</v>
      </c>
      <c r="B5434" t="s">
        <v>38</v>
      </c>
      <c r="C5434">
        <v>200</v>
      </c>
      <c r="D5434">
        <v>240182870214900</v>
      </c>
      <c r="E5434">
        <v>240182900031600</v>
      </c>
      <c r="F5434">
        <f t="shared" si="84"/>
        <v>29.816700000000001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240183089708700</v>
      </c>
      <c r="E5435">
        <v>240183090865500</v>
      </c>
      <c r="F5435">
        <f t="shared" si="84"/>
        <v>1.1568000000000001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240183105526200</v>
      </c>
      <c r="E5436">
        <v>240183106678600</v>
      </c>
      <c r="F5436">
        <f t="shared" si="84"/>
        <v>1.1524000000000001</v>
      </c>
    </row>
    <row r="5437" spans="1:6" hidden="1" x14ac:dyDescent="0.25">
      <c r="A5437" t="s">
        <v>5</v>
      </c>
      <c r="B5437" t="s">
        <v>11</v>
      </c>
      <c r="C5437">
        <v>200</v>
      </c>
      <c r="D5437">
        <v>240183120550100</v>
      </c>
      <c r="E5437">
        <v>240183121653500</v>
      </c>
      <c r="F5437">
        <f t="shared" si="84"/>
        <v>1.1033999999999999</v>
      </c>
    </row>
    <row r="5438" spans="1:6" hidden="1" x14ac:dyDescent="0.25">
      <c r="A5438" t="s">
        <v>5</v>
      </c>
      <c r="B5438" t="s">
        <v>10</v>
      </c>
      <c r="C5438">
        <v>200</v>
      </c>
      <c r="D5438">
        <v>240183136020900</v>
      </c>
      <c r="E5438">
        <v>240183137229700</v>
      </c>
      <c r="F5438">
        <f t="shared" si="84"/>
        <v>1.2088000000000001</v>
      </c>
    </row>
    <row r="5439" spans="1:6" hidden="1" x14ac:dyDescent="0.25">
      <c r="A5439" t="s">
        <v>5</v>
      </c>
      <c r="B5439" t="s">
        <v>12</v>
      </c>
      <c r="C5439">
        <v>200</v>
      </c>
      <c r="D5439">
        <v>240183152085000</v>
      </c>
      <c r="E5439">
        <v>240183153159000</v>
      </c>
      <c r="F5439">
        <f t="shared" si="84"/>
        <v>1.0740000000000001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240183167887200</v>
      </c>
      <c r="E5440">
        <v>240183169005400</v>
      </c>
      <c r="F5440">
        <f t="shared" si="84"/>
        <v>1.1182000000000001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240183183771700</v>
      </c>
      <c r="E5441">
        <v>240183184920800</v>
      </c>
      <c r="F5441">
        <f t="shared" si="84"/>
        <v>1.1491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240183199799500</v>
      </c>
      <c r="E5442">
        <v>240183201075800</v>
      </c>
      <c r="F5442">
        <f t="shared" ref="F5442:F5505" si="85">(E5442-D5442)/1000000</f>
        <v>1.2763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240183215953700</v>
      </c>
      <c r="E5443">
        <v>240183217219400</v>
      </c>
      <c r="F5443">
        <f t="shared" si="85"/>
        <v>1.2657</v>
      </c>
    </row>
    <row r="5444" spans="1:6" hidden="1" x14ac:dyDescent="0.25">
      <c r="A5444" t="s">
        <v>5</v>
      </c>
      <c r="B5444" t="s">
        <v>18</v>
      </c>
      <c r="C5444">
        <v>200</v>
      </c>
      <c r="D5444">
        <v>240183232009000</v>
      </c>
      <c r="E5444">
        <v>240183233098700</v>
      </c>
      <c r="F5444">
        <f t="shared" si="85"/>
        <v>1.0896999999999999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240183247385200</v>
      </c>
      <c r="E5445">
        <v>240183248439600</v>
      </c>
      <c r="F5445">
        <f t="shared" si="85"/>
        <v>1.0544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240183263218500</v>
      </c>
      <c r="E5446">
        <v>240183264302900</v>
      </c>
      <c r="F5446">
        <f t="shared" si="85"/>
        <v>1.0844</v>
      </c>
    </row>
    <row r="5447" spans="1:6" hidden="1" x14ac:dyDescent="0.25">
      <c r="A5447" t="s">
        <v>5</v>
      </c>
      <c r="B5447" t="s">
        <v>21</v>
      </c>
      <c r="C5447">
        <v>200</v>
      </c>
      <c r="D5447">
        <v>240183278969100</v>
      </c>
      <c r="E5447">
        <v>240183280035600</v>
      </c>
      <c r="F5447">
        <f t="shared" si="85"/>
        <v>1.0665</v>
      </c>
    </row>
    <row r="5448" spans="1:6" hidden="1" x14ac:dyDescent="0.25">
      <c r="A5448" t="s">
        <v>5</v>
      </c>
      <c r="B5448" t="s">
        <v>20</v>
      </c>
      <c r="C5448">
        <v>200</v>
      </c>
      <c r="D5448">
        <v>240183295238900</v>
      </c>
      <c r="E5448">
        <v>240183296312700</v>
      </c>
      <c r="F5448">
        <f t="shared" si="85"/>
        <v>1.0738000000000001</v>
      </c>
    </row>
    <row r="5449" spans="1:6" x14ac:dyDescent="0.25">
      <c r="A5449" t="s">
        <v>28</v>
      </c>
      <c r="B5449" t="s">
        <v>38</v>
      </c>
      <c r="C5449">
        <v>200</v>
      </c>
      <c r="D5449">
        <v>240183311439600</v>
      </c>
      <c r="E5449">
        <v>240183326611000</v>
      </c>
      <c r="F5449">
        <f t="shared" si="85"/>
        <v>15.1714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240183513444500</v>
      </c>
      <c r="E5450">
        <v>240183514889700</v>
      </c>
      <c r="F5450">
        <f t="shared" si="85"/>
        <v>1.4452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240183528989700</v>
      </c>
      <c r="E5451">
        <v>240183530136600</v>
      </c>
      <c r="F5451">
        <f t="shared" si="85"/>
        <v>1.1469</v>
      </c>
    </row>
    <row r="5452" spans="1:6" hidden="1" x14ac:dyDescent="0.25">
      <c r="A5452" t="s">
        <v>5</v>
      </c>
      <c r="B5452" t="s">
        <v>12</v>
      </c>
      <c r="C5452">
        <v>200</v>
      </c>
      <c r="D5452">
        <v>240183544542000</v>
      </c>
      <c r="E5452">
        <v>240183545639700</v>
      </c>
      <c r="F5452">
        <f t="shared" si="85"/>
        <v>1.0976999999999999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240183560277700</v>
      </c>
      <c r="E5453">
        <v>240183561559000</v>
      </c>
      <c r="F5453">
        <f t="shared" si="85"/>
        <v>1.2813000000000001</v>
      </c>
    </row>
    <row r="5454" spans="1:6" hidden="1" x14ac:dyDescent="0.25">
      <c r="A5454" t="s">
        <v>5</v>
      </c>
      <c r="B5454" t="s">
        <v>10</v>
      </c>
      <c r="C5454">
        <v>200</v>
      </c>
      <c r="D5454">
        <v>240183576073900</v>
      </c>
      <c r="E5454">
        <v>240183577184700</v>
      </c>
      <c r="F5454">
        <f t="shared" si="85"/>
        <v>1.1108</v>
      </c>
    </row>
    <row r="5455" spans="1:6" hidden="1" x14ac:dyDescent="0.25">
      <c r="A5455" t="s">
        <v>5</v>
      </c>
      <c r="B5455" t="s">
        <v>13</v>
      </c>
      <c r="C5455">
        <v>200</v>
      </c>
      <c r="D5455">
        <v>240183591972700</v>
      </c>
      <c r="E5455">
        <v>240183593107200</v>
      </c>
      <c r="F5455">
        <f t="shared" si="85"/>
        <v>1.1345000000000001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240183607045400</v>
      </c>
      <c r="E5456">
        <v>240183608480800</v>
      </c>
      <c r="F5456">
        <f t="shared" si="85"/>
        <v>1.4354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240183623248800</v>
      </c>
      <c r="E5457">
        <v>240183624682800</v>
      </c>
      <c r="F5457">
        <f t="shared" si="85"/>
        <v>1.4339999999999999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240183637934600</v>
      </c>
      <c r="E5458">
        <v>240183639164100</v>
      </c>
      <c r="F5458">
        <f t="shared" si="85"/>
        <v>1.2295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240183680567600</v>
      </c>
      <c r="E5459">
        <v>240183681666200</v>
      </c>
      <c r="F5459">
        <f t="shared" si="85"/>
        <v>1.0986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240183702227400</v>
      </c>
      <c r="E5460">
        <v>240183703297800</v>
      </c>
      <c r="F5460">
        <f t="shared" si="85"/>
        <v>1.0704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240183718358500</v>
      </c>
      <c r="E5461">
        <v>240183719723400</v>
      </c>
      <c r="F5461">
        <f t="shared" si="85"/>
        <v>1.3649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240183732937000</v>
      </c>
      <c r="E5462">
        <v>240183734057900</v>
      </c>
      <c r="F5462">
        <f t="shared" si="85"/>
        <v>1.1209</v>
      </c>
    </row>
    <row r="5463" spans="1:6" hidden="1" x14ac:dyDescent="0.25">
      <c r="A5463" t="s">
        <v>5</v>
      </c>
      <c r="B5463" t="s">
        <v>20</v>
      </c>
      <c r="C5463">
        <v>200</v>
      </c>
      <c r="D5463">
        <v>240183748162300</v>
      </c>
      <c r="E5463">
        <v>240183749574700</v>
      </c>
      <c r="F5463">
        <f t="shared" si="85"/>
        <v>1.4124000000000001</v>
      </c>
    </row>
    <row r="5464" spans="1:6" x14ac:dyDescent="0.25">
      <c r="A5464" t="s">
        <v>28</v>
      </c>
      <c r="B5464" t="s">
        <v>38</v>
      </c>
      <c r="C5464">
        <v>200</v>
      </c>
      <c r="D5464">
        <v>240183764121700</v>
      </c>
      <c r="E5464">
        <v>240183780163800</v>
      </c>
      <c r="F5464">
        <f t="shared" si="85"/>
        <v>16.042100000000001</v>
      </c>
    </row>
    <row r="5465" spans="1:6" hidden="1" x14ac:dyDescent="0.25">
      <c r="A5465" t="s">
        <v>5</v>
      </c>
      <c r="B5465" t="s">
        <v>8</v>
      </c>
      <c r="C5465">
        <v>200</v>
      </c>
      <c r="D5465">
        <v>240183965995300</v>
      </c>
      <c r="E5465">
        <v>240183967195900</v>
      </c>
      <c r="F5465">
        <f t="shared" si="85"/>
        <v>1.2005999999999999</v>
      </c>
    </row>
    <row r="5466" spans="1:6" hidden="1" x14ac:dyDescent="0.25">
      <c r="A5466" t="s">
        <v>5</v>
      </c>
      <c r="B5466" t="s">
        <v>9</v>
      </c>
      <c r="C5466">
        <v>200</v>
      </c>
      <c r="D5466">
        <v>240183982234000</v>
      </c>
      <c r="E5466">
        <v>240183983348500</v>
      </c>
      <c r="F5466">
        <f t="shared" si="85"/>
        <v>1.1145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240183998407000</v>
      </c>
      <c r="E5467">
        <v>240183999741100</v>
      </c>
      <c r="F5467">
        <f t="shared" si="85"/>
        <v>1.3341000000000001</v>
      </c>
    </row>
    <row r="5468" spans="1:6" hidden="1" x14ac:dyDescent="0.25">
      <c r="A5468" t="s">
        <v>5</v>
      </c>
      <c r="B5468" t="s">
        <v>10</v>
      </c>
      <c r="C5468">
        <v>200</v>
      </c>
      <c r="D5468">
        <v>240184013665100</v>
      </c>
      <c r="E5468">
        <v>240184014906300</v>
      </c>
      <c r="F5468">
        <f t="shared" si="85"/>
        <v>1.2412000000000001</v>
      </c>
    </row>
    <row r="5469" spans="1:6" hidden="1" x14ac:dyDescent="0.25">
      <c r="A5469" t="s">
        <v>5</v>
      </c>
      <c r="B5469" t="s">
        <v>12</v>
      </c>
      <c r="C5469">
        <v>200</v>
      </c>
      <c r="D5469">
        <v>240184029390500</v>
      </c>
      <c r="E5469">
        <v>240184030573900</v>
      </c>
      <c r="F5469">
        <f t="shared" si="85"/>
        <v>1.1834</v>
      </c>
    </row>
    <row r="5470" spans="1:6" hidden="1" x14ac:dyDescent="0.25">
      <c r="A5470" t="s">
        <v>5</v>
      </c>
      <c r="B5470" t="s">
        <v>19</v>
      </c>
      <c r="C5470">
        <v>200</v>
      </c>
      <c r="D5470">
        <v>240184045004300</v>
      </c>
      <c r="E5470">
        <v>240184046140800</v>
      </c>
      <c r="F5470">
        <f t="shared" si="85"/>
        <v>1.1365000000000001</v>
      </c>
    </row>
    <row r="5471" spans="1:6" hidden="1" x14ac:dyDescent="0.25">
      <c r="A5471" t="s">
        <v>5</v>
      </c>
      <c r="B5471" t="s">
        <v>14</v>
      </c>
      <c r="C5471">
        <v>200</v>
      </c>
      <c r="D5471">
        <v>240184060151700</v>
      </c>
      <c r="E5471">
        <v>240184061242500</v>
      </c>
      <c r="F5471">
        <f t="shared" si="85"/>
        <v>1.0908</v>
      </c>
    </row>
    <row r="5472" spans="1:6" hidden="1" x14ac:dyDescent="0.25">
      <c r="A5472" t="s">
        <v>5</v>
      </c>
      <c r="B5472" t="s">
        <v>13</v>
      </c>
      <c r="C5472">
        <v>200</v>
      </c>
      <c r="D5472">
        <v>240184074978900</v>
      </c>
      <c r="E5472">
        <v>240184076086800</v>
      </c>
      <c r="F5472">
        <f t="shared" si="85"/>
        <v>1.1079000000000001</v>
      </c>
    </row>
    <row r="5473" spans="1:6" hidden="1" x14ac:dyDescent="0.25">
      <c r="A5473" t="s">
        <v>5</v>
      </c>
      <c r="B5473" t="s">
        <v>15</v>
      </c>
      <c r="C5473">
        <v>200</v>
      </c>
      <c r="D5473">
        <v>240184090677400</v>
      </c>
      <c r="E5473">
        <v>240184092170300</v>
      </c>
      <c r="F5473">
        <f t="shared" si="85"/>
        <v>1.4928999999999999</v>
      </c>
    </row>
    <row r="5474" spans="1:6" hidden="1" x14ac:dyDescent="0.25">
      <c r="A5474" t="s">
        <v>5</v>
      </c>
      <c r="B5474" t="s">
        <v>16</v>
      </c>
      <c r="C5474">
        <v>200</v>
      </c>
      <c r="D5474">
        <v>240184106724000</v>
      </c>
      <c r="E5474">
        <v>240184108075300</v>
      </c>
      <c r="F5474">
        <f t="shared" si="85"/>
        <v>1.3512999999999999</v>
      </c>
    </row>
    <row r="5475" spans="1:6" hidden="1" x14ac:dyDescent="0.25">
      <c r="A5475" t="s">
        <v>5</v>
      </c>
      <c r="B5475" t="s">
        <v>17</v>
      </c>
      <c r="C5475">
        <v>200</v>
      </c>
      <c r="D5475">
        <v>240184122761200</v>
      </c>
      <c r="E5475">
        <v>240184123926000</v>
      </c>
      <c r="F5475">
        <f t="shared" si="85"/>
        <v>1.1648000000000001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240184138514700</v>
      </c>
      <c r="E5476">
        <v>240184139570700</v>
      </c>
      <c r="F5476">
        <f t="shared" si="85"/>
        <v>1.056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240184153328600</v>
      </c>
      <c r="E5477">
        <v>240184154432000</v>
      </c>
      <c r="F5477">
        <f t="shared" si="85"/>
        <v>1.1033999999999999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240184169616100</v>
      </c>
      <c r="E5478">
        <v>240184174257100</v>
      </c>
      <c r="F5478">
        <f t="shared" si="85"/>
        <v>4.641</v>
      </c>
    </row>
    <row r="5479" spans="1:6" x14ac:dyDescent="0.25">
      <c r="A5479" t="s">
        <v>28</v>
      </c>
      <c r="B5479" t="s">
        <v>38</v>
      </c>
      <c r="C5479">
        <v>200</v>
      </c>
      <c r="D5479">
        <v>240184199979300</v>
      </c>
      <c r="E5479">
        <v>240184215932000</v>
      </c>
      <c r="F5479">
        <f t="shared" si="85"/>
        <v>15.9527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240184374610000</v>
      </c>
      <c r="E5480">
        <v>240184376834700</v>
      </c>
      <c r="F5480">
        <f t="shared" si="85"/>
        <v>2.2246999999999999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240184403821000</v>
      </c>
      <c r="E5481">
        <v>240184405002400</v>
      </c>
      <c r="F5481">
        <f t="shared" si="85"/>
        <v>1.1814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240184419086200</v>
      </c>
      <c r="E5482">
        <v>240184420171200</v>
      </c>
      <c r="F5482">
        <f t="shared" si="85"/>
        <v>1.085</v>
      </c>
    </row>
    <row r="5483" spans="1:6" hidden="1" x14ac:dyDescent="0.25">
      <c r="A5483" t="s">
        <v>5</v>
      </c>
      <c r="B5483" t="s">
        <v>10</v>
      </c>
      <c r="C5483">
        <v>200</v>
      </c>
      <c r="D5483">
        <v>240184434448100</v>
      </c>
      <c r="E5483">
        <v>240184435587400</v>
      </c>
      <c r="F5483">
        <f t="shared" si="85"/>
        <v>1.1393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240184449898900</v>
      </c>
      <c r="E5484">
        <v>240184450984200</v>
      </c>
      <c r="F5484">
        <f t="shared" si="85"/>
        <v>1.0852999999999999</v>
      </c>
    </row>
    <row r="5485" spans="1:6" hidden="1" x14ac:dyDescent="0.25">
      <c r="A5485" t="s">
        <v>5</v>
      </c>
      <c r="B5485" t="s">
        <v>13</v>
      </c>
      <c r="C5485">
        <v>200</v>
      </c>
      <c r="D5485">
        <v>240184465332000</v>
      </c>
      <c r="E5485">
        <v>240184466467400</v>
      </c>
      <c r="F5485">
        <f t="shared" si="85"/>
        <v>1.1354</v>
      </c>
    </row>
    <row r="5486" spans="1:6" hidden="1" x14ac:dyDescent="0.25">
      <c r="A5486" t="s">
        <v>5</v>
      </c>
      <c r="B5486" t="s">
        <v>15</v>
      </c>
      <c r="C5486">
        <v>200</v>
      </c>
      <c r="D5486">
        <v>240184481720500</v>
      </c>
      <c r="E5486">
        <v>240184482864000</v>
      </c>
      <c r="F5486">
        <f t="shared" si="85"/>
        <v>1.1435</v>
      </c>
    </row>
    <row r="5487" spans="1:6" hidden="1" x14ac:dyDescent="0.25">
      <c r="A5487" t="s">
        <v>5</v>
      </c>
      <c r="B5487" t="s">
        <v>16</v>
      </c>
      <c r="C5487">
        <v>200</v>
      </c>
      <c r="D5487">
        <v>240184498084900</v>
      </c>
      <c r="E5487">
        <v>240184499235400</v>
      </c>
      <c r="F5487">
        <f t="shared" si="85"/>
        <v>1.1505000000000001</v>
      </c>
    </row>
    <row r="5488" spans="1:6" hidden="1" x14ac:dyDescent="0.25">
      <c r="A5488" t="s">
        <v>5</v>
      </c>
      <c r="B5488" t="s">
        <v>17</v>
      </c>
      <c r="C5488">
        <v>200</v>
      </c>
      <c r="D5488">
        <v>240184513786600</v>
      </c>
      <c r="E5488">
        <v>240184515049900</v>
      </c>
      <c r="F5488">
        <f t="shared" si="85"/>
        <v>1.2633000000000001</v>
      </c>
    </row>
    <row r="5489" spans="1:6" hidden="1" x14ac:dyDescent="0.25">
      <c r="A5489" t="s">
        <v>5</v>
      </c>
      <c r="B5489" t="s">
        <v>18</v>
      </c>
      <c r="C5489">
        <v>200</v>
      </c>
      <c r="D5489">
        <v>240184529086100</v>
      </c>
      <c r="E5489">
        <v>240184530235300</v>
      </c>
      <c r="F5489">
        <f t="shared" si="85"/>
        <v>1.1492</v>
      </c>
    </row>
    <row r="5490" spans="1:6" hidden="1" x14ac:dyDescent="0.25">
      <c r="A5490" t="s">
        <v>5</v>
      </c>
      <c r="B5490" t="s">
        <v>19</v>
      </c>
      <c r="C5490">
        <v>200</v>
      </c>
      <c r="D5490">
        <v>240184545598200</v>
      </c>
      <c r="E5490">
        <v>240184546794400</v>
      </c>
      <c r="F5490">
        <f t="shared" si="85"/>
        <v>1.1961999999999999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240184560962400</v>
      </c>
      <c r="E5491">
        <v>240184562395900</v>
      </c>
      <c r="F5491">
        <f t="shared" si="85"/>
        <v>1.4335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240184576545300</v>
      </c>
      <c r="E5492">
        <v>240184577681900</v>
      </c>
      <c r="F5492">
        <f t="shared" si="85"/>
        <v>1.1366000000000001</v>
      </c>
    </row>
    <row r="5493" spans="1:6" hidden="1" x14ac:dyDescent="0.25">
      <c r="A5493" t="s">
        <v>5</v>
      </c>
      <c r="B5493" t="s">
        <v>20</v>
      </c>
      <c r="C5493">
        <v>200</v>
      </c>
      <c r="D5493">
        <v>240184592318300</v>
      </c>
      <c r="E5493">
        <v>240184593377500</v>
      </c>
      <c r="F5493">
        <f t="shared" si="85"/>
        <v>1.0591999999999999</v>
      </c>
    </row>
    <row r="5494" spans="1:6" x14ac:dyDescent="0.25">
      <c r="A5494" t="s">
        <v>28</v>
      </c>
      <c r="B5494" t="s">
        <v>38</v>
      </c>
      <c r="C5494">
        <v>200</v>
      </c>
      <c r="D5494">
        <v>240184608148400</v>
      </c>
      <c r="E5494">
        <v>240184626794400</v>
      </c>
      <c r="F5494">
        <f t="shared" si="85"/>
        <v>18.646000000000001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240184826725600</v>
      </c>
      <c r="E5495">
        <v>240184827854500</v>
      </c>
      <c r="F5495">
        <f t="shared" si="85"/>
        <v>1.1289</v>
      </c>
    </row>
    <row r="5496" spans="1:6" hidden="1" x14ac:dyDescent="0.25">
      <c r="A5496" t="s">
        <v>5</v>
      </c>
      <c r="B5496" t="s">
        <v>9</v>
      </c>
      <c r="C5496">
        <v>200</v>
      </c>
      <c r="D5496">
        <v>240184842932500</v>
      </c>
      <c r="E5496">
        <v>240184844102300</v>
      </c>
      <c r="F5496">
        <f t="shared" si="85"/>
        <v>1.1698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240184857973900</v>
      </c>
      <c r="E5497">
        <v>240184859059700</v>
      </c>
      <c r="F5497">
        <f t="shared" si="85"/>
        <v>1.0858000000000001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240184874026600</v>
      </c>
      <c r="E5498">
        <v>240184875136300</v>
      </c>
      <c r="F5498">
        <f t="shared" si="85"/>
        <v>1.1096999999999999</v>
      </c>
    </row>
    <row r="5499" spans="1:6" hidden="1" x14ac:dyDescent="0.25">
      <c r="A5499" t="s">
        <v>5</v>
      </c>
      <c r="B5499" t="s">
        <v>12</v>
      </c>
      <c r="C5499">
        <v>200</v>
      </c>
      <c r="D5499">
        <v>240184889528300</v>
      </c>
      <c r="E5499">
        <v>240184890623900</v>
      </c>
      <c r="F5499">
        <f t="shared" si="85"/>
        <v>1.0955999999999999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240184905656500</v>
      </c>
      <c r="E5500">
        <v>240184906744400</v>
      </c>
      <c r="F5500">
        <f t="shared" si="85"/>
        <v>1.0879000000000001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240184921412500</v>
      </c>
      <c r="E5501">
        <v>240184922872400</v>
      </c>
      <c r="F5501">
        <f t="shared" si="85"/>
        <v>1.4599</v>
      </c>
    </row>
    <row r="5502" spans="1:6" hidden="1" x14ac:dyDescent="0.25">
      <c r="A5502" t="s">
        <v>5</v>
      </c>
      <c r="B5502" t="s">
        <v>15</v>
      </c>
      <c r="C5502">
        <v>200</v>
      </c>
      <c r="D5502">
        <v>240184936591200</v>
      </c>
      <c r="E5502">
        <v>240184937718100</v>
      </c>
      <c r="F5502">
        <f t="shared" si="85"/>
        <v>1.1269</v>
      </c>
    </row>
    <row r="5503" spans="1:6" hidden="1" x14ac:dyDescent="0.25">
      <c r="A5503" t="s">
        <v>5</v>
      </c>
      <c r="B5503" t="s">
        <v>16</v>
      </c>
      <c r="C5503">
        <v>200</v>
      </c>
      <c r="D5503">
        <v>240184951620500</v>
      </c>
      <c r="E5503">
        <v>240184952775900</v>
      </c>
      <c r="F5503">
        <f t="shared" si="85"/>
        <v>1.1554</v>
      </c>
    </row>
    <row r="5504" spans="1:6" hidden="1" x14ac:dyDescent="0.25">
      <c r="A5504" t="s">
        <v>5</v>
      </c>
      <c r="B5504" t="s">
        <v>17</v>
      </c>
      <c r="C5504">
        <v>200</v>
      </c>
      <c r="D5504">
        <v>240184967172500</v>
      </c>
      <c r="E5504">
        <v>240184968359600</v>
      </c>
      <c r="F5504">
        <f t="shared" si="85"/>
        <v>1.1871</v>
      </c>
    </row>
    <row r="5505" spans="1:6" hidden="1" x14ac:dyDescent="0.25">
      <c r="A5505" t="s">
        <v>5</v>
      </c>
      <c r="B5505" t="s">
        <v>18</v>
      </c>
      <c r="C5505">
        <v>200</v>
      </c>
      <c r="D5505">
        <v>240184982882900</v>
      </c>
      <c r="E5505">
        <v>240184983991100</v>
      </c>
      <c r="F5505">
        <f t="shared" si="85"/>
        <v>1.1082000000000001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240184997666600</v>
      </c>
      <c r="E5506">
        <v>240184998734800</v>
      </c>
      <c r="F5506">
        <f t="shared" ref="F5506:F5569" si="86">(E5506-D5506)/1000000</f>
        <v>1.0682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240185012997700</v>
      </c>
      <c r="E5507">
        <v>240185014058300</v>
      </c>
      <c r="F5507">
        <f t="shared" si="86"/>
        <v>1.0606</v>
      </c>
    </row>
    <row r="5508" spans="1:6" hidden="1" x14ac:dyDescent="0.25">
      <c r="A5508" t="s">
        <v>5</v>
      </c>
      <c r="B5508" t="s">
        <v>20</v>
      </c>
      <c r="C5508">
        <v>200</v>
      </c>
      <c r="D5508">
        <v>240185028956900</v>
      </c>
      <c r="E5508">
        <v>240185030063600</v>
      </c>
      <c r="F5508">
        <f t="shared" si="86"/>
        <v>1.1067</v>
      </c>
    </row>
    <row r="5509" spans="1:6" x14ac:dyDescent="0.25">
      <c r="A5509" t="s">
        <v>28</v>
      </c>
      <c r="B5509" t="s">
        <v>38</v>
      </c>
      <c r="C5509">
        <v>200</v>
      </c>
      <c r="D5509">
        <v>240185044288400</v>
      </c>
      <c r="E5509">
        <v>240185068835400</v>
      </c>
      <c r="F5509">
        <f t="shared" si="86"/>
        <v>24.547000000000001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240185154393200</v>
      </c>
      <c r="E5510">
        <v>240185155579200</v>
      </c>
      <c r="F5510">
        <f t="shared" si="86"/>
        <v>1.1859999999999999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240185169880400</v>
      </c>
      <c r="E5511">
        <v>240185171034500</v>
      </c>
      <c r="F5511">
        <f t="shared" si="86"/>
        <v>1.1540999999999999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240185185237600</v>
      </c>
      <c r="E5512">
        <v>240185186338300</v>
      </c>
      <c r="F5512">
        <f t="shared" si="86"/>
        <v>1.1007</v>
      </c>
    </row>
    <row r="5513" spans="1:6" hidden="1" x14ac:dyDescent="0.25">
      <c r="A5513" t="s">
        <v>5</v>
      </c>
      <c r="B5513" t="s">
        <v>10</v>
      </c>
      <c r="C5513">
        <v>200</v>
      </c>
      <c r="D5513">
        <v>240185200446900</v>
      </c>
      <c r="E5513">
        <v>240185201547500</v>
      </c>
      <c r="F5513">
        <f t="shared" si="86"/>
        <v>1.1006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240185216219400</v>
      </c>
      <c r="E5514">
        <v>240185217314400</v>
      </c>
      <c r="F5514">
        <f t="shared" si="86"/>
        <v>1.095</v>
      </c>
    </row>
    <row r="5515" spans="1:6" hidden="1" x14ac:dyDescent="0.25">
      <c r="A5515" t="s">
        <v>5</v>
      </c>
      <c r="B5515" t="s">
        <v>11</v>
      </c>
      <c r="C5515">
        <v>200</v>
      </c>
      <c r="D5515">
        <v>240185232063500</v>
      </c>
      <c r="E5515">
        <v>240185233134100</v>
      </c>
      <c r="F5515">
        <f t="shared" si="86"/>
        <v>1.0706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240185249790100</v>
      </c>
      <c r="E5516">
        <v>240185251102000</v>
      </c>
      <c r="F5516">
        <f t="shared" si="86"/>
        <v>1.3119000000000001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240185265297100</v>
      </c>
      <c r="E5517">
        <v>240185266431000</v>
      </c>
      <c r="F5517">
        <f t="shared" si="86"/>
        <v>1.1338999999999999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240185279458100</v>
      </c>
      <c r="E5518">
        <v>240185280661900</v>
      </c>
      <c r="F5518">
        <f t="shared" si="86"/>
        <v>1.2038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240185295554800</v>
      </c>
      <c r="E5519">
        <v>240185296642700</v>
      </c>
      <c r="F5519">
        <f t="shared" si="86"/>
        <v>1.0879000000000001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240185310787300</v>
      </c>
      <c r="E5520">
        <v>240185311862300</v>
      </c>
      <c r="F5520">
        <f t="shared" si="86"/>
        <v>1.075</v>
      </c>
    </row>
    <row r="5521" spans="1:6" hidden="1" x14ac:dyDescent="0.25">
      <c r="A5521" t="s">
        <v>5</v>
      </c>
      <c r="B5521" t="s">
        <v>14</v>
      </c>
      <c r="C5521">
        <v>200</v>
      </c>
      <c r="D5521">
        <v>240185326399000</v>
      </c>
      <c r="E5521">
        <v>240185327488600</v>
      </c>
      <c r="F5521">
        <f t="shared" si="86"/>
        <v>1.0895999999999999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240185341810000</v>
      </c>
      <c r="E5522">
        <v>240185342853200</v>
      </c>
      <c r="F5522">
        <f t="shared" si="86"/>
        <v>1.0431999999999999</v>
      </c>
    </row>
    <row r="5523" spans="1:6" x14ac:dyDescent="0.25">
      <c r="A5523" t="s">
        <v>5</v>
      </c>
      <c r="B5523" t="s">
        <v>36</v>
      </c>
      <c r="C5523">
        <v>200</v>
      </c>
      <c r="D5523">
        <v>240185357027200</v>
      </c>
      <c r="E5523">
        <v>240185366189200</v>
      </c>
      <c r="F5523">
        <f t="shared" si="86"/>
        <v>9.1620000000000008</v>
      </c>
    </row>
    <row r="5524" spans="1:6" hidden="1" x14ac:dyDescent="0.25">
      <c r="A5524" t="s">
        <v>5</v>
      </c>
      <c r="B5524" t="s">
        <v>8</v>
      </c>
      <c r="C5524">
        <v>200</v>
      </c>
      <c r="D5524">
        <v>240185514754400</v>
      </c>
      <c r="E5524">
        <v>240185515923500</v>
      </c>
      <c r="F5524">
        <f t="shared" si="86"/>
        <v>1.1691</v>
      </c>
    </row>
    <row r="5525" spans="1:6" hidden="1" x14ac:dyDescent="0.25">
      <c r="A5525" t="s">
        <v>5</v>
      </c>
      <c r="B5525" t="s">
        <v>9</v>
      </c>
      <c r="C5525">
        <v>200</v>
      </c>
      <c r="D5525">
        <v>240185531295700</v>
      </c>
      <c r="E5525">
        <v>240185535969300</v>
      </c>
      <c r="F5525">
        <f t="shared" si="86"/>
        <v>4.6736000000000004</v>
      </c>
    </row>
    <row r="5526" spans="1:6" hidden="1" x14ac:dyDescent="0.25">
      <c r="A5526" t="s">
        <v>5</v>
      </c>
      <c r="B5526" t="s">
        <v>12</v>
      </c>
      <c r="C5526">
        <v>200</v>
      </c>
      <c r="D5526">
        <v>240185561599000</v>
      </c>
      <c r="E5526">
        <v>240185562751900</v>
      </c>
      <c r="F5526">
        <f t="shared" si="86"/>
        <v>1.1529</v>
      </c>
    </row>
    <row r="5527" spans="1:6" hidden="1" x14ac:dyDescent="0.25">
      <c r="A5527" t="s">
        <v>5</v>
      </c>
      <c r="B5527" t="s">
        <v>13</v>
      </c>
      <c r="C5527">
        <v>200</v>
      </c>
      <c r="D5527">
        <v>240185577004900</v>
      </c>
      <c r="E5527">
        <v>240185578283100</v>
      </c>
      <c r="F5527">
        <f t="shared" si="86"/>
        <v>1.2782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240185592283200</v>
      </c>
      <c r="E5528">
        <v>240185593422100</v>
      </c>
      <c r="F5528">
        <f t="shared" si="86"/>
        <v>1.1389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240185606957600</v>
      </c>
      <c r="E5529">
        <v>240185608103900</v>
      </c>
      <c r="F5529">
        <f t="shared" si="86"/>
        <v>1.1463000000000001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240185622577800</v>
      </c>
      <c r="E5530">
        <v>240185623708200</v>
      </c>
      <c r="F5530">
        <f t="shared" si="86"/>
        <v>1.1304000000000001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240185638687900</v>
      </c>
      <c r="E5531">
        <v>240185639882700</v>
      </c>
      <c r="F5531">
        <f t="shared" si="86"/>
        <v>1.1948000000000001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240185654709200</v>
      </c>
      <c r="E5532">
        <v>240185655996600</v>
      </c>
      <c r="F5532">
        <f t="shared" si="86"/>
        <v>1.2874000000000001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240185669800300</v>
      </c>
      <c r="E5533">
        <v>240185671006500</v>
      </c>
      <c r="F5533">
        <f t="shared" si="86"/>
        <v>1.2061999999999999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240185684943700</v>
      </c>
      <c r="E5534">
        <v>240185686057700</v>
      </c>
      <c r="F5534">
        <f t="shared" si="86"/>
        <v>1.1140000000000001</v>
      </c>
    </row>
    <row r="5535" spans="1:6" hidden="1" x14ac:dyDescent="0.25">
      <c r="A5535" t="s">
        <v>5</v>
      </c>
      <c r="B5535" t="s">
        <v>14</v>
      </c>
      <c r="C5535">
        <v>200</v>
      </c>
      <c r="D5535">
        <v>240185701544800</v>
      </c>
      <c r="E5535">
        <v>240185702935400</v>
      </c>
      <c r="F5535">
        <f t="shared" si="86"/>
        <v>1.3906000000000001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240185716912600</v>
      </c>
      <c r="E5536">
        <v>240185718130200</v>
      </c>
      <c r="F5536">
        <f t="shared" si="86"/>
        <v>1.2176</v>
      </c>
    </row>
    <row r="5537" spans="1:6" hidden="1" x14ac:dyDescent="0.25">
      <c r="A5537" t="s">
        <v>5</v>
      </c>
      <c r="B5537" t="s">
        <v>20</v>
      </c>
      <c r="C5537">
        <v>200</v>
      </c>
      <c r="D5537">
        <v>240185733061000</v>
      </c>
      <c r="E5537">
        <v>240185734553500</v>
      </c>
      <c r="F5537">
        <f t="shared" si="86"/>
        <v>1.4924999999999999</v>
      </c>
    </row>
    <row r="5538" spans="1:6" hidden="1" x14ac:dyDescent="0.25">
      <c r="A5538" t="s">
        <v>5</v>
      </c>
      <c r="B5538" t="s">
        <v>30</v>
      </c>
      <c r="C5538">
        <v>200</v>
      </c>
      <c r="D5538">
        <v>240185748808900</v>
      </c>
      <c r="E5538">
        <v>240185749946700</v>
      </c>
      <c r="F5538">
        <f t="shared" si="86"/>
        <v>1.1377999999999999</v>
      </c>
    </row>
    <row r="5539" spans="1:6" x14ac:dyDescent="0.25">
      <c r="A5539" t="s">
        <v>5</v>
      </c>
      <c r="B5539" t="s">
        <v>31</v>
      </c>
      <c r="C5539">
        <v>200</v>
      </c>
      <c r="D5539">
        <v>240185764776500</v>
      </c>
      <c r="E5539">
        <v>240185775643600</v>
      </c>
      <c r="F5539">
        <f t="shared" si="86"/>
        <v>10.867100000000001</v>
      </c>
    </row>
    <row r="5540" spans="1:6" hidden="1" x14ac:dyDescent="0.25">
      <c r="A5540" t="s">
        <v>5</v>
      </c>
      <c r="B5540" t="s">
        <v>8</v>
      </c>
      <c r="C5540">
        <v>200</v>
      </c>
      <c r="D5540">
        <v>240185922836200</v>
      </c>
      <c r="E5540">
        <v>240185924006300</v>
      </c>
      <c r="F5540">
        <f t="shared" si="86"/>
        <v>1.1700999999999999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240185938949600</v>
      </c>
      <c r="E5541">
        <v>240185940102000</v>
      </c>
      <c r="F5541">
        <f t="shared" si="86"/>
        <v>1.1524000000000001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240185955074000</v>
      </c>
      <c r="E5542">
        <v>240185956189600</v>
      </c>
      <c r="F5542">
        <f t="shared" si="86"/>
        <v>1.1155999999999999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240185971033800</v>
      </c>
      <c r="E5543">
        <v>240185972152100</v>
      </c>
      <c r="F5543">
        <f t="shared" si="86"/>
        <v>1.1183000000000001</v>
      </c>
    </row>
    <row r="5544" spans="1:6" hidden="1" x14ac:dyDescent="0.25">
      <c r="A5544" t="s">
        <v>5</v>
      </c>
      <c r="B5544" t="s">
        <v>13</v>
      </c>
      <c r="C5544">
        <v>200</v>
      </c>
      <c r="D5544">
        <v>240185987124900</v>
      </c>
      <c r="E5544">
        <v>240185988228600</v>
      </c>
      <c r="F5544">
        <f t="shared" si="86"/>
        <v>1.1036999999999999</v>
      </c>
    </row>
    <row r="5545" spans="1:6" hidden="1" x14ac:dyDescent="0.25">
      <c r="A5545" t="s">
        <v>5</v>
      </c>
      <c r="B5545" t="s">
        <v>11</v>
      </c>
      <c r="C5545">
        <v>200</v>
      </c>
      <c r="D5545">
        <v>240186003331100</v>
      </c>
      <c r="E5545">
        <v>240186004425000</v>
      </c>
      <c r="F5545">
        <f t="shared" si="86"/>
        <v>1.0939000000000001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240186018519500</v>
      </c>
      <c r="E5546">
        <v>240186019678800</v>
      </c>
      <c r="F5546">
        <f t="shared" si="86"/>
        <v>1.1593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240186034327900</v>
      </c>
      <c r="E5547">
        <v>240186035442100</v>
      </c>
      <c r="F5547">
        <f t="shared" si="86"/>
        <v>1.1142000000000001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240186049459900</v>
      </c>
      <c r="E5548">
        <v>240186050707300</v>
      </c>
      <c r="F5548">
        <f t="shared" si="86"/>
        <v>1.2474000000000001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240186065679800</v>
      </c>
      <c r="E5549">
        <v>240186066876200</v>
      </c>
      <c r="F5549">
        <f t="shared" si="86"/>
        <v>1.1963999999999999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240186081627300</v>
      </c>
      <c r="E5550">
        <v>240186082697700</v>
      </c>
      <c r="F5550">
        <f t="shared" si="86"/>
        <v>1.0704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240186097670700</v>
      </c>
      <c r="E5551">
        <v>240186098818400</v>
      </c>
      <c r="F5551">
        <f t="shared" si="86"/>
        <v>1.1476999999999999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240186131031900</v>
      </c>
      <c r="E5552">
        <v>240186132545400</v>
      </c>
      <c r="F5552">
        <f t="shared" si="86"/>
        <v>1.5135000000000001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240186158700700</v>
      </c>
      <c r="E5553">
        <v>240186160626600</v>
      </c>
      <c r="F5553">
        <f t="shared" si="86"/>
        <v>1.9258999999999999</v>
      </c>
    </row>
    <row r="5554" spans="1:6" x14ac:dyDescent="0.25">
      <c r="A5554" t="s">
        <v>5</v>
      </c>
      <c r="B5554" t="s">
        <v>29</v>
      </c>
      <c r="C5554">
        <v>200</v>
      </c>
      <c r="D5554">
        <v>240186177533900</v>
      </c>
      <c r="E5554">
        <v>240186197220100</v>
      </c>
      <c r="F5554">
        <f t="shared" si="86"/>
        <v>19.686199999999999</v>
      </c>
    </row>
    <row r="5555" spans="1:6" hidden="1" x14ac:dyDescent="0.25">
      <c r="A5555" t="s">
        <v>5</v>
      </c>
      <c r="B5555" t="s">
        <v>8</v>
      </c>
      <c r="C5555">
        <v>200</v>
      </c>
      <c r="D5555">
        <v>240186348170100</v>
      </c>
      <c r="E5555">
        <v>240186349335500</v>
      </c>
      <c r="F5555">
        <f t="shared" si="86"/>
        <v>1.1654</v>
      </c>
    </row>
    <row r="5556" spans="1:6" hidden="1" x14ac:dyDescent="0.25">
      <c r="A5556" t="s">
        <v>5</v>
      </c>
      <c r="B5556" t="s">
        <v>9</v>
      </c>
      <c r="C5556">
        <v>200</v>
      </c>
      <c r="D5556">
        <v>240186364666500</v>
      </c>
      <c r="E5556">
        <v>240186365866300</v>
      </c>
      <c r="F5556">
        <f t="shared" si="86"/>
        <v>1.1998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240186379550400</v>
      </c>
      <c r="E5557">
        <v>240186380675000</v>
      </c>
      <c r="F5557">
        <f t="shared" si="86"/>
        <v>1.1246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240186394321400</v>
      </c>
      <c r="E5558">
        <v>240186395490900</v>
      </c>
      <c r="F5558">
        <f t="shared" si="86"/>
        <v>1.1695</v>
      </c>
    </row>
    <row r="5559" spans="1:6" hidden="1" x14ac:dyDescent="0.25">
      <c r="A5559" t="s">
        <v>5</v>
      </c>
      <c r="B5559" t="s">
        <v>10</v>
      </c>
      <c r="C5559">
        <v>200</v>
      </c>
      <c r="D5559">
        <v>240186410016400</v>
      </c>
      <c r="E5559">
        <v>240186411188600</v>
      </c>
      <c r="F5559">
        <f t="shared" si="86"/>
        <v>1.1721999999999999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240186425650900</v>
      </c>
      <c r="E5560">
        <v>240186426779700</v>
      </c>
      <c r="F5560">
        <f t="shared" si="86"/>
        <v>1.1288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240186441573800</v>
      </c>
      <c r="E5561">
        <v>240186442647100</v>
      </c>
      <c r="F5561">
        <f t="shared" si="86"/>
        <v>1.0732999999999999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240186456484800</v>
      </c>
      <c r="E5562">
        <v>240186457654800</v>
      </c>
      <c r="F5562">
        <f t="shared" si="86"/>
        <v>1.17</v>
      </c>
    </row>
    <row r="5563" spans="1:6" hidden="1" x14ac:dyDescent="0.25">
      <c r="A5563" t="s">
        <v>5</v>
      </c>
      <c r="B5563" t="s">
        <v>15</v>
      </c>
      <c r="C5563">
        <v>200</v>
      </c>
      <c r="D5563">
        <v>240186471639700</v>
      </c>
      <c r="E5563">
        <v>240186472848700</v>
      </c>
      <c r="F5563">
        <f t="shared" si="86"/>
        <v>1.2090000000000001</v>
      </c>
    </row>
    <row r="5564" spans="1:6" hidden="1" x14ac:dyDescent="0.25">
      <c r="A5564" t="s">
        <v>5</v>
      </c>
      <c r="B5564" t="s">
        <v>16</v>
      </c>
      <c r="C5564">
        <v>200</v>
      </c>
      <c r="D5564">
        <v>240186487563100</v>
      </c>
      <c r="E5564">
        <v>240186488727200</v>
      </c>
      <c r="F5564">
        <f t="shared" si="86"/>
        <v>1.1640999999999999</v>
      </c>
    </row>
    <row r="5565" spans="1:6" hidden="1" x14ac:dyDescent="0.25">
      <c r="A5565" t="s">
        <v>5</v>
      </c>
      <c r="B5565" t="s">
        <v>18</v>
      </c>
      <c r="C5565">
        <v>200</v>
      </c>
      <c r="D5565">
        <v>240186503423200</v>
      </c>
      <c r="E5565">
        <v>240186504539000</v>
      </c>
      <c r="F5565">
        <f t="shared" si="86"/>
        <v>1.1157999999999999</v>
      </c>
    </row>
    <row r="5566" spans="1:6" hidden="1" x14ac:dyDescent="0.25">
      <c r="A5566" t="s">
        <v>5</v>
      </c>
      <c r="B5566" t="s">
        <v>19</v>
      </c>
      <c r="C5566">
        <v>200</v>
      </c>
      <c r="D5566">
        <v>240186519838800</v>
      </c>
      <c r="E5566">
        <v>240186520948200</v>
      </c>
      <c r="F5566">
        <f t="shared" si="86"/>
        <v>1.1093999999999999</v>
      </c>
    </row>
    <row r="5567" spans="1:6" hidden="1" x14ac:dyDescent="0.25">
      <c r="A5567" t="s">
        <v>5</v>
      </c>
      <c r="B5567" t="s">
        <v>21</v>
      </c>
      <c r="C5567">
        <v>200</v>
      </c>
      <c r="D5567">
        <v>240186535809300</v>
      </c>
      <c r="E5567">
        <v>240186536872200</v>
      </c>
      <c r="F5567">
        <f t="shared" si="86"/>
        <v>1.0629</v>
      </c>
    </row>
    <row r="5568" spans="1:6" hidden="1" x14ac:dyDescent="0.25">
      <c r="A5568" t="s">
        <v>5</v>
      </c>
      <c r="B5568" t="s">
        <v>20</v>
      </c>
      <c r="C5568">
        <v>200</v>
      </c>
      <c r="D5568">
        <v>240186550743200</v>
      </c>
      <c r="E5568">
        <v>240186551825500</v>
      </c>
      <c r="F5568">
        <f t="shared" si="86"/>
        <v>1.0823</v>
      </c>
    </row>
    <row r="5569" spans="1:6" hidden="1" x14ac:dyDescent="0.25">
      <c r="A5569" t="s">
        <v>5</v>
      </c>
      <c r="B5569" t="s">
        <v>30</v>
      </c>
      <c r="C5569">
        <v>200</v>
      </c>
      <c r="D5569">
        <v>240186565809400</v>
      </c>
      <c r="E5569">
        <v>240186566938900</v>
      </c>
      <c r="F5569">
        <f t="shared" si="86"/>
        <v>1.1294999999999999</v>
      </c>
    </row>
    <row r="5570" spans="1:6" x14ac:dyDescent="0.25">
      <c r="A5570" t="s">
        <v>5</v>
      </c>
      <c r="B5570" t="s">
        <v>31</v>
      </c>
      <c r="C5570">
        <v>200</v>
      </c>
      <c r="D5570">
        <v>240186581069400</v>
      </c>
      <c r="E5570">
        <v>240186592025500</v>
      </c>
      <c r="F5570">
        <f t="shared" ref="F5570:F5633" si="87">(E5570-D5570)/1000000</f>
        <v>10.956099999999999</v>
      </c>
    </row>
    <row r="5571" spans="1:6" hidden="1" x14ac:dyDescent="0.25">
      <c r="A5571" t="s">
        <v>5</v>
      </c>
      <c r="B5571" t="s">
        <v>8</v>
      </c>
      <c r="C5571">
        <v>200</v>
      </c>
      <c r="D5571">
        <v>240186736226900</v>
      </c>
      <c r="E5571">
        <v>240186737356900</v>
      </c>
      <c r="F5571">
        <f t="shared" si="87"/>
        <v>1.1299999999999999</v>
      </c>
    </row>
    <row r="5572" spans="1:6" hidden="1" x14ac:dyDescent="0.25">
      <c r="A5572" t="s">
        <v>5</v>
      </c>
      <c r="B5572" t="s">
        <v>9</v>
      </c>
      <c r="C5572">
        <v>200</v>
      </c>
      <c r="D5572">
        <v>240186752706800</v>
      </c>
      <c r="E5572">
        <v>240186753872500</v>
      </c>
      <c r="F5572">
        <f t="shared" si="87"/>
        <v>1.1657</v>
      </c>
    </row>
    <row r="5573" spans="1:6" hidden="1" x14ac:dyDescent="0.25">
      <c r="A5573" t="s">
        <v>5</v>
      </c>
      <c r="B5573" t="s">
        <v>12</v>
      </c>
      <c r="C5573">
        <v>200</v>
      </c>
      <c r="D5573">
        <v>240186768258800</v>
      </c>
      <c r="E5573">
        <v>240186769360700</v>
      </c>
      <c r="F5573">
        <f t="shared" si="87"/>
        <v>1.1019000000000001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240186783557500</v>
      </c>
      <c r="E5574">
        <v>240186784618400</v>
      </c>
      <c r="F5574">
        <f t="shared" si="87"/>
        <v>1.0609</v>
      </c>
    </row>
    <row r="5575" spans="1:6" hidden="1" x14ac:dyDescent="0.25">
      <c r="A5575" t="s">
        <v>5</v>
      </c>
      <c r="B5575" t="s">
        <v>13</v>
      </c>
      <c r="C5575">
        <v>200</v>
      </c>
      <c r="D5575">
        <v>240186799559500</v>
      </c>
      <c r="E5575">
        <v>240186800718600</v>
      </c>
      <c r="F5575">
        <f t="shared" si="87"/>
        <v>1.1591</v>
      </c>
    </row>
    <row r="5576" spans="1:6" hidden="1" x14ac:dyDescent="0.25">
      <c r="A5576" t="s">
        <v>5</v>
      </c>
      <c r="B5576" t="s">
        <v>10</v>
      </c>
      <c r="C5576">
        <v>200</v>
      </c>
      <c r="D5576">
        <v>240186815121100</v>
      </c>
      <c r="E5576">
        <v>240186816229000</v>
      </c>
      <c r="F5576">
        <f t="shared" si="87"/>
        <v>1.1079000000000001</v>
      </c>
    </row>
    <row r="5577" spans="1:6" hidden="1" x14ac:dyDescent="0.25">
      <c r="A5577" t="s">
        <v>5</v>
      </c>
      <c r="B5577" t="s">
        <v>15</v>
      </c>
      <c r="C5577">
        <v>200</v>
      </c>
      <c r="D5577">
        <v>240186830494200</v>
      </c>
      <c r="E5577">
        <v>240186831605000</v>
      </c>
      <c r="F5577">
        <f t="shared" si="87"/>
        <v>1.1108</v>
      </c>
    </row>
    <row r="5578" spans="1:6" hidden="1" x14ac:dyDescent="0.25">
      <c r="A5578" t="s">
        <v>5</v>
      </c>
      <c r="B5578" t="s">
        <v>16</v>
      </c>
      <c r="C5578">
        <v>200</v>
      </c>
      <c r="D5578">
        <v>240186846483400</v>
      </c>
      <c r="E5578">
        <v>240186847787800</v>
      </c>
      <c r="F5578">
        <f t="shared" si="87"/>
        <v>1.3044</v>
      </c>
    </row>
    <row r="5579" spans="1:6" hidden="1" x14ac:dyDescent="0.25">
      <c r="A5579" t="s">
        <v>5</v>
      </c>
      <c r="B5579" t="s">
        <v>17</v>
      </c>
      <c r="C5579">
        <v>200</v>
      </c>
      <c r="D5579">
        <v>240186862849500</v>
      </c>
      <c r="E5579">
        <v>240186864006000</v>
      </c>
      <c r="F5579">
        <f t="shared" si="87"/>
        <v>1.1565000000000001</v>
      </c>
    </row>
    <row r="5580" spans="1:6" hidden="1" x14ac:dyDescent="0.25">
      <c r="A5580" t="s">
        <v>5</v>
      </c>
      <c r="B5580" t="s">
        <v>18</v>
      </c>
      <c r="C5580">
        <v>200</v>
      </c>
      <c r="D5580">
        <v>240186878380200</v>
      </c>
      <c r="E5580">
        <v>240186879453100</v>
      </c>
      <c r="F5580">
        <f t="shared" si="87"/>
        <v>1.0729</v>
      </c>
    </row>
    <row r="5581" spans="1:6" hidden="1" x14ac:dyDescent="0.25">
      <c r="A5581" t="s">
        <v>5</v>
      </c>
      <c r="B5581" t="s">
        <v>19</v>
      </c>
      <c r="C5581">
        <v>200</v>
      </c>
      <c r="D5581">
        <v>240186894197000</v>
      </c>
      <c r="E5581">
        <v>240186898445300</v>
      </c>
      <c r="F5581">
        <f t="shared" si="87"/>
        <v>4.2483000000000004</v>
      </c>
    </row>
    <row r="5582" spans="1:6" hidden="1" x14ac:dyDescent="0.25">
      <c r="A5582" t="s">
        <v>5</v>
      </c>
      <c r="B5582" t="s">
        <v>14</v>
      </c>
      <c r="C5582">
        <v>200</v>
      </c>
      <c r="D5582">
        <v>240186924454100</v>
      </c>
      <c r="E5582">
        <v>240186925549300</v>
      </c>
      <c r="F5582">
        <f t="shared" si="87"/>
        <v>1.0952</v>
      </c>
    </row>
    <row r="5583" spans="1:6" hidden="1" x14ac:dyDescent="0.25">
      <c r="A5583" t="s">
        <v>5</v>
      </c>
      <c r="B5583" t="s">
        <v>21</v>
      </c>
      <c r="C5583">
        <v>200</v>
      </c>
      <c r="D5583">
        <v>240186939956700</v>
      </c>
      <c r="E5583">
        <v>240186941041400</v>
      </c>
      <c r="F5583">
        <f t="shared" si="87"/>
        <v>1.0847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240186955725000</v>
      </c>
      <c r="E5584">
        <v>240186956802200</v>
      </c>
      <c r="F5584">
        <f t="shared" si="87"/>
        <v>1.0771999999999999</v>
      </c>
    </row>
    <row r="5585" spans="1:6" x14ac:dyDescent="0.25">
      <c r="A5585" t="s">
        <v>5</v>
      </c>
      <c r="B5585" t="s">
        <v>36</v>
      </c>
      <c r="C5585">
        <v>200</v>
      </c>
      <c r="D5585">
        <v>240186971570500</v>
      </c>
      <c r="E5585">
        <v>240186981642000</v>
      </c>
      <c r="F5585">
        <f t="shared" si="87"/>
        <v>10.0715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240187080675800</v>
      </c>
      <c r="E5586">
        <v>240187081806700</v>
      </c>
      <c r="F5586">
        <f t="shared" si="87"/>
        <v>1.1309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240187096206200</v>
      </c>
      <c r="E5587">
        <v>240187097405200</v>
      </c>
      <c r="F5587">
        <f t="shared" si="87"/>
        <v>1.1990000000000001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240187111797900</v>
      </c>
      <c r="E5588">
        <v>240187113468000</v>
      </c>
      <c r="F5588">
        <f t="shared" si="87"/>
        <v>1.6700999999999999</v>
      </c>
    </row>
    <row r="5589" spans="1:6" hidden="1" x14ac:dyDescent="0.25">
      <c r="A5589" t="s">
        <v>5</v>
      </c>
      <c r="B5589" t="s">
        <v>10</v>
      </c>
      <c r="C5589">
        <v>200</v>
      </c>
      <c r="D5589">
        <v>240187127493200</v>
      </c>
      <c r="E5589">
        <v>240187128673700</v>
      </c>
      <c r="F5589">
        <f t="shared" si="87"/>
        <v>1.1805000000000001</v>
      </c>
    </row>
    <row r="5590" spans="1:6" hidden="1" x14ac:dyDescent="0.25">
      <c r="A5590" t="s">
        <v>5</v>
      </c>
      <c r="B5590" t="s">
        <v>13</v>
      </c>
      <c r="C5590">
        <v>200</v>
      </c>
      <c r="D5590">
        <v>240187143514400</v>
      </c>
      <c r="E5590">
        <v>240187144691700</v>
      </c>
      <c r="F5590">
        <f t="shared" si="87"/>
        <v>1.1773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240187158794100</v>
      </c>
      <c r="E5591">
        <v>240187159880900</v>
      </c>
      <c r="F5591">
        <f t="shared" si="87"/>
        <v>1.0868</v>
      </c>
    </row>
    <row r="5592" spans="1:6" hidden="1" x14ac:dyDescent="0.25">
      <c r="A5592" t="s">
        <v>5</v>
      </c>
      <c r="B5592" t="s">
        <v>12</v>
      </c>
      <c r="C5592">
        <v>200</v>
      </c>
      <c r="D5592">
        <v>240187174847100</v>
      </c>
      <c r="E5592">
        <v>240187176020300</v>
      </c>
      <c r="F5592">
        <f t="shared" si="87"/>
        <v>1.1732</v>
      </c>
    </row>
    <row r="5593" spans="1:6" hidden="1" x14ac:dyDescent="0.25">
      <c r="A5593" t="s">
        <v>5</v>
      </c>
      <c r="B5593" t="s">
        <v>15</v>
      </c>
      <c r="C5593">
        <v>200</v>
      </c>
      <c r="D5593">
        <v>240187190771500</v>
      </c>
      <c r="E5593">
        <v>240187192255000</v>
      </c>
      <c r="F5593">
        <f t="shared" si="87"/>
        <v>1.4835</v>
      </c>
    </row>
    <row r="5594" spans="1:6" hidden="1" x14ac:dyDescent="0.25">
      <c r="A5594" t="s">
        <v>5</v>
      </c>
      <c r="B5594" t="s">
        <v>16</v>
      </c>
      <c r="C5594">
        <v>200</v>
      </c>
      <c r="D5594">
        <v>240187206351500</v>
      </c>
      <c r="E5594">
        <v>240187207711400</v>
      </c>
      <c r="F5594">
        <f t="shared" si="87"/>
        <v>1.3599000000000001</v>
      </c>
    </row>
    <row r="5595" spans="1:6" hidden="1" x14ac:dyDescent="0.25">
      <c r="A5595" t="s">
        <v>5</v>
      </c>
      <c r="B5595" t="s">
        <v>17</v>
      </c>
      <c r="C5595">
        <v>200</v>
      </c>
      <c r="D5595">
        <v>240187222242500</v>
      </c>
      <c r="E5595">
        <v>240187223467000</v>
      </c>
      <c r="F5595">
        <f t="shared" si="87"/>
        <v>1.2244999999999999</v>
      </c>
    </row>
    <row r="5596" spans="1:6" hidden="1" x14ac:dyDescent="0.25">
      <c r="A5596" t="s">
        <v>5</v>
      </c>
      <c r="B5596" t="s">
        <v>18</v>
      </c>
      <c r="C5596">
        <v>200</v>
      </c>
      <c r="D5596">
        <v>240187238304400</v>
      </c>
      <c r="E5596">
        <v>240187239378700</v>
      </c>
      <c r="F5596">
        <f t="shared" si="87"/>
        <v>1.0743</v>
      </c>
    </row>
    <row r="5597" spans="1:6" hidden="1" x14ac:dyDescent="0.25">
      <c r="A5597" t="s">
        <v>5</v>
      </c>
      <c r="B5597" t="s">
        <v>14</v>
      </c>
      <c r="C5597">
        <v>200</v>
      </c>
      <c r="D5597">
        <v>240187254354500</v>
      </c>
      <c r="E5597">
        <v>240187255417800</v>
      </c>
      <c r="F5597">
        <f t="shared" si="87"/>
        <v>1.0632999999999999</v>
      </c>
    </row>
    <row r="5598" spans="1:6" hidden="1" x14ac:dyDescent="0.25">
      <c r="A5598" t="s">
        <v>5</v>
      </c>
      <c r="B5598" t="s">
        <v>21</v>
      </c>
      <c r="C5598">
        <v>200</v>
      </c>
      <c r="D5598">
        <v>240187269579000</v>
      </c>
      <c r="E5598">
        <v>240187270674800</v>
      </c>
      <c r="F5598">
        <f t="shared" si="87"/>
        <v>1.0958000000000001</v>
      </c>
    </row>
    <row r="5599" spans="1:6" hidden="1" x14ac:dyDescent="0.25">
      <c r="A5599" t="s">
        <v>5</v>
      </c>
      <c r="B5599" t="s">
        <v>20</v>
      </c>
      <c r="C5599">
        <v>200</v>
      </c>
      <c r="D5599">
        <v>240187285400500</v>
      </c>
      <c r="E5599">
        <v>240187286523500</v>
      </c>
      <c r="F5599">
        <f t="shared" si="87"/>
        <v>1.123</v>
      </c>
    </row>
    <row r="5600" spans="1:6" hidden="1" x14ac:dyDescent="0.25">
      <c r="A5600" t="s">
        <v>5</v>
      </c>
      <c r="B5600" t="s">
        <v>30</v>
      </c>
      <c r="C5600">
        <v>200</v>
      </c>
      <c r="D5600">
        <v>240187301132600</v>
      </c>
      <c r="E5600">
        <v>240187302235200</v>
      </c>
      <c r="F5600">
        <f t="shared" si="87"/>
        <v>1.1026</v>
      </c>
    </row>
    <row r="5601" spans="1:6" x14ac:dyDescent="0.25">
      <c r="A5601" t="s">
        <v>5</v>
      </c>
      <c r="B5601" t="s">
        <v>37</v>
      </c>
      <c r="C5601">
        <v>200</v>
      </c>
      <c r="D5601">
        <v>240187317212000</v>
      </c>
      <c r="E5601">
        <v>240187327309100</v>
      </c>
      <c r="F5601">
        <f t="shared" si="87"/>
        <v>10.097099999999999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240187443016000</v>
      </c>
      <c r="E5602">
        <v>240187444098100</v>
      </c>
      <c r="F5602">
        <f t="shared" si="87"/>
        <v>1.0821000000000001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240187459495400</v>
      </c>
      <c r="E5603">
        <v>240187460634500</v>
      </c>
      <c r="F5603">
        <f t="shared" si="87"/>
        <v>1.1391</v>
      </c>
    </row>
    <row r="5604" spans="1:6" hidden="1" x14ac:dyDescent="0.25">
      <c r="A5604" t="s">
        <v>5</v>
      </c>
      <c r="B5604" t="s">
        <v>9</v>
      </c>
      <c r="C5604">
        <v>200</v>
      </c>
      <c r="D5604">
        <v>240187474654900</v>
      </c>
      <c r="E5604">
        <v>240187475789300</v>
      </c>
      <c r="F5604">
        <f t="shared" si="87"/>
        <v>1.1344000000000001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240187489737700</v>
      </c>
      <c r="E5605">
        <v>240187490853600</v>
      </c>
      <c r="F5605">
        <f t="shared" si="87"/>
        <v>1.1158999999999999</v>
      </c>
    </row>
    <row r="5606" spans="1:6" hidden="1" x14ac:dyDescent="0.25">
      <c r="A5606" t="s">
        <v>5</v>
      </c>
      <c r="B5606" t="s">
        <v>11</v>
      </c>
      <c r="C5606">
        <v>200</v>
      </c>
      <c r="D5606">
        <v>240187505996200</v>
      </c>
      <c r="E5606">
        <v>240187507329400</v>
      </c>
      <c r="F5606">
        <f t="shared" si="87"/>
        <v>1.3331999999999999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240187522247800</v>
      </c>
      <c r="E5607">
        <v>240187523345900</v>
      </c>
      <c r="F5607">
        <f t="shared" si="87"/>
        <v>1.0981000000000001</v>
      </c>
    </row>
    <row r="5608" spans="1:6" hidden="1" x14ac:dyDescent="0.25">
      <c r="A5608" t="s">
        <v>5</v>
      </c>
      <c r="B5608" t="s">
        <v>15</v>
      </c>
      <c r="C5608">
        <v>200</v>
      </c>
      <c r="D5608">
        <v>240187538048300</v>
      </c>
      <c r="E5608">
        <v>240187539553900</v>
      </c>
      <c r="F5608">
        <f t="shared" si="87"/>
        <v>1.5056</v>
      </c>
    </row>
    <row r="5609" spans="1:6" hidden="1" x14ac:dyDescent="0.25">
      <c r="A5609" t="s">
        <v>5</v>
      </c>
      <c r="B5609" t="s">
        <v>16</v>
      </c>
      <c r="C5609">
        <v>200</v>
      </c>
      <c r="D5609">
        <v>240187554073300</v>
      </c>
      <c r="E5609">
        <v>240187555372100</v>
      </c>
      <c r="F5609">
        <f t="shared" si="87"/>
        <v>1.2988</v>
      </c>
    </row>
    <row r="5610" spans="1:6" hidden="1" x14ac:dyDescent="0.25">
      <c r="A5610" t="s">
        <v>5</v>
      </c>
      <c r="B5610" t="s">
        <v>17</v>
      </c>
      <c r="C5610">
        <v>200</v>
      </c>
      <c r="D5610">
        <v>240187569549600</v>
      </c>
      <c r="E5610">
        <v>240187570892400</v>
      </c>
      <c r="F5610">
        <f t="shared" si="87"/>
        <v>1.3428</v>
      </c>
    </row>
    <row r="5611" spans="1:6" hidden="1" x14ac:dyDescent="0.25">
      <c r="A5611" t="s">
        <v>5</v>
      </c>
      <c r="B5611" t="s">
        <v>18</v>
      </c>
      <c r="C5611">
        <v>200</v>
      </c>
      <c r="D5611">
        <v>240187585933000</v>
      </c>
      <c r="E5611">
        <v>240187587056500</v>
      </c>
      <c r="F5611">
        <f t="shared" si="87"/>
        <v>1.1234999999999999</v>
      </c>
    </row>
    <row r="5612" spans="1:6" hidden="1" x14ac:dyDescent="0.25">
      <c r="A5612" t="s">
        <v>5</v>
      </c>
      <c r="B5612" t="s">
        <v>19</v>
      </c>
      <c r="C5612">
        <v>200</v>
      </c>
      <c r="D5612">
        <v>240187601130100</v>
      </c>
      <c r="E5612">
        <v>240187602196100</v>
      </c>
      <c r="F5612">
        <f t="shared" si="87"/>
        <v>1.0660000000000001</v>
      </c>
    </row>
    <row r="5613" spans="1:6" hidden="1" x14ac:dyDescent="0.25">
      <c r="A5613" t="s">
        <v>5</v>
      </c>
      <c r="B5613" t="s">
        <v>14</v>
      </c>
      <c r="C5613">
        <v>200</v>
      </c>
      <c r="D5613">
        <v>240187616628700</v>
      </c>
      <c r="E5613">
        <v>240187617727600</v>
      </c>
      <c r="F5613">
        <f t="shared" si="87"/>
        <v>1.0989</v>
      </c>
    </row>
    <row r="5614" spans="1:6" hidden="1" x14ac:dyDescent="0.25">
      <c r="A5614" t="s">
        <v>5</v>
      </c>
      <c r="B5614" t="s">
        <v>21</v>
      </c>
      <c r="C5614">
        <v>200</v>
      </c>
      <c r="D5614">
        <v>240187632250100</v>
      </c>
      <c r="E5614">
        <v>240187633331200</v>
      </c>
      <c r="F5614">
        <f t="shared" si="87"/>
        <v>1.0810999999999999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240187648246000</v>
      </c>
      <c r="E5615">
        <v>240187649319100</v>
      </c>
      <c r="F5615">
        <f t="shared" si="87"/>
        <v>1.0730999999999999</v>
      </c>
    </row>
    <row r="5616" spans="1:6" x14ac:dyDescent="0.25">
      <c r="A5616" t="s">
        <v>28</v>
      </c>
      <c r="B5616" t="s">
        <v>38</v>
      </c>
      <c r="C5616">
        <v>200</v>
      </c>
      <c r="D5616">
        <v>240187664005300</v>
      </c>
      <c r="E5616">
        <v>240187687366700</v>
      </c>
      <c r="F5616">
        <f t="shared" si="87"/>
        <v>23.3614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240187804399000</v>
      </c>
      <c r="E5617">
        <v>240187805774200</v>
      </c>
      <c r="F5617">
        <f t="shared" si="87"/>
        <v>1.3752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240187818955000</v>
      </c>
      <c r="E5618">
        <v>240187820110600</v>
      </c>
      <c r="F5618">
        <f t="shared" si="87"/>
        <v>1.1556</v>
      </c>
    </row>
    <row r="5619" spans="1:6" hidden="1" x14ac:dyDescent="0.25">
      <c r="A5619" t="s">
        <v>5</v>
      </c>
      <c r="B5619" t="s">
        <v>10</v>
      </c>
      <c r="C5619">
        <v>200</v>
      </c>
      <c r="D5619">
        <v>240187834134800</v>
      </c>
      <c r="E5619">
        <v>240187835267600</v>
      </c>
      <c r="F5619">
        <f t="shared" si="87"/>
        <v>1.1328</v>
      </c>
    </row>
    <row r="5620" spans="1:6" hidden="1" x14ac:dyDescent="0.25">
      <c r="A5620" t="s">
        <v>5</v>
      </c>
      <c r="B5620" t="s">
        <v>11</v>
      </c>
      <c r="C5620">
        <v>200</v>
      </c>
      <c r="D5620">
        <v>240187849228200</v>
      </c>
      <c r="E5620">
        <v>240187850338700</v>
      </c>
      <c r="F5620">
        <f t="shared" si="87"/>
        <v>1.1105</v>
      </c>
    </row>
    <row r="5621" spans="1:6" hidden="1" x14ac:dyDescent="0.25">
      <c r="A5621" t="s">
        <v>5</v>
      </c>
      <c r="B5621" t="s">
        <v>12</v>
      </c>
      <c r="C5621">
        <v>200</v>
      </c>
      <c r="D5621">
        <v>240187865294400</v>
      </c>
      <c r="E5621">
        <v>240187866357100</v>
      </c>
      <c r="F5621">
        <f t="shared" si="87"/>
        <v>1.0627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240187881074300</v>
      </c>
      <c r="E5622">
        <v>240187882196900</v>
      </c>
      <c r="F5622">
        <f t="shared" si="87"/>
        <v>1.1226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240187896885500</v>
      </c>
      <c r="E5623">
        <v>240187898036900</v>
      </c>
      <c r="F5623">
        <f t="shared" si="87"/>
        <v>1.1514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240187911944800</v>
      </c>
      <c r="E5624">
        <v>240187913054300</v>
      </c>
      <c r="F5624">
        <f t="shared" si="87"/>
        <v>1.1094999999999999</v>
      </c>
    </row>
    <row r="5625" spans="1:6" hidden="1" x14ac:dyDescent="0.25">
      <c r="A5625" t="s">
        <v>5</v>
      </c>
      <c r="B5625" t="s">
        <v>17</v>
      </c>
      <c r="C5625">
        <v>200</v>
      </c>
      <c r="D5625">
        <v>240187926672500</v>
      </c>
      <c r="E5625">
        <v>240187927844900</v>
      </c>
      <c r="F5625">
        <f t="shared" si="87"/>
        <v>1.1724000000000001</v>
      </c>
    </row>
    <row r="5626" spans="1:6" hidden="1" x14ac:dyDescent="0.25">
      <c r="A5626" t="s">
        <v>5</v>
      </c>
      <c r="B5626" t="s">
        <v>18</v>
      </c>
      <c r="C5626">
        <v>200</v>
      </c>
      <c r="D5626">
        <v>240187942753300</v>
      </c>
      <c r="E5626">
        <v>240187943822200</v>
      </c>
      <c r="F5626">
        <f t="shared" si="87"/>
        <v>1.0689</v>
      </c>
    </row>
    <row r="5627" spans="1:6" hidden="1" x14ac:dyDescent="0.25">
      <c r="A5627" t="s">
        <v>5</v>
      </c>
      <c r="B5627" t="s">
        <v>19</v>
      </c>
      <c r="C5627">
        <v>200</v>
      </c>
      <c r="D5627">
        <v>240187958495900</v>
      </c>
      <c r="E5627">
        <v>240187959568600</v>
      </c>
      <c r="F5627">
        <f t="shared" si="87"/>
        <v>1.0727</v>
      </c>
    </row>
    <row r="5628" spans="1:6" hidden="1" x14ac:dyDescent="0.25">
      <c r="A5628" t="s">
        <v>5</v>
      </c>
      <c r="B5628" t="s">
        <v>14</v>
      </c>
      <c r="C5628">
        <v>200</v>
      </c>
      <c r="D5628">
        <v>240187973929700</v>
      </c>
      <c r="E5628">
        <v>240187975039700</v>
      </c>
      <c r="F5628">
        <f t="shared" si="87"/>
        <v>1.1100000000000001</v>
      </c>
    </row>
    <row r="5629" spans="1:6" hidden="1" x14ac:dyDescent="0.25">
      <c r="A5629" t="s">
        <v>5</v>
      </c>
      <c r="B5629" t="s">
        <v>21</v>
      </c>
      <c r="C5629">
        <v>200</v>
      </c>
      <c r="D5629">
        <v>240187989725500</v>
      </c>
      <c r="E5629">
        <v>240187990816100</v>
      </c>
      <c r="F5629">
        <f t="shared" si="87"/>
        <v>1.0906</v>
      </c>
    </row>
    <row r="5630" spans="1:6" x14ac:dyDescent="0.25">
      <c r="A5630" t="s">
        <v>5</v>
      </c>
      <c r="B5630" t="s">
        <v>36</v>
      </c>
      <c r="C5630">
        <v>200</v>
      </c>
      <c r="D5630">
        <v>240188005975300</v>
      </c>
      <c r="E5630">
        <v>240188017828500</v>
      </c>
      <c r="F5630">
        <f t="shared" si="87"/>
        <v>11.853199999999999</v>
      </c>
    </row>
    <row r="5631" spans="1:6" hidden="1" x14ac:dyDescent="0.25">
      <c r="A5631" t="s">
        <v>5</v>
      </c>
      <c r="B5631" t="s">
        <v>8</v>
      </c>
      <c r="C5631">
        <v>200</v>
      </c>
      <c r="D5631">
        <v>240188114070000</v>
      </c>
      <c r="E5631">
        <v>240188115166000</v>
      </c>
      <c r="F5631">
        <f t="shared" si="87"/>
        <v>1.0960000000000001</v>
      </c>
    </row>
    <row r="5632" spans="1:6" hidden="1" x14ac:dyDescent="0.25">
      <c r="A5632" t="s">
        <v>5</v>
      </c>
      <c r="B5632" t="s">
        <v>9</v>
      </c>
      <c r="C5632">
        <v>200</v>
      </c>
      <c r="D5632">
        <v>240188130539200</v>
      </c>
      <c r="E5632">
        <v>240188131681000</v>
      </c>
      <c r="F5632">
        <f t="shared" si="87"/>
        <v>1.1417999999999999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240188146349200</v>
      </c>
      <c r="E5633">
        <v>240188147484400</v>
      </c>
      <c r="F5633">
        <f t="shared" si="87"/>
        <v>1.1352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240188161561200</v>
      </c>
      <c r="E5634">
        <v>240188162620000</v>
      </c>
      <c r="F5634">
        <f t="shared" ref="F5634:F5697" si="88">(E5634-D5634)/1000000</f>
        <v>1.0588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240188177970500</v>
      </c>
      <c r="E5635">
        <v>240188179062600</v>
      </c>
      <c r="F5635">
        <f t="shared" si="88"/>
        <v>1.0921000000000001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240188193602600</v>
      </c>
      <c r="E5636">
        <v>240188194718300</v>
      </c>
      <c r="F5636">
        <f t="shared" si="88"/>
        <v>1.1156999999999999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240188209569400</v>
      </c>
      <c r="E5637">
        <v>240188210748200</v>
      </c>
      <c r="F5637">
        <f t="shared" si="88"/>
        <v>1.1788000000000001</v>
      </c>
    </row>
    <row r="5638" spans="1:6" hidden="1" x14ac:dyDescent="0.25">
      <c r="A5638" t="s">
        <v>5</v>
      </c>
      <c r="B5638" t="s">
        <v>16</v>
      </c>
      <c r="C5638">
        <v>200</v>
      </c>
      <c r="D5638">
        <v>240188225409700</v>
      </c>
      <c r="E5638">
        <v>240188226536600</v>
      </c>
      <c r="F5638">
        <f t="shared" si="88"/>
        <v>1.1269</v>
      </c>
    </row>
    <row r="5639" spans="1:6" hidden="1" x14ac:dyDescent="0.25">
      <c r="A5639" t="s">
        <v>5</v>
      </c>
      <c r="B5639" t="s">
        <v>17</v>
      </c>
      <c r="C5639">
        <v>200</v>
      </c>
      <c r="D5639">
        <v>240188240397500</v>
      </c>
      <c r="E5639">
        <v>240188241566000</v>
      </c>
      <c r="F5639">
        <f t="shared" si="88"/>
        <v>1.1685000000000001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240188256195700</v>
      </c>
      <c r="E5640">
        <v>240188257251500</v>
      </c>
      <c r="F5640">
        <f t="shared" si="88"/>
        <v>1.0558000000000001</v>
      </c>
    </row>
    <row r="5641" spans="1:6" hidden="1" x14ac:dyDescent="0.25">
      <c r="A5641" t="s">
        <v>5</v>
      </c>
      <c r="B5641" t="s">
        <v>19</v>
      </c>
      <c r="C5641">
        <v>200</v>
      </c>
      <c r="D5641">
        <v>240188271456400</v>
      </c>
      <c r="E5641">
        <v>240188272559100</v>
      </c>
      <c r="F5641">
        <f t="shared" si="88"/>
        <v>1.1027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240188287599400</v>
      </c>
      <c r="E5642">
        <v>240188288732700</v>
      </c>
      <c r="F5642">
        <f t="shared" si="88"/>
        <v>1.1333</v>
      </c>
    </row>
    <row r="5643" spans="1:6" hidden="1" x14ac:dyDescent="0.25">
      <c r="A5643" t="s">
        <v>5</v>
      </c>
      <c r="B5643" t="s">
        <v>21</v>
      </c>
      <c r="C5643">
        <v>200</v>
      </c>
      <c r="D5643">
        <v>240188303050200</v>
      </c>
      <c r="E5643">
        <v>240188304172200</v>
      </c>
      <c r="F5643">
        <f t="shared" si="88"/>
        <v>1.1220000000000001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240188318706600</v>
      </c>
      <c r="E5644">
        <v>240188319788500</v>
      </c>
      <c r="F5644">
        <f t="shared" si="88"/>
        <v>1.0819000000000001</v>
      </c>
    </row>
    <row r="5645" spans="1:6" hidden="1" x14ac:dyDescent="0.25">
      <c r="A5645" t="s">
        <v>5</v>
      </c>
      <c r="B5645" t="s">
        <v>30</v>
      </c>
      <c r="C5645">
        <v>200</v>
      </c>
      <c r="D5645">
        <v>240188334862600</v>
      </c>
      <c r="E5645">
        <v>240188335932200</v>
      </c>
      <c r="F5645">
        <f t="shared" si="88"/>
        <v>1.0696000000000001</v>
      </c>
    </row>
    <row r="5646" spans="1:6" x14ac:dyDescent="0.25">
      <c r="A5646" t="s">
        <v>5</v>
      </c>
      <c r="B5646" t="s">
        <v>31</v>
      </c>
      <c r="C5646">
        <v>200</v>
      </c>
      <c r="D5646">
        <v>240188349901300</v>
      </c>
      <c r="E5646">
        <v>240188359913700</v>
      </c>
      <c r="F5646">
        <f t="shared" si="88"/>
        <v>10.0124</v>
      </c>
    </row>
    <row r="5647" spans="1:6" hidden="1" x14ac:dyDescent="0.25">
      <c r="A5647" t="s">
        <v>5</v>
      </c>
      <c r="B5647" t="s">
        <v>9</v>
      </c>
      <c r="C5647">
        <v>200</v>
      </c>
      <c r="D5647">
        <v>240188508532100</v>
      </c>
      <c r="E5647">
        <v>240188509708800</v>
      </c>
      <c r="F5647">
        <f t="shared" si="88"/>
        <v>1.1767000000000001</v>
      </c>
    </row>
    <row r="5648" spans="1:6" hidden="1" x14ac:dyDescent="0.25">
      <c r="A5648" t="s">
        <v>5</v>
      </c>
      <c r="B5648" t="s">
        <v>11</v>
      </c>
      <c r="C5648">
        <v>200</v>
      </c>
      <c r="D5648">
        <v>240188526195100</v>
      </c>
      <c r="E5648">
        <v>240188527462100</v>
      </c>
      <c r="F5648">
        <f t="shared" si="88"/>
        <v>1.2669999999999999</v>
      </c>
    </row>
    <row r="5649" spans="1:6" hidden="1" x14ac:dyDescent="0.25">
      <c r="A5649" t="s">
        <v>5</v>
      </c>
      <c r="B5649" t="s">
        <v>8</v>
      </c>
      <c r="C5649">
        <v>200</v>
      </c>
      <c r="D5649">
        <v>240188540240600</v>
      </c>
      <c r="E5649">
        <v>240188541351300</v>
      </c>
      <c r="F5649">
        <f t="shared" si="88"/>
        <v>1.1107</v>
      </c>
    </row>
    <row r="5650" spans="1:6" hidden="1" x14ac:dyDescent="0.25">
      <c r="A5650" t="s">
        <v>5</v>
      </c>
      <c r="B5650" t="s">
        <v>10</v>
      </c>
      <c r="C5650">
        <v>200</v>
      </c>
      <c r="D5650">
        <v>240188556029400</v>
      </c>
      <c r="E5650">
        <v>240188557160700</v>
      </c>
      <c r="F5650">
        <f t="shared" si="88"/>
        <v>1.1313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240188571030900</v>
      </c>
      <c r="E5651">
        <v>240188572150200</v>
      </c>
      <c r="F5651">
        <f t="shared" si="88"/>
        <v>1.1193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240188586949000</v>
      </c>
      <c r="E5652">
        <v>240188588099100</v>
      </c>
      <c r="F5652">
        <f t="shared" si="88"/>
        <v>1.1500999999999999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240188602960800</v>
      </c>
      <c r="E5653">
        <v>240188604458700</v>
      </c>
      <c r="F5653">
        <f t="shared" si="88"/>
        <v>1.4979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240188618014500</v>
      </c>
      <c r="E5654">
        <v>240188619347500</v>
      </c>
      <c r="F5654">
        <f t="shared" si="88"/>
        <v>1.333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240188634402200</v>
      </c>
      <c r="E5655">
        <v>240188635658300</v>
      </c>
      <c r="F5655">
        <f t="shared" si="88"/>
        <v>1.2561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240188650023400</v>
      </c>
      <c r="E5656">
        <v>240188651253000</v>
      </c>
      <c r="F5656">
        <f t="shared" si="88"/>
        <v>1.2296</v>
      </c>
    </row>
    <row r="5657" spans="1:6" hidden="1" x14ac:dyDescent="0.25">
      <c r="A5657" t="s">
        <v>5</v>
      </c>
      <c r="B5657" t="s">
        <v>19</v>
      </c>
      <c r="C5657">
        <v>200</v>
      </c>
      <c r="D5657">
        <v>240188665220600</v>
      </c>
      <c r="E5657">
        <v>240188666334900</v>
      </c>
      <c r="F5657">
        <f t="shared" si="88"/>
        <v>1.1143000000000001</v>
      </c>
    </row>
    <row r="5658" spans="1:6" hidden="1" x14ac:dyDescent="0.25">
      <c r="A5658" t="s">
        <v>5</v>
      </c>
      <c r="B5658" t="s">
        <v>14</v>
      </c>
      <c r="C5658">
        <v>200</v>
      </c>
      <c r="D5658">
        <v>240188680694700</v>
      </c>
      <c r="E5658">
        <v>240188681779300</v>
      </c>
      <c r="F5658">
        <f t="shared" si="88"/>
        <v>1.0846</v>
      </c>
    </row>
    <row r="5659" spans="1:6" hidden="1" x14ac:dyDescent="0.25">
      <c r="A5659" t="s">
        <v>5</v>
      </c>
      <c r="B5659" t="s">
        <v>21</v>
      </c>
      <c r="C5659">
        <v>200</v>
      </c>
      <c r="D5659">
        <v>240188696382900</v>
      </c>
      <c r="E5659">
        <v>240188697462500</v>
      </c>
      <c r="F5659">
        <f t="shared" si="88"/>
        <v>1.0795999999999999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240188711797800</v>
      </c>
      <c r="E5660">
        <v>240188712869000</v>
      </c>
      <c r="F5660">
        <f t="shared" si="88"/>
        <v>1.0711999999999999</v>
      </c>
    </row>
    <row r="5661" spans="1:6" x14ac:dyDescent="0.25">
      <c r="A5661" t="s">
        <v>5</v>
      </c>
      <c r="B5661" t="s">
        <v>29</v>
      </c>
      <c r="C5661">
        <v>200</v>
      </c>
      <c r="D5661">
        <v>240188727579200</v>
      </c>
      <c r="E5661">
        <v>240188743593900</v>
      </c>
      <c r="F5661">
        <f t="shared" si="88"/>
        <v>16.014700000000001</v>
      </c>
    </row>
    <row r="5662" spans="1:6" hidden="1" x14ac:dyDescent="0.25">
      <c r="A5662" t="s">
        <v>5</v>
      </c>
      <c r="B5662" t="s">
        <v>9</v>
      </c>
      <c r="C5662">
        <v>200</v>
      </c>
      <c r="D5662">
        <v>240188886242700</v>
      </c>
      <c r="E5662">
        <v>240188887351200</v>
      </c>
      <c r="F5662">
        <f t="shared" si="88"/>
        <v>1.1085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240188901787700</v>
      </c>
      <c r="E5663">
        <v>240188902898000</v>
      </c>
      <c r="F5663">
        <f t="shared" si="88"/>
        <v>1.1103000000000001</v>
      </c>
    </row>
    <row r="5664" spans="1:6" hidden="1" x14ac:dyDescent="0.25">
      <c r="A5664" t="s">
        <v>5</v>
      </c>
      <c r="B5664" t="s">
        <v>11</v>
      </c>
      <c r="C5664">
        <v>200</v>
      </c>
      <c r="D5664">
        <v>240188917729900</v>
      </c>
      <c r="E5664">
        <v>240188919029900</v>
      </c>
      <c r="F5664">
        <f t="shared" si="88"/>
        <v>1.3</v>
      </c>
    </row>
    <row r="5665" spans="1:6" hidden="1" x14ac:dyDescent="0.25">
      <c r="A5665" t="s">
        <v>5</v>
      </c>
      <c r="B5665" t="s">
        <v>10</v>
      </c>
      <c r="C5665">
        <v>200</v>
      </c>
      <c r="D5665">
        <v>240188933667000</v>
      </c>
      <c r="E5665">
        <v>240188934792100</v>
      </c>
      <c r="F5665">
        <f t="shared" si="88"/>
        <v>1.1251</v>
      </c>
    </row>
    <row r="5666" spans="1:6" hidden="1" x14ac:dyDescent="0.25">
      <c r="A5666" t="s">
        <v>5</v>
      </c>
      <c r="B5666" t="s">
        <v>18</v>
      </c>
      <c r="C5666">
        <v>200</v>
      </c>
      <c r="D5666">
        <v>240188949614500</v>
      </c>
      <c r="E5666">
        <v>240188950671600</v>
      </c>
      <c r="F5666">
        <f t="shared" si="88"/>
        <v>1.0570999999999999</v>
      </c>
    </row>
    <row r="5667" spans="1:6" hidden="1" x14ac:dyDescent="0.25">
      <c r="A5667" t="s">
        <v>5</v>
      </c>
      <c r="B5667" t="s">
        <v>12</v>
      </c>
      <c r="C5667">
        <v>200</v>
      </c>
      <c r="D5667">
        <v>240188965757800</v>
      </c>
      <c r="E5667">
        <v>240188966856100</v>
      </c>
      <c r="F5667">
        <f t="shared" si="88"/>
        <v>1.0983000000000001</v>
      </c>
    </row>
    <row r="5668" spans="1:6" hidden="1" x14ac:dyDescent="0.25">
      <c r="A5668" t="s">
        <v>5</v>
      </c>
      <c r="B5668" t="s">
        <v>13</v>
      </c>
      <c r="C5668">
        <v>200</v>
      </c>
      <c r="D5668">
        <v>240188981687000</v>
      </c>
      <c r="E5668">
        <v>240188982781300</v>
      </c>
      <c r="F5668">
        <f t="shared" si="88"/>
        <v>1.0943000000000001</v>
      </c>
    </row>
    <row r="5669" spans="1:6" hidden="1" x14ac:dyDescent="0.25">
      <c r="A5669" t="s">
        <v>5</v>
      </c>
      <c r="B5669" t="s">
        <v>15</v>
      </c>
      <c r="C5669">
        <v>200</v>
      </c>
      <c r="D5669">
        <v>240188997384200</v>
      </c>
      <c r="E5669">
        <v>240188998844900</v>
      </c>
      <c r="F5669">
        <f t="shared" si="88"/>
        <v>1.4607000000000001</v>
      </c>
    </row>
    <row r="5670" spans="1:6" hidden="1" x14ac:dyDescent="0.25">
      <c r="A5670" t="s">
        <v>5</v>
      </c>
      <c r="B5670" t="s">
        <v>16</v>
      </c>
      <c r="C5670">
        <v>200</v>
      </c>
      <c r="D5670">
        <v>240189013947100</v>
      </c>
      <c r="E5670">
        <v>240189015340900</v>
      </c>
      <c r="F5670">
        <f t="shared" si="88"/>
        <v>1.3937999999999999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240189028748900</v>
      </c>
      <c r="E5671">
        <v>240189029964600</v>
      </c>
      <c r="F5671">
        <f t="shared" si="88"/>
        <v>1.2157</v>
      </c>
    </row>
    <row r="5672" spans="1:6" hidden="1" x14ac:dyDescent="0.25">
      <c r="A5672" t="s">
        <v>5</v>
      </c>
      <c r="B5672" t="s">
        <v>19</v>
      </c>
      <c r="C5672">
        <v>200</v>
      </c>
      <c r="D5672">
        <v>240189043719400</v>
      </c>
      <c r="E5672">
        <v>240189044824600</v>
      </c>
      <c r="F5672">
        <f t="shared" si="88"/>
        <v>1.1052</v>
      </c>
    </row>
    <row r="5673" spans="1:6" hidden="1" x14ac:dyDescent="0.25">
      <c r="A5673" t="s">
        <v>5</v>
      </c>
      <c r="B5673" t="s">
        <v>14</v>
      </c>
      <c r="C5673">
        <v>200</v>
      </c>
      <c r="D5673">
        <v>240189059214500</v>
      </c>
      <c r="E5673">
        <v>240189060268400</v>
      </c>
      <c r="F5673">
        <f t="shared" si="88"/>
        <v>1.0539000000000001</v>
      </c>
    </row>
    <row r="5674" spans="1:6" hidden="1" x14ac:dyDescent="0.25">
      <c r="A5674" t="s">
        <v>5</v>
      </c>
      <c r="B5674" t="s">
        <v>21</v>
      </c>
      <c r="C5674">
        <v>200</v>
      </c>
      <c r="D5674">
        <v>240189075162000</v>
      </c>
      <c r="E5674">
        <v>240189076226200</v>
      </c>
      <c r="F5674">
        <f t="shared" si="88"/>
        <v>1.0642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240189090971400</v>
      </c>
      <c r="E5675">
        <v>240189092039400</v>
      </c>
      <c r="F5675">
        <f t="shared" si="88"/>
        <v>1.0680000000000001</v>
      </c>
    </row>
    <row r="5676" spans="1:6" hidden="1" x14ac:dyDescent="0.25">
      <c r="A5676" t="s">
        <v>5</v>
      </c>
      <c r="B5676" t="s">
        <v>30</v>
      </c>
      <c r="C5676">
        <v>200</v>
      </c>
      <c r="D5676">
        <v>240189106921300</v>
      </c>
      <c r="E5676">
        <v>240189107995000</v>
      </c>
      <c r="F5676">
        <f t="shared" si="88"/>
        <v>1.0737000000000001</v>
      </c>
    </row>
    <row r="5677" spans="1:6" x14ac:dyDescent="0.25">
      <c r="A5677" t="s">
        <v>5</v>
      </c>
      <c r="B5677" t="s">
        <v>31</v>
      </c>
      <c r="C5677">
        <v>200</v>
      </c>
      <c r="D5677">
        <v>240189121857500</v>
      </c>
      <c r="E5677">
        <v>240189131765800</v>
      </c>
      <c r="F5677">
        <f t="shared" si="88"/>
        <v>9.9083000000000006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240189268325400</v>
      </c>
      <c r="E5678">
        <v>240189270308600</v>
      </c>
      <c r="F5678">
        <f t="shared" si="88"/>
        <v>1.9832000000000001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240189294712100</v>
      </c>
      <c r="E5679">
        <v>240189295866100</v>
      </c>
      <c r="F5679">
        <f t="shared" si="88"/>
        <v>1.1539999999999999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240189310120100</v>
      </c>
      <c r="E5680">
        <v>240189311373200</v>
      </c>
      <c r="F5680">
        <f t="shared" si="88"/>
        <v>1.2531000000000001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240189325660600</v>
      </c>
      <c r="E5681">
        <v>240189326883900</v>
      </c>
      <c r="F5681">
        <f t="shared" si="88"/>
        <v>1.2233000000000001</v>
      </c>
    </row>
    <row r="5682" spans="1:6" hidden="1" x14ac:dyDescent="0.25">
      <c r="A5682" t="s">
        <v>5</v>
      </c>
      <c r="B5682" t="s">
        <v>12</v>
      </c>
      <c r="C5682">
        <v>200</v>
      </c>
      <c r="D5682">
        <v>240189341771400</v>
      </c>
      <c r="E5682">
        <v>240189342842600</v>
      </c>
      <c r="F5682">
        <f t="shared" si="88"/>
        <v>1.0711999999999999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240189357112700</v>
      </c>
      <c r="E5683">
        <v>240189358204800</v>
      </c>
      <c r="F5683">
        <f t="shared" si="88"/>
        <v>1.0921000000000001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240189372749600</v>
      </c>
      <c r="E5684">
        <v>240189374244600</v>
      </c>
      <c r="F5684">
        <f t="shared" si="88"/>
        <v>1.4950000000000001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240189389292800</v>
      </c>
      <c r="E5685">
        <v>240189390684600</v>
      </c>
      <c r="F5685">
        <f t="shared" si="88"/>
        <v>1.3917999999999999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240189404673500</v>
      </c>
      <c r="E5686">
        <v>240189405808200</v>
      </c>
      <c r="F5686">
        <f t="shared" si="88"/>
        <v>1.1347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240189420863800</v>
      </c>
      <c r="E5687">
        <v>240189421923400</v>
      </c>
      <c r="F5687">
        <f t="shared" si="88"/>
        <v>1.0596000000000001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240189437012300</v>
      </c>
      <c r="E5688">
        <v>240189438108000</v>
      </c>
      <c r="F5688">
        <f t="shared" si="88"/>
        <v>1.0956999999999999</v>
      </c>
    </row>
    <row r="5689" spans="1:6" hidden="1" x14ac:dyDescent="0.25">
      <c r="A5689" t="s">
        <v>5</v>
      </c>
      <c r="B5689" t="s">
        <v>14</v>
      </c>
      <c r="C5689">
        <v>200</v>
      </c>
      <c r="D5689">
        <v>240189453278800</v>
      </c>
      <c r="E5689">
        <v>240189454607600</v>
      </c>
      <c r="F5689">
        <f t="shared" si="88"/>
        <v>1.3288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240189468050500</v>
      </c>
      <c r="E5690">
        <v>240189469126700</v>
      </c>
      <c r="F5690">
        <f t="shared" si="88"/>
        <v>1.0762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240189483038600</v>
      </c>
      <c r="E5691">
        <v>240189484109600</v>
      </c>
      <c r="F5691">
        <f t="shared" si="88"/>
        <v>1.071</v>
      </c>
    </row>
    <row r="5692" spans="1:6" x14ac:dyDescent="0.25">
      <c r="A5692" t="s">
        <v>5</v>
      </c>
      <c r="B5692" t="s">
        <v>36</v>
      </c>
      <c r="C5692">
        <v>200</v>
      </c>
      <c r="D5692">
        <v>240189498920100</v>
      </c>
      <c r="E5692">
        <v>240189510901400</v>
      </c>
      <c r="F5692">
        <f t="shared" si="88"/>
        <v>11.981299999999999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240189626797500</v>
      </c>
      <c r="E5693">
        <v>240189631750200</v>
      </c>
      <c r="F5693">
        <f t="shared" si="88"/>
        <v>4.9527000000000001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240189659061900</v>
      </c>
      <c r="E5694">
        <v>240189660231700</v>
      </c>
      <c r="F5694">
        <f t="shared" si="88"/>
        <v>1.1698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240189674218600</v>
      </c>
      <c r="E5695">
        <v>240189675522000</v>
      </c>
      <c r="F5695">
        <f t="shared" si="88"/>
        <v>1.3033999999999999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240189689890000</v>
      </c>
      <c r="E5696">
        <v>240189691007400</v>
      </c>
      <c r="F5696">
        <f t="shared" si="88"/>
        <v>1.1173999999999999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240189705541600</v>
      </c>
      <c r="E5697">
        <v>240189706635800</v>
      </c>
      <c r="F5697">
        <f t="shared" si="88"/>
        <v>1.0942000000000001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240189721121300</v>
      </c>
      <c r="E5698">
        <v>240189722232700</v>
      </c>
      <c r="F5698">
        <f t="shared" ref="F5698:F5761" si="89">(E5698-D5698)/1000000</f>
        <v>1.1113999999999999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240189736273500</v>
      </c>
      <c r="E5699">
        <v>240189737824500</v>
      </c>
      <c r="F5699">
        <f t="shared" si="89"/>
        <v>1.5509999999999999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240189751609700</v>
      </c>
      <c r="E5700">
        <v>240189752980500</v>
      </c>
      <c r="F5700">
        <f t="shared" si="89"/>
        <v>1.3708</v>
      </c>
    </row>
    <row r="5701" spans="1:6" hidden="1" x14ac:dyDescent="0.25">
      <c r="A5701" t="s">
        <v>5</v>
      </c>
      <c r="B5701" t="s">
        <v>17</v>
      </c>
      <c r="C5701">
        <v>200</v>
      </c>
      <c r="D5701">
        <v>240189766103500</v>
      </c>
      <c r="E5701">
        <v>240189767293100</v>
      </c>
      <c r="F5701">
        <f t="shared" si="89"/>
        <v>1.1896</v>
      </c>
    </row>
    <row r="5702" spans="1:6" hidden="1" x14ac:dyDescent="0.25">
      <c r="A5702" t="s">
        <v>5</v>
      </c>
      <c r="B5702" t="s">
        <v>18</v>
      </c>
      <c r="C5702">
        <v>200</v>
      </c>
      <c r="D5702">
        <v>240189781594100</v>
      </c>
      <c r="E5702">
        <v>240189782661200</v>
      </c>
      <c r="F5702">
        <f t="shared" si="89"/>
        <v>1.0670999999999999</v>
      </c>
    </row>
    <row r="5703" spans="1:6" hidden="1" x14ac:dyDescent="0.25">
      <c r="A5703" t="s">
        <v>5</v>
      </c>
      <c r="B5703" t="s">
        <v>19</v>
      </c>
      <c r="C5703">
        <v>200</v>
      </c>
      <c r="D5703">
        <v>240189797417200</v>
      </c>
      <c r="E5703">
        <v>240189798549800</v>
      </c>
      <c r="F5703">
        <f t="shared" si="89"/>
        <v>1.1326000000000001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240189813120900</v>
      </c>
      <c r="E5704">
        <v>240189814225000</v>
      </c>
      <c r="F5704">
        <f t="shared" si="89"/>
        <v>1.1041000000000001</v>
      </c>
    </row>
    <row r="5705" spans="1:6" hidden="1" x14ac:dyDescent="0.25">
      <c r="A5705" t="s">
        <v>5</v>
      </c>
      <c r="B5705" t="s">
        <v>21</v>
      </c>
      <c r="C5705">
        <v>200</v>
      </c>
      <c r="D5705">
        <v>240189829157600</v>
      </c>
      <c r="E5705">
        <v>240189830244100</v>
      </c>
      <c r="F5705">
        <f t="shared" si="89"/>
        <v>1.0865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240189844969000</v>
      </c>
      <c r="E5706">
        <v>240189846082400</v>
      </c>
      <c r="F5706">
        <f t="shared" si="89"/>
        <v>1.1133999999999999</v>
      </c>
    </row>
    <row r="5707" spans="1:6" hidden="1" x14ac:dyDescent="0.25">
      <c r="A5707" t="s">
        <v>5</v>
      </c>
      <c r="B5707" t="s">
        <v>30</v>
      </c>
      <c r="C5707">
        <v>200</v>
      </c>
      <c r="D5707">
        <v>240189860804100</v>
      </c>
      <c r="E5707">
        <v>240189861874700</v>
      </c>
      <c r="F5707">
        <f t="shared" si="89"/>
        <v>1.0706</v>
      </c>
    </row>
    <row r="5708" spans="1:6" x14ac:dyDescent="0.25">
      <c r="A5708" t="s">
        <v>5</v>
      </c>
      <c r="B5708" t="s">
        <v>37</v>
      </c>
      <c r="C5708">
        <v>200</v>
      </c>
      <c r="D5708">
        <v>240189875969400</v>
      </c>
      <c r="E5708">
        <v>240189885991600</v>
      </c>
      <c r="F5708">
        <f t="shared" si="89"/>
        <v>10.0222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240190066302500</v>
      </c>
      <c r="E5709">
        <v>240190067747100</v>
      </c>
      <c r="F5709">
        <f t="shared" si="89"/>
        <v>1.4446000000000001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240190097046500</v>
      </c>
      <c r="E5710">
        <v>240190098123700</v>
      </c>
      <c r="F5710">
        <f t="shared" si="89"/>
        <v>1.0771999999999999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240190112170900</v>
      </c>
      <c r="E5711">
        <v>240190113303600</v>
      </c>
      <c r="F5711">
        <f t="shared" si="89"/>
        <v>1.1327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240190127332100</v>
      </c>
      <c r="E5712">
        <v>240190128417400</v>
      </c>
      <c r="F5712">
        <f t="shared" si="89"/>
        <v>1.0852999999999999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240190143004400</v>
      </c>
      <c r="E5713">
        <v>240190144071100</v>
      </c>
      <c r="F5713">
        <f t="shared" si="89"/>
        <v>1.0667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240190159118700</v>
      </c>
      <c r="E5714">
        <v>240190160224100</v>
      </c>
      <c r="F5714">
        <f t="shared" si="89"/>
        <v>1.1053999999999999</v>
      </c>
    </row>
    <row r="5715" spans="1:6" hidden="1" x14ac:dyDescent="0.25">
      <c r="A5715" t="s">
        <v>5</v>
      </c>
      <c r="B5715" t="s">
        <v>15</v>
      </c>
      <c r="C5715">
        <v>200</v>
      </c>
      <c r="D5715">
        <v>240190175035600</v>
      </c>
      <c r="E5715">
        <v>240190176162900</v>
      </c>
      <c r="F5715">
        <f t="shared" si="89"/>
        <v>1.1273</v>
      </c>
    </row>
    <row r="5716" spans="1:6" hidden="1" x14ac:dyDescent="0.25">
      <c r="A5716" t="s">
        <v>5</v>
      </c>
      <c r="B5716" t="s">
        <v>16</v>
      </c>
      <c r="C5716">
        <v>200</v>
      </c>
      <c r="D5716">
        <v>240190190580900</v>
      </c>
      <c r="E5716">
        <v>240190191693500</v>
      </c>
      <c r="F5716">
        <f t="shared" si="89"/>
        <v>1.1126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240190205862900</v>
      </c>
      <c r="E5717">
        <v>240190207021100</v>
      </c>
      <c r="F5717">
        <f t="shared" si="89"/>
        <v>1.1581999999999999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240190221121500</v>
      </c>
      <c r="E5718">
        <v>240190222208700</v>
      </c>
      <c r="F5718">
        <f t="shared" si="89"/>
        <v>1.0871999999999999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240190236067100</v>
      </c>
      <c r="E5719">
        <v>240190237165100</v>
      </c>
      <c r="F5719">
        <f t="shared" si="89"/>
        <v>1.0980000000000001</v>
      </c>
    </row>
    <row r="5720" spans="1:6" hidden="1" x14ac:dyDescent="0.25">
      <c r="A5720" t="s">
        <v>5</v>
      </c>
      <c r="B5720" t="s">
        <v>14</v>
      </c>
      <c r="C5720">
        <v>200</v>
      </c>
      <c r="D5720">
        <v>240190251675200</v>
      </c>
      <c r="E5720">
        <v>240190252764500</v>
      </c>
      <c r="F5720">
        <f t="shared" si="89"/>
        <v>1.0892999999999999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240190267075400</v>
      </c>
      <c r="E5721">
        <v>240190268158000</v>
      </c>
      <c r="F5721">
        <f t="shared" si="89"/>
        <v>1.0826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240190282487700</v>
      </c>
      <c r="E5722">
        <v>240190283595400</v>
      </c>
      <c r="F5722">
        <f t="shared" si="89"/>
        <v>1.1076999999999999</v>
      </c>
    </row>
    <row r="5723" spans="1:6" x14ac:dyDescent="0.25">
      <c r="A5723" t="s">
        <v>28</v>
      </c>
      <c r="B5723" t="s">
        <v>38</v>
      </c>
      <c r="C5723">
        <v>200</v>
      </c>
      <c r="D5723">
        <v>240190298799000</v>
      </c>
      <c r="E5723">
        <v>240190322892400</v>
      </c>
      <c r="F5723">
        <f t="shared" si="89"/>
        <v>24.093399999999999</v>
      </c>
    </row>
    <row r="5724" spans="1:6" hidden="1" x14ac:dyDescent="0.25">
      <c r="A5724" t="s">
        <v>5</v>
      </c>
      <c r="B5724" t="s">
        <v>8</v>
      </c>
      <c r="C5724">
        <v>200</v>
      </c>
      <c r="D5724">
        <v>240190423139900</v>
      </c>
      <c r="E5724">
        <v>240190424218900</v>
      </c>
      <c r="F5724">
        <f t="shared" si="89"/>
        <v>1.079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240190438938500</v>
      </c>
      <c r="E5725">
        <v>240190440015600</v>
      </c>
      <c r="F5725">
        <f t="shared" si="89"/>
        <v>1.0770999999999999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240190454680600</v>
      </c>
      <c r="E5726">
        <v>240190455997600</v>
      </c>
      <c r="F5726">
        <f t="shared" si="89"/>
        <v>1.3169999999999999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240190470255500</v>
      </c>
      <c r="E5727">
        <v>240190471413500</v>
      </c>
      <c r="F5727">
        <f t="shared" si="89"/>
        <v>1.1579999999999999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240190485792800</v>
      </c>
      <c r="E5728">
        <v>240190486893600</v>
      </c>
      <c r="F5728">
        <f t="shared" si="89"/>
        <v>1.1008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240190501664000</v>
      </c>
      <c r="E5729">
        <v>240190502825000</v>
      </c>
      <c r="F5729">
        <f t="shared" si="89"/>
        <v>1.161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240190517164500</v>
      </c>
      <c r="E5730">
        <v>240190518224600</v>
      </c>
      <c r="F5730">
        <f t="shared" si="89"/>
        <v>1.0601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240190533009000</v>
      </c>
      <c r="E5731">
        <v>240190534084500</v>
      </c>
      <c r="F5731">
        <f t="shared" si="89"/>
        <v>1.0754999999999999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240190548074000</v>
      </c>
      <c r="E5732">
        <v>240190549174800</v>
      </c>
      <c r="F5732">
        <f t="shared" si="89"/>
        <v>1.1008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240190562896800</v>
      </c>
      <c r="E5733">
        <v>240190564042600</v>
      </c>
      <c r="F5733">
        <f t="shared" si="89"/>
        <v>1.1457999999999999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240190578905200</v>
      </c>
      <c r="E5734">
        <v>240190580089200</v>
      </c>
      <c r="F5734">
        <f t="shared" si="89"/>
        <v>1.1839999999999999</v>
      </c>
    </row>
    <row r="5735" spans="1:6" hidden="1" x14ac:dyDescent="0.25">
      <c r="A5735" t="s">
        <v>5</v>
      </c>
      <c r="B5735" t="s">
        <v>19</v>
      </c>
      <c r="C5735">
        <v>200</v>
      </c>
      <c r="D5735">
        <v>240190593794500</v>
      </c>
      <c r="E5735">
        <v>240190594856900</v>
      </c>
      <c r="F5735">
        <f t="shared" si="89"/>
        <v>1.0624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240190609083700</v>
      </c>
      <c r="E5736">
        <v>240190610173100</v>
      </c>
      <c r="F5736">
        <f t="shared" si="89"/>
        <v>1.0893999999999999</v>
      </c>
    </row>
    <row r="5737" spans="1:6" x14ac:dyDescent="0.25">
      <c r="A5737" t="s">
        <v>5</v>
      </c>
      <c r="B5737" t="s">
        <v>36</v>
      </c>
      <c r="C5737">
        <v>200</v>
      </c>
      <c r="D5737">
        <v>240190624006100</v>
      </c>
      <c r="E5737">
        <v>240190633034700</v>
      </c>
      <c r="F5737">
        <f t="shared" si="89"/>
        <v>9.0286000000000008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240190763872000</v>
      </c>
      <c r="E5738">
        <v>240190765187800</v>
      </c>
      <c r="F5738">
        <f t="shared" si="89"/>
        <v>1.3158000000000001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240190779461600</v>
      </c>
      <c r="E5739">
        <v>240190780969000</v>
      </c>
      <c r="F5739">
        <f t="shared" si="89"/>
        <v>1.5074000000000001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240190795235700</v>
      </c>
      <c r="E5740">
        <v>240190796355900</v>
      </c>
      <c r="F5740">
        <f t="shared" si="89"/>
        <v>1.1202000000000001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240190811001900</v>
      </c>
      <c r="E5741">
        <v>240190812231400</v>
      </c>
      <c r="F5741">
        <f t="shared" si="89"/>
        <v>1.2295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240190827032400</v>
      </c>
      <c r="E5742">
        <v>240190828350800</v>
      </c>
      <c r="F5742">
        <f t="shared" si="89"/>
        <v>1.3184</v>
      </c>
    </row>
    <row r="5743" spans="1:6" hidden="1" x14ac:dyDescent="0.25">
      <c r="A5743" t="s">
        <v>5</v>
      </c>
      <c r="B5743" t="s">
        <v>11</v>
      </c>
      <c r="C5743">
        <v>200</v>
      </c>
      <c r="D5743">
        <v>240190842355800</v>
      </c>
      <c r="E5743">
        <v>240190843760900</v>
      </c>
      <c r="F5743">
        <f t="shared" si="89"/>
        <v>1.4051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240190857837200</v>
      </c>
      <c r="E5744">
        <v>240190858945100</v>
      </c>
      <c r="F5744">
        <f t="shared" si="89"/>
        <v>1.1079000000000001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240190873179700</v>
      </c>
      <c r="E5745">
        <v>240190874729400</v>
      </c>
      <c r="F5745">
        <f t="shared" si="89"/>
        <v>1.5497000000000001</v>
      </c>
    </row>
    <row r="5746" spans="1:6" hidden="1" x14ac:dyDescent="0.25">
      <c r="A5746" t="s">
        <v>5</v>
      </c>
      <c r="B5746" t="s">
        <v>17</v>
      </c>
      <c r="C5746">
        <v>200</v>
      </c>
      <c r="D5746">
        <v>240190888489200</v>
      </c>
      <c r="E5746">
        <v>240190890155300</v>
      </c>
      <c r="F5746">
        <f t="shared" si="89"/>
        <v>1.6660999999999999</v>
      </c>
    </row>
    <row r="5747" spans="1:6" hidden="1" x14ac:dyDescent="0.25">
      <c r="A5747" t="s">
        <v>5</v>
      </c>
      <c r="B5747" t="s">
        <v>18</v>
      </c>
      <c r="C5747">
        <v>200</v>
      </c>
      <c r="D5747">
        <v>240190903934500</v>
      </c>
      <c r="E5747">
        <v>240190905514600</v>
      </c>
      <c r="F5747">
        <f t="shared" si="89"/>
        <v>1.5801000000000001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240190922428500</v>
      </c>
      <c r="E5748">
        <v>240190924180900</v>
      </c>
      <c r="F5748">
        <f t="shared" si="89"/>
        <v>1.7524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240190951384900</v>
      </c>
      <c r="E5749">
        <v>240190952538800</v>
      </c>
      <c r="F5749">
        <f t="shared" si="89"/>
        <v>1.1538999999999999</v>
      </c>
    </row>
    <row r="5750" spans="1:6" hidden="1" x14ac:dyDescent="0.25">
      <c r="A5750" t="s">
        <v>5</v>
      </c>
      <c r="B5750" t="s">
        <v>21</v>
      </c>
      <c r="C5750">
        <v>200</v>
      </c>
      <c r="D5750">
        <v>240190973898900</v>
      </c>
      <c r="E5750">
        <v>240190975653600</v>
      </c>
      <c r="F5750">
        <f t="shared" si="89"/>
        <v>1.7546999999999999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240190997225300</v>
      </c>
      <c r="E5751">
        <v>240190998314500</v>
      </c>
      <c r="F5751">
        <f t="shared" si="89"/>
        <v>1.0891999999999999</v>
      </c>
    </row>
    <row r="5752" spans="1:6" hidden="1" x14ac:dyDescent="0.25">
      <c r="A5752" t="s">
        <v>5</v>
      </c>
      <c r="B5752" t="s">
        <v>30</v>
      </c>
      <c r="C5752">
        <v>200</v>
      </c>
      <c r="D5752">
        <v>240191012446300</v>
      </c>
      <c r="E5752">
        <v>240191013507900</v>
      </c>
      <c r="F5752">
        <f t="shared" si="89"/>
        <v>1.0616000000000001</v>
      </c>
    </row>
    <row r="5753" spans="1:6" x14ac:dyDescent="0.25">
      <c r="A5753" t="s">
        <v>5</v>
      </c>
      <c r="B5753" t="s">
        <v>31</v>
      </c>
      <c r="C5753">
        <v>200</v>
      </c>
      <c r="D5753">
        <v>240191027924100</v>
      </c>
      <c r="E5753">
        <v>240191041127600</v>
      </c>
      <c r="F5753">
        <f t="shared" si="89"/>
        <v>13.2035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240191188156200</v>
      </c>
      <c r="E5754">
        <v>240191189292200</v>
      </c>
      <c r="F5754">
        <f t="shared" si="89"/>
        <v>1.1359999999999999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240191202448800</v>
      </c>
      <c r="E5755">
        <v>240191203934000</v>
      </c>
      <c r="F5755">
        <f t="shared" si="89"/>
        <v>1.4852000000000001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240191217732200</v>
      </c>
      <c r="E5756">
        <v>240191218826200</v>
      </c>
      <c r="F5756">
        <f t="shared" si="89"/>
        <v>1.0940000000000001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240191234188000</v>
      </c>
      <c r="E5757">
        <v>240191235372300</v>
      </c>
      <c r="F5757">
        <f t="shared" si="89"/>
        <v>1.1842999999999999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240191249797000</v>
      </c>
      <c r="E5758">
        <v>240191250918400</v>
      </c>
      <c r="F5758">
        <f t="shared" si="89"/>
        <v>1.1214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240191265719600</v>
      </c>
      <c r="E5759">
        <v>240191266794500</v>
      </c>
      <c r="F5759">
        <f t="shared" si="89"/>
        <v>1.0749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240191281899500</v>
      </c>
      <c r="E5760">
        <v>240191283104400</v>
      </c>
      <c r="F5760">
        <f t="shared" si="89"/>
        <v>1.2049000000000001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240191297733900</v>
      </c>
      <c r="E5761">
        <v>240191298909300</v>
      </c>
      <c r="F5761">
        <f t="shared" si="89"/>
        <v>1.1754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240191313383800</v>
      </c>
      <c r="E5762">
        <v>240191314660000</v>
      </c>
      <c r="F5762">
        <f t="shared" ref="F5762:F5825" si="90">(E5762-D5762)/1000000</f>
        <v>1.2762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240191329423600</v>
      </c>
      <c r="E5763">
        <v>240191330587700</v>
      </c>
      <c r="F5763">
        <f t="shared" si="90"/>
        <v>1.1640999999999999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240191344934700</v>
      </c>
      <c r="E5764">
        <v>240191346102300</v>
      </c>
      <c r="F5764">
        <f t="shared" si="90"/>
        <v>1.1676</v>
      </c>
    </row>
    <row r="5765" spans="1:6" hidden="1" x14ac:dyDescent="0.25">
      <c r="A5765" t="s">
        <v>5</v>
      </c>
      <c r="B5765" t="s">
        <v>14</v>
      </c>
      <c r="C5765">
        <v>200</v>
      </c>
      <c r="D5765">
        <v>240191360319500</v>
      </c>
      <c r="E5765">
        <v>240191361456500</v>
      </c>
      <c r="F5765">
        <f t="shared" si="90"/>
        <v>1.137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240191375791600</v>
      </c>
      <c r="E5766">
        <v>240191377222100</v>
      </c>
      <c r="F5766">
        <f t="shared" si="90"/>
        <v>1.4305000000000001</v>
      </c>
    </row>
    <row r="5767" spans="1:6" hidden="1" x14ac:dyDescent="0.25">
      <c r="A5767" t="s">
        <v>5</v>
      </c>
      <c r="B5767" t="s">
        <v>20</v>
      </c>
      <c r="C5767">
        <v>200</v>
      </c>
      <c r="D5767">
        <v>240191391648200</v>
      </c>
      <c r="E5767">
        <v>240191393071700</v>
      </c>
      <c r="F5767">
        <f t="shared" si="90"/>
        <v>1.4235</v>
      </c>
    </row>
    <row r="5768" spans="1:6" x14ac:dyDescent="0.25">
      <c r="A5768" t="s">
        <v>5</v>
      </c>
      <c r="B5768" t="s">
        <v>29</v>
      </c>
      <c r="C5768">
        <v>200</v>
      </c>
      <c r="D5768">
        <v>240191406888900</v>
      </c>
      <c r="E5768">
        <v>240191422862800</v>
      </c>
      <c r="F5768">
        <f t="shared" si="90"/>
        <v>15.9739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240191516316100</v>
      </c>
      <c r="E5769">
        <v>240191517448900</v>
      </c>
      <c r="F5769">
        <f t="shared" si="90"/>
        <v>1.1328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240191532729000</v>
      </c>
      <c r="E5770">
        <v>240191533865100</v>
      </c>
      <c r="F5770">
        <f t="shared" si="90"/>
        <v>1.1361000000000001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240191548460400</v>
      </c>
      <c r="E5771">
        <v>240191549505800</v>
      </c>
      <c r="F5771">
        <f t="shared" si="90"/>
        <v>1.0454000000000001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240191564584400</v>
      </c>
      <c r="E5772">
        <v>240191565688100</v>
      </c>
      <c r="F5772">
        <f t="shared" si="90"/>
        <v>1.1036999999999999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240191580607900</v>
      </c>
      <c r="E5773">
        <v>240191581727600</v>
      </c>
      <c r="F5773">
        <f t="shared" si="90"/>
        <v>1.1196999999999999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240191596480100</v>
      </c>
      <c r="E5774">
        <v>240191597586500</v>
      </c>
      <c r="F5774">
        <f t="shared" si="90"/>
        <v>1.1064000000000001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240191612316400</v>
      </c>
      <c r="E5775">
        <v>240191613483100</v>
      </c>
      <c r="F5775">
        <f t="shared" si="90"/>
        <v>1.1667000000000001</v>
      </c>
    </row>
    <row r="5776" spans="1:6" hidden="1" x14ac:dyDescent="0.25">
      <c r="A5776" t="s">
        <v>5</v>
      </c>
      <c r="B5776" t="s">
        <v>16</v>
      </c>
      <c r="C5776">
        <v>200</v>
      </c>
      <c r="D5776">
        <v>240191629634900</v>
      </c>
      <c r="E5776">
        <v>240191630776400</v>
      </c>
      <c r="F5776">
        <f t="shared" si="90"/>
        <v>1.1415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240191658747200</v>
      </c>
      <c r="E5777">
        <v>240191659885200</v>
      </c>
      <c r="F5777">
        <f t="shared" si="90"/>
        <v>1.1379999999999999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240191674818600</v>
      </c>
      <c r="E5778">
        <v>240191675992000</v>
      </c>
      <c r="F5778">
        <f t="shared" si="90"/>
        <v>1.1734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240191690753200</v>
      </c>
      <c r="E5779">
        <v>240191691839500</v>
      </c>
      <c r="F5779">
        <f t="shared" si="90"/>
        <v>1.0863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240191706699800</v>
      </c>
      <c r="E5780">
        <v>240191707824300</v>
      </c>
      <c r="F5780">
        <f t="shared" si="90"/>
        <v>1.1245000000000001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240191722488200</v>
      </c>
      <c r="E5781">
        <v>240191723592100</v>
      </c>
      <c r="F5781">
        <f t="shared" si="90"/>
        <v>1.1039000000000001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240191738200500</v>
      </c>
      <c r="E5782">
        <v>240191739251500</v>
      </c>
      <c r="F5782">
        <f t="shared" si="90"/>
        <v>1.0509999999999999</v>
      </c>
    </row>
    <row r="5783" spans="1:6" hidden="1" x14ac:dyDescent="0.25">
      <c r="A5783" t="s">
        <v>5</v>
      </c>
      <c r="B5783" t="s">
        <v>30</v>
      </c>
      <c r="C5783">
        <v>200</v>
      </c>
      <c r="D5783">
        <v>240191753894300</v>
      </c>
      <c r="E5783">
        <v>240191754984500</v>
      </c>
      <c r="F5783">
        <f t="shared" si="90"/>
        <v>1.0902000000000001</v>
      </c>
    </row>
    <row r="5784" spans="1:6" x14ac:dyDescent="0.25">
      <c r="A5784" t="s">
        <v>5</v>
      </c>
      <c r="B5784" t="s">
        <v>31</v>
      </c>
      <c r="C5784">
        <v>200</v>
      </c>
      <c r="D5784">
        <v>240191769764000</v>
      </c>
      <c r="E5784">
        <v>240191779646700</v>
      </c>
      <c r="F5784">
        <f t="shared" si="90"/>
        <v>9.8826999999999998</v>
      </c>
    </row>
    <row r="5785" spans="1:6" hidden="1" x14ac:dyDescent="0.25">
      <c r="A5785" t="s">
        <v>5</v>
      </c>
      <c r="B5785" t="s">
        <v>8</v>
      </c>
      <c r="C5785">
        <v>200</v>
      </c>
      <c r="D5785">
        <v>240191894642600</v>
      </c>
      <c r="E5785">
        <v>240191895714900</v>
      </c>
      <c r="F5785">
        <f t="shared" si="90"/>
        <v>1.0723</v>
      </c>
    </row>
    <row r="5786" spans="1:6" hidden="1" x14ac:dyDescent="0.25">
      <c r="A5786" t="s">
        <v>5</v>
      </c>
      <c r="B5786" t="s">
        <v>9</v>
      </c>
      <c r="C5786">
        <v>200</v>
      </c>
      <c r="D5786">
        <v>240191910900800</v>
      </c>
      <c r="E5786">
        <v>240191912077200</v>
      </c>
      <c r="F5786">
        <f t="shared" si="90"/>
        <v>1.1763999999999999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240191926846100</v>
      </c>
      <c r="E5787">
        <v>240191927942000</v>
      </c>
      <c r="F5787">
        <f t="shared" si="90"/>
        <v>1.0959000000000001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240191942630900</v>
      </c>
      <c r="E5788">
        <v>240191943720300</v>
      </c>
      <c r="F5788">
        <f t="shared" si="90"/>
        <v>1.0893999999999999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240191957672900</v>
      </c>
      <c r="E5789">
        <v>240191958827900</v>
      </c>
      <c r="F5789">
        <f t="shared" si="90"/>
        <v>1.155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240191972694400</v>
      </c>
      <c r="E5790">
        <v>240191973886700</v>
      </c>
      <c r="F5790">
        <f t="shared" si="90"/>
        <v>1.1922999999999999</v>
      </c>
    </row>
    <row r="5791" spans="1:6" hidden="1" x14ac:dyDescent="0.25">
      <c r="A5791" t="s">
        <v>5</v>
      </c>
      <c r="B5791" t="s">
        <v>15</v>
      </c>
      <c r="C5791">
        <v>200</v>
      </c>
      <c r="D5791">
        <v>240191988837000</v>
      </c>
      <c r="E5791">
        <v>240191989971500</v>
      </c>
      <c r="F5791">
        <f t="shared" si="90"/>
        <v>1.1345000000000001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240192004890000</v>
      </c>
      <c r="E5792">
        <v>240192006058900</v>
      </c>
      <c r="F5792">
        <f t="shared" si="90"/>
        <v>1.1689000000000001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240192020579000</v>
      </c>
      <c r="E5793">
        <v>240192021789500</v>
      </c>
      <c r="F5793">
        <f t="shared" si="90"/>
        <v>1.2104999999999999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240192036543300</v>
      </c>
      <c r="E5794">
        <v>240192037650100</v>
      </c>
      <c r="F5794">
        <f t="shared" si="90"/>
        <v>1.1068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240192052194900</v>
      </c>
      <c r="E5795">
        <v>240192053255900</v>
      </c>
      <c r="F5795">
        <f t="shared" si="90"/>
        <v>1.0609999999999999</v>
      </c>
    </row>
    <row r="5796" spans="1:6" hidden="1" x14ac:dyDescent="0.25">
      <c r="A5796" t="s">
        <v>5</v>
      </c>
      <c r="B5796" t="s">
        <v>14</v>
      </c>
      <c r="C5796">
        <v>200</v>
      </c>
      <c r="D5796">
        <v>240192067924700</v>
      </c>
      <c r="E5796">
        <v>240192069006700</v>
      </c>
      <c r="F5796">
        <f t="shared" si="90"/>
        <v>1.0820000000000001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240192084188200</v>
      </c>
      <c r="E5797">
        <v>240192085259000</v>
      </c>
      <c r="F5797">
        <f t="shared" si="90"/>
        <v>1.0708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240192099591600</v>
      </c>
      <c r="E5798">
        <v>240192100659600</v>
      </c>
      <c r="F5798">
        <f t="shared" si="90"/>
        <v>1.0680000000000001</v>
      </c>
    </row>
    <row r="5799" spans="1:6" x14ac:dyDescent="0.25">
      <c r="A5799" t="s">
        <v>5</v>
      </c>
      <c r="B5799" t="s">
        <v>36</v>
      </c>
      <c r="C5799">
        <v>200</v>
      </c>
      <c r="D5799">
        <v>240192115740000</v>
      </c>
      <c r="E5799">
        <v>240192124752500</v>
      </c>
      <c r="F5799">
        <f t="shared" si="90"/>
        <v>9.0124999999999993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240192209854100</v>
      </c>
      <c r="E5800">
        <v>240192210955400</v>
      </c>
      <c r="F5800">
        <f t="shared" si="90"/>
        <v>1.1012999999999999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240192225428600</v>
      </c>
      <c r="E5801">
        <v>240192226582900</v>
      </c>
      <c r="F5801">
        <f t="shared" si="90"/>
        <v>1.1543000000000001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240192240447000</v>
      </c>
      <c r="E5802">
        <v>240192241519500</v>
      </c>
      <c r="F5802">
        <f t="shared" si="90"/>
        <v>1.0725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240192256058900</v>
      </c>
      <c r="E5803">
        <v>240192257154200</v>
      </c>
      <c r="F5803">
        <f t="shared" si="90"/>
        <v>1.0952999999999999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240192271847600</v>
      </c>
      <c r="E5804">
        <v>240192272972800</v>
      </c>
      <c r="F5804">
        <f t="shared" si="90"/>
        <v>1.1252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240192287527900</v>
      </c>
      <c r="E5805">
        <v>240192288704000</v>
      </c>
      <c r="F5805">
        <f t="shared" si="90"/>
        <v>1.1760999999999999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240192303037700</v>
      </c>
      <c r="E5806">
        <v>240192304189400</v>
      </c>
      <c r="F5806">
        <f t="shared" si="90"/>
        <v>1.1516999999999999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240192319111000</v>
      </c>
      <c r="E5807">
        <v>240192320252100</v>
      </c>
      <c r="F5807">
        <f t="shared" si="90"/>
        <v>1.1411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240192334233700</v>
      </c>
      <c r="E5808">
        <v>240192335413600</v>
      </c>
      <c r="F5808">
        <f t="shared" si="90"/>
        <v>1.1798999999999999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240192350473800</v>
      </c>
      <c r="E5809">
        <v>240192351580500</v>
      </c>
      <c r="F5809">
        <f t="shared" si="90"/>
        <v>1.1067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240192365891900</v>
      </c>
      <c r="E5810">
        <v>240192367017200</v>
      </c>
      <c r="F5810">
        <f t="shared" si="90"/>
        <v>1.1253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240192381450200</v>
      </c>
      <c r="E5811">
        <v>240192382552400</v>
      </c>
      <c r="F5811">
        <f t="shared" si="90"/>
        <v>1.1022000000000001</v>
      </c>
    </row>
    <row r="5812" spans="1:6" hidden="1" x14ac:dyDescent="0.25">
      <c r="A5812" t="s">
        <v>5</v>
      </c>
      <c r="B5812" t="s">
        <v>21</v>
      </c>
      <c r="C5812">
        <v>200</v>
      </c>
      <c r="D5812">
        <v>240192397120700</v>
      </c>
      <c r="E5812">
        <v>240192398301200</v>
      </c>
      <c r="F5812">
        <f t="shared" si="90"/>
        <v>1.1805000000000001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240192413183500</v>
      </c>
      <c r="E5813">
        <v>240192414313800</v>
      </c>
      <c r="F5813">
        <f t="shared" si="90"/>
        <v>1.1303000000000001</v>
      </c>
    </row>
    <row r="5814" spans="1:6" hidden="1" x14ac:dyDescent="0.25">
      <c r="A5814" t="s">
        <v>5</v>
      </c>
      <c r="B5814" t="s">
        <v>30</v>
      </c>
      <c r="C5814">
        <v>200</v>
      </c>
      <c r="D5814">
        <v>240192429521600</v>
      </c>
      <c r="E5814">
        <v>240192430654500</v>
      </c>
      <c r="F5814">
        <f t="shared" si="90"/>
        <v>1.1329</v>
      </c>
    </row>
    <row r="5815" spans="1:6" x14ac:dyDescent="0.25">
      <c r="A5815" t="s">
        <v>5</v>
      </c>
      <c r="B5815" t="s">
        <v>37</v>
      </c>
      <c r="C5815">
        <v>200</v>
      </c>
      <c r="D5815">
        <v>240192445514900</v>
      </c>
      <c r="E5815">
        <v>240192462378100</v>
      </c>
      <c r="F5815">
        <f t="shared" si="90"/>
        <v>16.863199999999999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240192663579400</v>
      </c>
      <c r="E5816">
        <v>240192664960600</v>
      </c>
      <c r="F5816">
        <f t="shared" si="90"/>
        <v>1.3812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240192678437900</v>
      </c>
      <c r="E5817">
        <v>240192679627100</v>
      </c>
      <c r="F5817">
        <f t="shared" si="90"/>
        <v>1.1892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240192693803200</v>
      </c>
      <c r="E5818">
        <v>240192694883600</v>
      </c>
      <c r="F5818">
        <f t="shared" si="90"/>
        <v>1.0804</v>
      </c>
    </row>
    <row r="5819" spans="1:6" hidden="1" x14ac:dyDescent="0.25">
      <c r="A5819" t="s">
        <v>5</v>
      </c>
      <c r="B5819" t="s">
        <v>10</v>
      </c>
      <c r="C5819">
        <v>200</v>
      </c>
      <c r="D5819">
        <v>240192709386800</v>
      </c>
      <c r="E5819">
        <v>240192710575700</v>
      </c>
      <c r="F5819">
        <f t="shared" si="90"/>
        <v>1.1889000000000001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240192724779200</v>
      </c>
      <c r="E5820">
        <v>240192726000300</v>
      </c>
      <c r="F5820">
        <f t="shared" si="90"/>
        <v>1.2211000000000001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240192740173800</v>
      </c>
      <c r="E5821">
        <v>240192741410500</v>
      </c>
      <c r="F5821">
        <f t="shared" si="90"/>
        <v>1.2366999999999999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240192755315000</v>
      </c>
      <c r="E5822">
        <v>240192756576200</v>
      </c>
      <c r="F5822">
        <f t="shared" si="90"/>
        <v>1.2612000000000001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240192771638900</v>
      </c>
      <c r="E5823">
        <v>240192772797400</v>
      </c>
      <c r="F5823">
        <f t="shared" si="90"/>
        <v>1.1585000000000001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240192786427300</v>
      </c>
      <c r="E5824">
        <v>240192787658700</v>
      </c>
      <c r="F5824">
        <f t="shared" si="90"/>
        <v>1.2314000000000001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240192802307700</v>
      </c>
      <c r="E5825">
        <v>240192803356400</v>
      </c>
      <c r="F5825">
        <f t="shared" si="90"/>
        <v>1.0487</v>
      </c>
    </row>
    <row r="5826" spans="1:6" hidden="1" x14ac:dyDescent="0.25">
      <c r="A5826" t="s">
        <v>5</v>
      </c>
      <c r="B5826" t="s">
        <v>19</v>
      </c>
      <c r="C5826">
        <v>200</v>
      </c>
      <c r="D5826">
        <v>240192817368400</v>
      </c>
      <c r="E5826">
        <v>240192818413100</v>
      </c>
      <c r="F5826">
        <f t="shared" ref="F5826:F5889" si="91">(E5826-D5826)/1000000</f>
        <v>1.0447</v>
      </c>
    </row>
    <row r="5827" spans="1:6" hidden="1" x14ac:dyDescent="0.25">
      <c r="A5827" t="s">
        <v>5</v>
      </c>
      <c r="B5827" t="s">
        <v>14</v>
      </c>
      <c r="C5827">
        <v>200</v>
      </c>
      <c r="D5827">
        <v>240192832296900</v>
      </c>
      <c r="E5827">
        <v>240192833365700</v>
      </c>
      <c r="F5827">
        <f t="shared" si="91"/>
        <v>1.0688</v>
      </c>
    </row>
    <row r="5828" spans="1:6" hidden="1" x14ac:dyDescent="0.25">
      <c r="A5828" t="s">
        <v>5</v>
      </c>
      <c r="B5828" t="s">
        <v>21</v>
      </c>
      <c r="C5828">
        <v>200</v>
      </c>
      <c r="D5828">
        <v>240192848280700</v>
      </c>
      <c r="E5828">
        <v>240192849356300</v>
      </c>
      <c r="F5828">
        <f t="shared" si="91"/>
        <v>1.0755999999999999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240192864241500</v>
      </c>
      <c r="E5829">
        <v>240192865280700</v>
      </c>
      <c r="F5829">
        <f t="shared" si="91"/>
        <v>1.0391999999999999</v>
      </c>
    </row>
    <row r="5830" spans="1:6" x14ac:dyDescent="0.25">
      <c r="A5830" t="s">
        <v>28</v>
      </c>
      <c r="B5830" t="s">
        <v>38</v>
      </c>
      <c r="C5830">
        <v>200</v>
      </c>
      <c r="D5830">
        <v>240192880490400</v>
      </c>
      <c r="E5830">
        <v>240192902232100</v>
      </c>
      <c r="F5830">
        <f t="shared" si="91"/>
        <v>21.741700000000002</v>
      </c>
    </row>
    <row r="5831" spans="1:6" hidden="1" x14ac:dyDescent="0.25">
      <c r="A5831" t="s">
        <v>5</v>
      </c>
      <c r="B5831" t="s">
        <v>12</v>
      </c>
      <c r="C5831">
        <v>200</v>
      </c>
      <c r="D5831">
        <v>240192991076900</v>
      </c>
      <c r="E5831">
        <v>240192992170900</v>
      </c>
      <c r="F5831">
        <f t="shared" si="91"/>
        <v>1.0940000000000001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240193007706300</v>
      </c>
      <c r="E5832">
        <v>240193008805600</v>
      </c>
      <c r="F5832">
        <f t="shared" si="91"/>
        <v>1.0992999999999999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240193023290700</v>
      </c>
      <c r="E5833">
        <v>240193024384700</v>
      </c>
      <c r="F5833">
        <f t="shared" si="91"/>
        <v>1.0940000000000001</v>
      </c>
    </row>
    <row r="5834" spans="1:6" hidden="1" x14ac:dyDescent="0.25">
      <c r="A5834" t="s">
        <v>5</v>
      </c>
      <c r="B5834" t="s">
        <v>10</v>
      </c>
      <c r="C5834">
        <v>200</v>
      </c>
      <c r="D5834">
        <v>240193038702600</v>
      </c>
      <c r="E5834">
        <v>240193039814000</v>
      </c>
      <c r="F5834">
        <f t="shared" si="91"/>
        <v>1.1113999999999999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240193054555300</v>
      </c>
      <c r="E5835">
        <v>240193055732800</v>
      </c>
      <c r="F5835">
        <f t="shared" si="91"/>
        <v>1.1775</v>
      </c>
    </row>
    <row r="5836" spans="1:6" hidden="1" x14ac:dyDescent="0.25">
      <c r="A5836" t="s">
        <v>5</v>
      </c>
      <c r="B5836" t="s">
        <v>13</v>
      </c>
      <c r="C5836">
        <v>200</v>
      </c>
      <c r="D5836">
        <v>240193070204400</v>
      </c>
      <c r="E5836">
        <v>240193071315100</v>
      </c>
      <c r="F5836">
        <f t="shared" si="91"/>
        <v>1.1107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240193086249300</v>
      </c>
      <c r="E5837">
        <v>240193087362800</v>
      </c>
      <c r="F5837">
        <f t="shared" si="91"/>
        <v>1.1134999999999999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240193102202100</v>
      </c>
      <c r="E5838">
        <v>240193103335300</v>
      </c>
      <c r="F5838">
        <f t="shared" si="91"/>
        <v>1.1332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240193118155500</v>
      </c>
      <c r="E5839">
        <v>240193119312200</v>
      </c>
      <c r="F5839">
        <f t="shared" si="91"/>
        <v>1.1567000000000001</v>
      </c>
    </row>
    <row r="5840" spans="1:6" hidden="1" x14ac:dyDescent="0.25">
      <c r="A5840" t="s">
        <v>5</v>
      </c>
      <c r="B5840" t="s">
        <v>18</v>
      </c>
      <c r="C5840">
        <v>200</v>
      </c>
      <c r="D5840">
        <v>240193133368400</v>
      </c>
      <c r="E5840">
        <v>240193134439400</v>
      </c>
      <c r="F5840">
        <f t="shared" si="91"/>
        <v>1.071</v>
      </c>
    </row>
    <row r="5841" spans="1:6" hidden="1" x14ac:dyDescent="0.25">
      <c r="A5841" t="s">
        <v>5</v>
      </c>
      <c r="B5841" t="s">
        <v>19</v>
      </c>
      <c r="C5841">
        <v>200</v>
      </c>
      <c r="D5841">
        <v>240193148282700</v>
      </c>
      <c r="E5841">
        <v>240193149343900</v>
      </c>
      <c r="F5841">
        <f t="shared" si="91"/>
        <v>1.0611999999999999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240193164455800</v>
      </c>
      <c r="E5842">
        <v>240193165523400</v>
      </c>
      <c r="F5842">
        <f t="shared" si="91"/>
        <v>1.0676000000000001</v>
      </c>
    </row>
    <row r="5843" spans="1:6" hidden="1" x14ac:dyDescent="0.25">
      <c r="A5843" t="s">
        <v>5</v>
      </c>
      <c r="B5843" t="s">
        <v>21</v>
      </c>
      <c r="C5843">
        <v>200</v>
      </c>
      <c r="D5843">
        <v>240193179987500</v>
      </c>
      <c r="E5843">
        <v>240193181066300</v>
      </c>
      <c r="F5843">
        <f t="shared" si="91"/>
        <v>1.0788</v>
      </c>
    </row>
    <row r="5844" spans="1:6" x14ac:dyDescent="0.25">
      <c r="A5844" t="s">
        <v>5</v>
      </c>
      <c r="B5844" t="s">
        <v>36</v>
      </c>
      <c r="C5844">
        <v>200</v>
      </c>
      <c r="D5844">
        <v>240193195987100</v>
      </c>
      <c r="E5844">
        <v>240193205553600</v>
      </c>
      <c r="F5844">
        <f t="shared" si="91"/>
        <v>9.5664999999999996</v>
      </c>
    </row>
    <row r="5845" spans="1:6" hidden="1" x14ac:dyDescent="0.25">
      <c r="A5845" t="s">
        <v>5</v>
      </c>
      <c r="B5845" t="s">
        <v>8</v>
      </c>
      <c r="C5845">
        <v>200</v>
      </c>
      <c r="D5845">
        <v>240193307550500</v>
      </c>
      <c r="E5845">
        <v>240193308695400</v>
      </c>
      <c r="F5845">
        <f t="shared" si="91"/>
        <v>1.1449</v>
      </c>
    </row>
    <row r="5846" spans="1:6" hidden="1" x14ac:dyDescent="0.25">
      <c r="A5846" t="s">
        <v>5</v>
      </c>
      <c r="B5846" t="s">
        <v>9</v>
      </c>
      <c r="C5846">
        <v>200</v>
      </c>
      <c r="D5846">
        <v>240193323553400</v>
      </c>
      <c r="E5846">
        <v>240193324703700</v>
      </c>
      <c r="F5846">
        <f t="shared" si="91"/>
        <v>1.1503000000000001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240193339380900</v>
      </c>
      <c r="E5847">
        <v>240193340524100</v>
      </c>
      <c r="F5847">
        <f t="shared" si="91"/>
        <v>1.1432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240193355263500</v>
      </c>
      <c r="E5848">
        <v>240193356430900</v>
      </c>
      <c r="F5848">
        <f t="shared" si="91"/>
        <v>1.1674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240193370684600</v>
      </c>
      <c r="E5849">
        <v>240193371853000</v>
      </c>
      <c r="F5849">
        <f t="shared" si="91"/>
        <v>1.1684000000000001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240193386042700</v>
      </c>
      <c r="E5850">
        <v>240193387552500</v>
      </c>
      <c r="F5850">
        <f t="shared" si="91"/>
        <v>1.5098</v>
      </c>
    </row>
    <row r="5851" spans="1:6" hidden="1" x14ac:dyDescent="0.25">
      <c r="A5851" t="s">
        <v>5</v>
      </c>
      <c r="B5851" t="s">
        <v>15</v>
      </c>
      <c r="C5851">
        <v>200</v>
      </c>
      <c r="D5851">
        <v>240193402151200</v>
      </c>
      <c r="E5851">
        <v>240193403287000</v>
      </c>
      <c r="F5851">
        <f t="shared" si="91"/>
        <v>1.1357999999999999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240193418354300</v>
      </c>
      <c r="E5852">
        <v>240193419504100</v>
      </c>
      <c r="F5852">
        <f t="shared" si="91"/>
        <v>1.1497999999999999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240193433702400</v>
      </c>
      <c r="E5853">
        <v>240193434855400</v>
      </c>
      <c r="F5853">
        <f t="shared" si="91"/>
        <v>1.153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240193448468400</v>
      </c>
      <c r="E5854">
        <v>240193449524300</v>
      </c>
      <c r="F5854">
        <f t="shared" si="91"/>
        <v>1.0559000000000001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240193463733500</v>
      </c>
      <c r="E5855">
        <v>240193464818100</v>
      </c>
      <c r="F5855">
        <f t="shared" si="91"/>
        <v>1.0846</v>
      </c>
    </row>
    <row r="5856" spans="1:6" hidden="1" x14ac:dyDescent="0.25">
      <c r="A5856" t="s">
        <v>5</v>
      </c>
      <c r="B5856" t="s">
        <v>14</v>
      </c>
      <c r="C5856">
        <v>200</v>
      </c>
      <c r="D5856">
        <v>240193479634000</v>
      </c>
      <c r="E5856">
        <v>240193480695100</v>
      </c>
      <c r="F5856">
        <f t="shared" si="91"/>
        <v>1.0610999999999999</v>
      </c>
    </row>
    <row r="5857" spans="1:6" hidden="1" x14ac:dyDescent="0.25">
      <c r="A5857" t="s">
        <v>5</v>
      </c>
      <c r="B5857" t="s">
        <v>21</v>
      </c>
      <c r="C5857">
        <v>200</v>
      </c>
      <c r="D5857">
        <v>240193495104000</v>
      </c>
      <c r="E5857">
        <v>240193496178100</v>
      </c>
      <c r="F5857">
        <f t="shared" si="91"/>
        <v>1.0741000000000001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240193510950000</v>
      </c>
      <c r="E5858">
        <v>240193512007800</v>
      </c>
      <c r="F5858">
        <f t="shared" si="91"/>
        <v>1.0578000000000001</v>
      </c>
    </row>
    <row r="5859" spans="1:6" hidden="1" x14ac:dyDescent="0.25">
      <c r="A5859" t="s">
        <v>5</v>
      </c>
      <c r="B5859" t="s">
        <v>30</v>
      </c>
      <c r="C5859">
        <v>200</v>
      </c>
      <c r="D5859">
        <v>240193526714900</v>
      </c>
      <c r="E5859">
        <v>240193527788600</v>
      </c>
      <c r="F5859">
        <f t="shared" si="91"/>
        <v>1.0737000000000001</v>
      </c>
    </row>
    <row r="5860" spans="1:6" x14ac:dyDescent="0.25">
      <c r="A5860" t="s">
        <v>5</v>
      </c>
      <c r="B5860" t="s">
        <v>31</v>
      </c>
      <c r="C5860">
        <v>200</v>
      </c>
      <c r="D5860">
        <v>240193542529100</v>
      </c>
      <c r="E5860">
        <v>240193552655300</v>
      </c>
      <c r="F5860">
        <f t="shared" si="91"/>
        <v>10.126200000000001</v>
      </c>
    </row>
    <row r="5861" spans="1:6" hidden="1" x14ac:dyDescent="0.25">
      <c r="A5861" t="s">
        <v>5</v>
      </c>
      <c r="B5861" t="s">
        <v>9</v>
      </c>
      <c r="C5861">
        <v>200</v>
      </c>
      <c r="D5861">
        <v>240193699886300</v>
      </c>
      <c r="E5861">
        <v>240193701101600</v>
      </c>
      <c r="F5861">
        <f t="shared" si="91"/>
        <v>1.2153</v>
      </c>
    </row>
    <row r="5862" spans="1:6" hidden="1" x14ac:dyDescent="0.25">
      <c r="A5862" t="s">
        <v>5</v>
      </c>
      <c r="B5862" t="s">
        <v>8</v>
      </c>
      <c r="C5862">
        <v>200</v>
      </c>
      <c r="D5862">
        <v>240193715370300</v>
      </c>
      <c r="E5862">
        <v>240193740931600</v>
      </c>
      <c r="F5862">
        <f t="shared" si="91"/>
        <v>25.561299999999999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240193761467800</v>
      </c>
      <c r="E5863">
        <v>240193762529800</v>
      </c>
      <c r="F5863">
        <f t="shared" si="91"/>
        <v>1.0620000000000001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240193776476600</v>
      </c>
      <c r="E5864">
        <v>240193777533700</v>
      </c>
      <c r="F5864">
        <f t="shared" si="91"/>
        <v>1.0570999999999999</v>
      </c>
    </row>
    <row r="5865" spans="1:6" hidden="1" x14ac:dyDescent="0.25">
      <c r="A5865" t="s">
        <v>5</v>
      </c>
      <c r="B5865" t="s">
        <v>10</v>
      </c>
      <c r="C5865">
        <v>200</v>
      </c>
      <c r="D5865">
        <v>240193792162300</v>
      </c>
      <c r="E5865">
        <v>240193793316800</v>
      </c>
      <c r="F5865">
        <f t="shared" si="91"/>
        <v>1.1545000000000001</v>
      </c>
    </row>
    <row r="5866" spans="1:6" hidden="1" x14ac:dyDescent="0.25">
      <c r="A5866" t="s">
        <v>5</v>
      </c>
      <c r="B5866" t="s">
        <v>13</v>
      </c>
      <c r="C5866">
        <v>200</v>
      </c>
      <c r="D5866">
        <v>240193808537200</v>
      </c>
      <c r="E5866">
        <v>240193809658900</v>
      </c>
      <c r="F5866">
        <f t="shared" si="91"/>
        <v>1.1216999999999999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240193824931000</v>
      </c>
      <c r="E5867">
        <v>240193826048900</v>
      </c>
      <c r="F5867">
        <f t="shared" si="91"/>
        <v>1.1178999999999999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240193841134800</v>
      </c>
      <c r="E5868">
        <v>240193842285300</v>
      </c>
      <c r="F5868">
        <f t="shared" si="91"/>
        <v>1.1505000000000001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240193856704900</v>
      </c>
      <c r="E5869">
        <v>240193857925400</v>
      </c>
      <c r="F5869">
        <f t="shared" si="91"/>
        <v>1.2204999999999999</v>
      </c>
    </row>
    <row r="5870" spans="1:6" hidden="1" x14ac:dyDescent="0.25">
      <c r="A5870" t="s">
        <v>5</v>
      </c>
      <c r="B5870" t="s">
        <v>18</v>
      </c>
      <c r="C5870">
        <v>200</v>
      </c>
      <c r="D5870">
        <v>240193872598700</v>
      </c>
      <c r="E5870">
        <v>240193873684000</v>
      </c>
      <c r="F5870">
        <f t="shared" si="91"/>
        <v>1.0852999999999999</v>
      </c>
    </row>
    <row r="5871" spans="1:6" hidden="1" x14ac:dyDescent="0.25">
      <c r="A5871" t="s">
        <v>5</v>
      </c>
      <c r="B5871" t="s">
        <v>19</v>
      </c>
      <c r="C5871">
        <v>200</v>
      </c>
      <c r="D5871">
        <v>240193888604400</v>
      </c>
      <c r="E5871">
        <v>240193889680600</v>
      </c>
      <c r="F5871">
        <f t="shared" si="91"/>
        <v>1.0762</v>
      </c>
    </row>
    <row r="5872" spans="1:6" hidden="1" x14ac:dyDescent="0.25">
      <c r="A5872" t="s">
        <v>5</v>
      </c>
      <c r="B5872" t="s">
        <v>14</v>
      </c>
      <c r="C5872">
        <v>200</v>
      </c>
      <c r="D5872">
        <v>240193904438400</v>
      </c>
      <c r="E5872">
        <v>240193905505000</v>
      </c>
      <c r="F5872">
        <f t="shared" si="91"/>
        <v>1.0666</v>
      </c>
    </row>
    <row r="5873" spans="1:6" hidden="1" x14ac:dyDescent="0.25">
      <c r="A5873" t="s">
        <v>5</v>
      </c>
      <c r="B5873" t="s">
        <v>21</v>
      </c>
      <c r="C5873">
        <v>200</v>
      </c>
      <c r="D5873">
        <v>240193920241800</v>
      </c>
      <c r="E5873">
        <v>240193921312100</v>
      </c>
      <c r="F5873">
        <f t="shared" si="91"/>
        <v>1.0703</v>
      </c>
    </row>
    <row r="5874" spans="1:6" hidden="1" x14ac:dyDescent="0.25">
      <c r="A5874" t="s">
        <v>5</v>
      </c>
      <c r="B5874" t="s">
        <v>20</v>
      </c>
      <c r="C5874">
        <v>200</v>
      </c>
      <c r="D5874">
        <v>240193936406300</v>
      </c>
      <c r="E5874">
        <v>240193937484500</v>
      </c>
      <c r="F5874">
        <f t="shared" si="91"/>
        <v>1.0782</v>
      </c>
    </row>
    <row r="5875" spans="1:6" x14ac:dyDescent="0.25">
      <c r="A5875" t="s">
        <v>5</v>
      </c>
      <c r="B5875" t="s">
        <v>29</v>
      </c>
      <c r="C5875">
        <v>200</v>
      </c>
      <c r="D5875">
        <v>240193951550100</v>
      </c>
      <c r="E5875">
        <v>240193966886200</v>
      </c>
      <c r="F5875">
        <f t="shared" si="91"/>
        <v>15.3361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240194107597200</v>
      </c>
      <c r="E5876">
        <v>240194121190900</v>
      </c>
      <c r="F5876">
        <f t="shared" si="91"/>
        <v>13.5937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240194138192200</v>
      </c>
      <c r="E5877">
        <v>240194139374800</v>
      </c>
      <c r="F5877">
        <f t="shared" si="91"/>
        <v>1.1826000000000001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240194152809000</v>
      </c>
      <c r="E5878">
        <v>240194153932200</v>
      </c>
      <c r="F5878">
        <f t="shared" si="91"/>
        <v>1.1232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240194167999300</v>
      </c>
      <c r="E5879">
        <v>240194169110900</v>
      </c>
      <c r="F5879">
        <f t="shared" si="91"/>
        <v>1.1115999999999999</v>
      </c>
    </row>
    <row r="5880" spans="1:6" hidden="1" x14ac:dyDescent="0.25">
      <c r="A5880" t="s">
        <v>5</v>
      </c>
      <c r="B5880" t="s">
        <v>12</v>
      </c>
      <c r="C5880">
        <v>200</v>
      </c>
      <c r="D5880">
        <v>240194183726600</v>
      </c>
      <c r="E5880">
        <v>240194184802600</v>
      </c>
      <c r="F5880">
        <f t="shared" si="91"/>
        <v>1.0760000000000001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240194199410900</v>
      </c>
      <c r="E5881">
        <v>240194200517900</v>
      </c>
      <c r="F5881">
        <f t="shared" si="91"/>
        <v>1.107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240194215402200</v>
      </c>
      <c r="E5882">
        <v>240194216590100</v>
      </c>
      <c r="F5882">
        <f t="shared" si="91"/>
        <v>1.1879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240194231595800</v>
      </c>
      <c r="E5883">
        <v>240194232725000</v>
      </c>
      <c r="F5883">
        <f t="shared" si="91"/>
        <v>1.1292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240194247449000</v>
      </c>
      <c r="E5884">
        <v>240194248865900</v>
      </c>
      <c r="F5884">
        <f t="shared" si="91"/>
        <v>1.4169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240194262594600</v>
      </c>
      <c r="E5885">
        <v>240194263694800</v>
      </c>
      <c r="F5885">
        <f t="shared" si="91"/>
        <v>1.1002000000000001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240194277794900</v>
      </c>
      <c r="E5886">
        <v>240194278894200</v>
      </c>
      <c r="F5886">
        <f t="shared" si="91"/>
        <v>1.0992999999999999</v>
      </c>
    </row>
    <row r="5887" spans="1:6" hidden="1" x14ac:dyDescent="0.25">
      <c r="A5887" t="s">
        <v>5</v>
      </c>
      <c r="B5887" t="s">
        <v>14</v>
      </c>
      <c r="C5887">
        <v>200</v>
      </c>
      <c r="D5887">
        <v>240194292908800</v>
      </c>
      <c r="E5887">
        <v>240194293990600</v>
      </c>
      <c r="F5887">
        <f t="shared" si="91"/>
        <v>1.0818000000000001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240194308052400</v>
      </c>
      <c r="E5888">
        <v>240194309134600</v>
      </c>
      <c r="F5888">
        <f t="shared" si="91"/>
        <v>1.0822000000000001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240194322830300</v>
      </c>
      <c r="E5889">
        <v>240194323886400</v>
      </c>
      <c r="F5889">
        <f t="shared" si="91"/>
        <v>1.0561</v>
      </c>
    </row>
    <row r="5890" spans="1:6" hidden="1" x14ac:dyDescent="0.25">
      <c r="A5890" t="s">
        <v>5</v>
      </c>
      <c r="B5890" t="s">
        <v>30</v>
      </c>
      <c r="C5890">
        <v>200</v>
      </c>
      <c r="D5890">
        <v>240194338407400</v>
      </c>
      <c r="E5890">
        <v>240194339463400</v>
      </c>
      <c r="F5890">
        <f t="shared" ref="F5890:F5953" si="92">(E5890-D5890)/1000000</f>
        <v>1.056</v>
      </c>
    </row>
    <row r="5891" spans="1:6" x14ac:dyDescent="0.25">
      <c r="A5891" t="s">
        <v>5</v>
      </c>
      <c r="B5891" t="s">
        <v>31</v>
      </c>
      <c r="C5891">
        <v>200</v>
      </c>
      <c r="D5891">
        <v>240194354336100</v>
      </c>
      <c r="E5891">
        <v>240194367195700</v>
      </c>
      <c r="F5891">
        <f t="shared" si="92"/>
        <v>12.8596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240194588890000</v>
      </c>
      <c r="E5892">
        <v>240194589992600</v>
      </c>
      <c r="F5892">
        <f t="shared" si="92"/>
        <v>1.1026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240194604468600</v>
      </c>
      <c r="E5893">
        <v>240194605631700</v>
      </c>
      <c r="F5893">
        <f t="shared" si="92"/>
        <v>1.1631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240194620670400</v>
      </c>
      <c r="E5894">
        <v>240194621760400</v>
      </c>
      <c r="F5894">
        <f t="shared" si="92"/>
        <v>1.0900000000000001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240194636859100</v>
      </c>
      <c r="E5895">
        <v>240194637981400</v>
      </c>
      <c r="F5895">
        <f t="shared" si="92"/>
        <v>1.1223000000000001</v>
      </c>
    </row>
    <row r="5896" spans="1:6" hidden="1" x14ac:dyDescent="0.25">
      <c r="A5896" t="s">
        <v>5</v>
      </c>
      <c r="B5896" t="s">
        <v>12</v>
      </c>
      <c r="C5896">
        <v>200</v>
      </c>
      <c r="D5896">
        <v>240194652566600</v>
      </c>
      <c r="E5896">
        <v>240194653643300</v>
      </c>
      <c r="F5896">
        <f t="shared" si="92"/>
        <v>1.0767</v>
      </c>
    </row>
    <row r="5897" spans="1:6" hidden="1" x14ac:dyDescent="0.25">
      <c r="A5897" t="s">
        <v>5</v>
      </c>
      <c r="B5897" t="s">
        <v>13</v>
      </c>
      <c r="C5897">
        <v>200</v>
      </c>
      <c r="D5897">
        <v>240194667709300</v>
      </c>
      <c r="E5897">
        <v>240194668803300</v>
      </c>
      <c r="F5897">
        <f t="shared" si="92"/>
        <v>1.0940000000000001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240194683838100</v>
      </c>
      <c r="E5898">
        <v>240194684963000</v>
      </c>
      <c r="F5898">
        <f t="shared" si="92"/>
        <v>1.1249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240194699488000</v>
      </c>
      <c r="E5899">
        <v>240194700609300</v>
      </c>
      <c r="F5899">
        <f t="shared" si="92"/>
        <v>1.1213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240194715061700</v>
      </c>
      <c r="E5900">
        <v>240194716199300</v>
      </c>
      <c r="F5900">
        <f t="shared" si="92"/>
        <v>1.1375999999999999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240194730708000</v>
      </c>
      <c r="E5901">
        <v>240194731809000</v>
      </c>
      <c r="F5901">
        <f t="shared" si="92"/>
        <v>1.101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240194746041900</v>
      </c>
      <c r="E5902">
        <v>240194747090200</v>
      </c>
      <c r="F5902">
        <f t="shared" si="92"/>
        <v>1.0483</v>
      </c>
    </row>
    <row r="5903" spans="1:6" hidden="1" x14ac:dyDescent="0.25">
      <c r="A5903" t="s">
        <v>5</v>
      </c>
      <c r="B5903" t="s">
        <v>14</v>
      </c>
      <c r="C5903">
        <v>200</v>
      </c>
      <c r="D5903">
        <v>240194762001900</v>
      </c>
      <c r="E5903">
        <v>240194763113200</v>
      </c>
      <c r="F5903">
        <f t="shared" si="92"/>
        <v>1.1113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240194777671600</v>
      </c>
      <c r="E5904">
        <v>240194778776000</v>
      </c>
      <c r="F5904">
        <f t="shared" si="92"/>
        <v>1.1044</v>
      </c>
    </row>
    <row r="5905" spans="1:6" hidden="1" x14ac:dyDescent="0.25">
      <c r="A5905" t="s">
        <v>5</v>
      </c>
      <c r="B5905" t="s">
        <v>20</v>
      </c>
      <c r="C5905">
        <v>200</v>
      </c>
      <c r="D5905">
        <v>240194793729400</v>
      </c>
      <c r="E5905">
        <v>240194794830300</v>
      </c>
      <c r="F5905">
        <f t="shared" si="92"/>
        <v>1.1009</v>
      </c>
    </row>
    <row r="5906" spans="1:6" x14ac:dyDescent="0.25">
      <c r="A5906" t="s">
        <v>5</v>
      </c>
      <c r="B5906" t="s">
        <v>36</v>
      </c>
      <c r="C5906">
        <v>200</v>
      </c>
      <c r="D5906">
        <v>240194809067500</v>
      </c>
      <c r="E5906">
        <v>240194818281400</v>
      </c>
      <c r="F5906">
        <f t="shared" si="92"/>
        <v>9.2139000000000006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240194951310900</v>
      </c>
      <c r="E5907">
        <v>240194952390600</v>
      </c>
      <c r="F5907">
        <f t="shared" si="92"/>
        <v>1.0797000000000001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240194967317800</v>
      </c>
      <c r="E5908">
        <v>240194968453200</v>
      </c>
      <c r="F5908">
        <f t="shared" si="92"/>
        <v>1.1354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240194982884200</v>
      </c>
      <c r="E5909">
        <v>240194983976200</v>
      </c>
      <c r="F5909">
        <f t="shared" si="92"/>
        <v>1.0920000000000001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240194999139200</v>
      </c>
      <c r="E5910">
        <v>240195000220200</v>
      </c>
      <c r="F5910">
        <f t="shared" si="92"/>
        <v>1.081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240195013888100</v>
      </c>
      <c r="E5911">
        <v>240195014984000</v>
      </c>
      <c r="F5911">
        <f t="shared" si="92"/>
        <v>1.0959000000000001</v>
      </c>
    </row>
    <row r="5912" spans="1:6" hidden="1" x14ac:dyDescent="0.25">
      <c r="A5912" t="s">
        <v>5</v>
      </c>
      <c r="B5912" t="s">
        <v>12</v>
      </c>
      <c r="C5912">
        <v>200</v>
      </c>
      <c r="D5912">
        <v>240195029401700</v>
      </c>
      <c r="E5912">
        <v>240195030510700</v>
      </c>
      <c r="F5912">
        <f t="shared" si="92"/>
        <v>1.109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240195045014500</v>
      </c>
      <c r="E5913">
        <v>240195046117700</v>
      </c>
      <c r="F5913">
        <f t="shared" si="92"/>
        <v>1.1032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240195060494300</v>
      </c>
      <c r="E5914">
        <v>240195061624700</v>
      </c>
      <c r="F5914">
        <f t="shared" si="92"/>
        <v>1.1304000000000001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240195075718400</v>
      </c>
      <c r="E5915">
        <v>240195080419900</v>
      </c>
      <c r="F5915">
        <f t="shared" si="92"/>
        <v>4.7015000000000002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240195106806300</v>
      </c>
      <c r="E5916">
        <v>240195107868400</v>
      </c>
      <c r="F5916">
        <f t="shared" si="92"/>
        <v>1.0621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240195122270300</v>
      </c>
      <c r="E5917">
        <v>240195123345600</v>
      </c>
      <c r="F5917">
        <f t="shared" si="92"/>
        <v>1.0752999999999999</v>
      </c>
    </row>
    <row r="5918" spans="1:6" hidden="1" x14ac:dyDescent="0.25">
      <c r="A5918" t="s">
        <v>5</v>
      </c>
      <c r="B5918" t="s">
        <v>14</v>
      </c>
      <c r="C5918">
        <v>200</v>
      </c>
      <c r="D5918">
        <v>240195137635800</v>
      </c>
      <c r="E5918">
        <v>240195138679400</v>
      </c>
      <c r="F5918">
        <f t="shared" si="92"/>
        <v>1.0436000000000001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240195152736800</v>
      </c>
      <c r="E5919">
        <v>240195153821200</v>
      </c>
      <c r="F5919">
        <f t="shared" si="92"/>
        <v>1.0844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240195168609500</v>
      </c>
      <c r="E5920">
        <v>240195169677600</v>
      </c>
      <c r="F5920">
        <f t="shared" si="92"/>
        <v>1.0681</v>
      </c>
    </row>
    <row r="5921" spans="1:6" hidden="1" x14ac:dyDescent="0.25">
      <c r="A5921" t="s">
        <v>5</v>
      </c>
      <c r="B5921" t="s">
        <v>30</v>
      </c>
      <c r="C5921">
        <v>200</v>
      </c>
      <c r="D5921">
        <v>240195184750000</v>
      </c>
      <c r="E5921">
        <v>240195185821800</v>
      </c>
      <c r="F5921">
        <f t="shared" si="92"/>
        <v>1.0718000000000001</v>
      </c>
    </row>
    <row r="5922" spans="1:6" x14ac:dyDescent="0.25">
      <c r="A5922" t="s">
        <v>5</v>
      </c>
      <c r="B5922" t="s">
        <v>37</v>
      </c>
      <c r="C5922">
        <v>200</v>
      </c>
      <c r="D5922">
        <v>240195199795200</v>
      </c>
      <c r="E5922">
        <v>240195209922000</v>
      </c>
      <c r="F5922">
        <f t="shared" si="92"/>
        <v>10.126799999999999</v>
      </c>
    </row>
    <row r="5923" spans="1:6" hidden="1" x14ac:dyDescent="0.25">
      <c r="A5923" t="s">
        <v>5</v>
      </c>
      <c r="B5923" t="s">
        <v>12</v>
      </c>
      <c r="C5923">
        <v>200</v>
      </c>
      <c r="D5923">
        <v>240195340271700</v>
      </c>
      <c r="E5923">
        <v>240195341351300</v>
      </c>
      <c r="F5923">
        <f t="shared" si="92"/>
        <v>1.0795999999999999</v>
      </c>
    </row>
    <row r="5924" spans="1:6" hidden="1" x14ac:dyDescent="0.25">
      <c r="A5924" t="s">
        <v>5</v>
      </c>
      <c r="B5924" t="s">
        <v>8</v>
      </c>
      <c r="C5924">
        <v>200</v>
      </c>
      <c r="D5924">
        <v>240195355683000</v>
      </c>
      <c r="E5924">
        <v>240195356794100</v>
      </c>
      <c r="F5924">
        <f t="shared" si="92"/>
        <v>1.1111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240195371798900</v>
      </c>
      <c r="E5925">
        <v>240195372930900</v>
      </c>
      <c r="F5925">
        <f t="shared" si="92"/>
        <v>1.1319999999999999</v>
      </c>
    </row>
    <row r="5926" spans="1:6" hidden="1" x14ac:dyDescent="0.25">
      <c r="A5926" t="s">
        <v>5</v>
      </c>
      <c r="B5926" t="s">
        <v>9</v>
      </c>
      <c r="C5926">
        <v>200</v>
      </c>
      <c r="D5926">
        <v>240195386811200</v>
      </c>
      <c r="E5926">
        <v>240195387957200</v>
      </c>
      <c r="F5926">
        <f t="shared" si="92"/>
        <v>1.1459999999999999</v>
      </c>
    </row>
    <row r="5927" spans="1:6" hidden="1" x14ac:dyDescent="0.25">
      <c r="A5927" t="s">
        <v>5</v>
      </c>
      <c r="B5927" t="s">
        <v>10</v>
      </c>
      <c r="C5927">
        <v>200</v>
      </c>
      <c r="D5927">
        <v>240195402630100</v>
      </c>
      <c r="E5927">
        <v>240195403729000</v>
      </c>
      <c r="F5927">
        <f t="shared" si="92"/>
        <v>1.0989</v>
      </c>
    </row>
    <row r="5928" spans="1:6" hidden="1" x14ac:dyDescent="0.25">
      <c r="A5928" t="s">
        <v>5</v>
      </c>
      <c r="B5928" t="s">
        <v>11</v>
      </c>
      <c r="C5928">
        <v>200</v>
      </c>
      <c r="D5928">
        <v>240195418054900</v>
      </c>
      <c r="E5928">
        <v>240195419177800</v>
      </c>
      <c r="F5928">
        <f t="shared" si="92"/>
        <v>1.1229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240195433824400</v>
      </c>
      <c r="E5929">
        <v>240195434942400</v>
      </c>
      <c r="F5929">
        <f t="shared" si="92"/>
        <v>1.1180000000000001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240195449223000</v>
      </c>
      <c r="E5930">
        <v>240195450393400</v>
      </c>
      <c r="F5930">
        <f t="shared" si="92"/>
        <v>1.1704000000000001</v>
      </c>
    </row>
    <row r="5931" spans="1:6" hidden="1" x14ac:dyDescent="0.25">
      <c r="A5931" t="s">
        <v>5</v>
      </c>
      <c r="B5931" t="s">
        <v>17</v>
      </c>
      <c r="C5931">
        <v>200</v>
      </c>
      <c r="D5931">
        <v>240195463870800</v>
      </c>
      <c r="E5931">
        <v>240195465037900</v>
      </c>
      <c r="F5931">
        <f t="shared" si="92"/>
        <v>1.1671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240195480132300</v>
      </c>
      <c r="E5932">
        <v>240195481241600</v>
      </c>
      <c r="F5932">
        <f t="shared" si="92"/>
        <v>1.1093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240195496251500</v>
      </c>
      <c r="E5933">
        <v>240195497409200</v>
      </c>
      <c r="F5933">
        <f t="shared" si="92"/>
        <v>1.1577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240195511228100</v>
      </c>
      <c r="E5934">
        <v>240195512306400</v>
      </c>
      <c r="F5934">
        <f t="shared" si="92"/>
        <v>1.0783</v>
      </c>
    </row>
    <row r="5935" spans="1:6" hidden="1" x14ac:dyDescent="0.25">
      <c r="A5935" t="s">
        <v>5</v>
      </c>
      <c r="B5935" t="s">
        <v>21</v>
      </c>
      <c r="C5935">
        <v>200</v>
      </c>
      <c r="D5935">
        <v>240195527298700</v>
      </c>
      <c r="E5935">
        <v>240195528368300</v>
      </c>
      <c r="F5935">
        <f t="shared" si="92"/>
        <v>1.0696000000000001</v>
      </c>
    </row>
    <row r="5936" spans="1:6" hidden="1" x14ac:dyDescent="0.25">
      <c r="A5936" t="s">
        <v>5</v>
      </c>
      <c r="B5936" t="s">
        <v>20</v>
      </c>
      <c r="C5936">
        <v>200</v>
      </c>
      <c r="D5936">
        <v>240195542784200</v>
      </c>
      <c r="E5936">
        <v>240195543865000</v>
      </c>
      <c r="F5936">
        <f t="shared" si="92"/>
        <v>1.0808</v>
      </c>
    </row>
    <row r="5937" spans="1:6" x14ac:dyDescent="0.25">
      <c r="A5937" t="s">
        <v>28</v>
      </c>
      <c r="B5937" t="s">
        <v>38</v>
      </c>
      <c r="C5937">
        <v>200</v>
      </c>
      <c r="D5937">
        <v>240195557585300</v>
      </c>
      <c r="E5937">
        <v>240195581203300</v>
      </c>
      <c r="F5937">
        <f t="shared" si="92"/>
        <v>23.617999999999999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240195666407700</v>
      </c>
      <c r="E5938">
        <v>240195667474000</v>
      </c>
      <c r="F5938">
        <f t="shared" si="92"/>
        <v>1.0663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240195684647900</v>
      </c>
      <c r="E5939">
        <v>240195687657900</v>
      </c>
      <c r="F5939">
        <f t="shared" si="92"/>
        <v>3.01</v>
      </c>
    </row>
    <row r="5940" spans="1:6" hidden="1" x14ac:dyDescent="0.25">
      <c r="A5940" t="s">
        <v>5</v>
      </c>
      <c r="B5940" t="s">
        <v>11</v>
      </c>
      <c r="C5940">
        <v>200</v>
      </c>
      <c r="D5940">
        <v>240195713886400</v>
      </c>
      <c r="E5940">
        <v>240195715347000</v>
      </c>
      <c r="F5940">
        <f t="shared" si="92"/>
        <v>1.4605999999999999</v>
      </c>
    </row>
    <row r="5941" spans="1:6" hidden="1" x14ac:dyDescent="0.25">
      <c r="A5941" t="s">
        <v>5</v>
      </c>
      <c r="B5941" t="s">
        <v>10</v>
      </c>
      <c r="C5941">
        <v>200</v>
      </c>
      <c r="D5941">
        <v>240195734453200</v>
      </c>
      <c r="E5941">
        <v>240195736606200</v>
      </c>
      <c r="F5941">
        <f t="shared" si="92"/>
        <v>2.153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240195760684500</v>
      </c>
      <c r="E5942">
        <v>240195761988200</v>
      </c>
      <c r="F5942">
        <f t="shared" si="92"/>
        <v>1.3037000000000001</v>
      </c>
    </row>
    <row r="5943" spans="1:6" hidden="1" x14ac:dyDescent="0.25">
      <c r="A5943" t="s">
        <v>5</v>
      </c>
      <c r="B5943" t="s">
        <v>12</v>
      </c>
      <c r="C5943">
        <v>200</v>
      </c>
      <c r="D5943">
        <v>240195775282600</v>
      </c>
      <c r="E5943">
        <v>240195776514800</v>
      </c>
      <c r="F5943">
        <f t="shared" si="92"/>
        <v>1.2322</v>
      </c>
    </row>
    <row r="5944" spans="1:6" hidden="1" x14ac:dyDescent="0.25">
      <c r="A5944" t="s">
        <v>5</v>
      </c>
      <c r="B5944" t="s">
        <v>15</v>
      </c>
      <c r="C5944">
        <v>200</v>
      </c>
      <c r="D5944">
        <v>240195791536100</v>
      </c>
      <c r="E5944">
        <v>240195792646800</v>
      </c>
      <c r="F5944">
        <f t="shared" si="92"/>
        <v>1.1107</v>
      </c>
    </row>
    <row r="5945" spans="1:6" hidden="1" x14ac:dyDescent="0.25">
      <c r="A5945" t="s">
        <v>5</v>
      </c>
      <c r="B5945" t="s">
        <v>16</v>
      </c>
      <c r="C5945">
        <v>200</v>
      </c>
      <c r="D5945">
        <v>240195806853000</v>
      </c>
      <c r="E5945">
        <v>240195808288700</v>
      </c>
      <c r="F5945">
        <f t="shared" si="92"/>
        <v>1.4357</v>
      </c>
    </row>
    <row r="5946" spans="1:6" hidden="1" x14ac:dyDescent="0.25">
      <c r="A5946" t="s">
        <v>5</v>
      </c>
      <c r="B5946" t="s">
        <v>17</v>
      </c>
      <c r="C5946">
        <v>200</v>
      </c>
      <c r="D5946">
        <v>240195822595400</v>
      </c>
      <c r="E5946">
        <v>240195824256800</v>
      </c>
      <c r="F5946">
        <f t="shared" si="92"/>
        <v>1.6614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240195837649700</v>
      </c>
      <c r="E5947">
        <v>240195839192400</v>
      </c>
      <c r="F5947">
        <f t="shared" si="92"/>
        <v>1.5427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240195852491100</v>
      </c>
      <c r="E5948">
        <v>240195853583500</v>
      </c>
      <c r="F5948">
        <f t="shared" si="92"/>
        <v>1.0924</v>
      </c>
    </row>
    <row r="5949" spans="1:6" hidden="1" x14ac:dyDescent="0.25">
      <c r="A5949" t="s">
        <v>5</v>
      </c>
      <c r="B5949" t="s">
        <v>14</v>
      </c>
      <c r="C5949">
        <v>200</v>
      </c>
      <c r="D5949">
        <v>240195868810000</v>
      </c>
      <c r="E5949">
        <v>240195869888600</v>
      </c>
      <c r="F5949">
        <f t="shared" si="92"/>
        <v>1.0786</v>
      </c>
    </row>
    <row r="5950" spans="1:6" hidden="1" x14ac:dyDescent="0.25">
      <c r="A5950" t="s">
        <v>5</v>
      </c>
      <c r="B5950" t="s">
        <v>21</v>
      </c>
      <c r="C5950">
        <v>200</v>
      </c>
      <c r="D5950">
        <v>240195884162700</v>
      </c>
      <c r="E5950">
        <v>240195885609800</v>
      </c>
      <c r="F5950">
        <f t="shared" si="92"/>
        <v>1.4471000000000001</v>
      </c>
    </row>
    <row r="5951" spans="1:6" x14ac:dyDescent="0.25">
      <c r="A5951" t="s">
        <v>5</v>
      </c>
      <c r="B5951" t="s">
        <v>36</v>
      </c>
      <c r="C5951">
        <v>200</v>
      </c>
      <c r="D5951">
        <v>240195899225600</v>
      </c>
      <c r="E5951">
        <v>240195911174200</v>
      </c>
      <c r="F5951">
        <f t="shared" si="92"/>
        <v>11.948600000000001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240196074773600</v>
      </c>
      <c r="E5952">
        <v>240196076372300</v>
      </c>
      <c r="F5952">
        <f t="shared" si="92"/>
        <v>1.5987</v>
      </c>
    </row>
    <row r="5953" spans="1:6" hidden="1" x14ac:dyDescent="0.25">
      <c r="A5953" t="s">
        <v>5</v>
      </c>
      <c r="B5953" t="s">
        <v>8</v>
      </c>
      <c r="C5953">
        <v>200</v>
      </c>
      <c r="D5953">
        <v>240196090589100</v>
      </c>
      <c r="E5953">
        <v>240196091874100</v>
      </c>
      <c r="F5953">
        <f t="shared" si="92"/>
        <v>1.2849999999999999</v>
      </c>
    </row>
    <row r="5954" spans="1:6" hidden="1" x14ac:dyDescent="0.25">
      <c r="A5954" t="s">
        <v>5</v>
      </c>
      <c r="B5954" t="s">
        <v>11</v>
      </c>
      <c r="C5954">
        <v>200</v>
      </c>
      <c r="D5954">
        <v>240196106101500</v>
      </c>
      <c r="E5954">
        <v>240196107529000</v>
      </c>
      <c r="F5954">
        <f t="shared" ref="F5954:F6017" si="93">(E5954-D5954)/1000000</f>
        <v>1.4275</v>
      </c>
    </row>
    <row r="5955" spans="1:6" hidden="1" x14ac:dyDescent="0.25">
      <c r="A5955" t="s">
        <v>5</v>
      </c>
      <c r="B5955" t="s">
        <v>10</v>
      </c>
      <c r="C5955">
        <v>200</v>
      </c>
      <c r="D5955">
        <v>240196121660900</v>
      </c>
      <c r="E5955">
        <v>240196122754000</v>
      </c>
      <c r="F5955">
        <f t="shared" si="93"/>
        <v>1.0931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240196137571500</v>
      </c>
      <c r="E5956">
        <v>240196138840100</v>
      </c>
      <c r="F5956">
        <f t="shared" si="93"/>
        <v>1.2685999999999999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240196153641900</v>
      </c>
      <c r="E5957">
        <v>240196155017900</v>
      </c>
      <c r="F5957">
        <f t="shared" si="93"/>
        <v>1.3759999999999999</v>
      </c>
    </row>
    <row r="5958" spans="1:6" hidden="1" x14ac:dyDescent="0.25">
      <c r="A5958" t="s">
        <v>5</v>
      </c>
      <c r="B5958" t="s">
        <v>15</v>
      </c>
      <c r="C5958">
        <v>200</v>
      </c>
      <c r="D5958">
        <v>240196168994500</v>
      </c>
      <c r="E5958">
        <v>240196170237900</v>
      </c>
      <c r="F5958">
        <f t="shared" si="93"/>
        <v>1.2434000000000001</v>
      </c>
    </row>
    <row r="5959" spans="1:6" hidden="1" x14ac:dyDescent="0.25">
      <c r="A5959" t="s">
        <v>5</v>
      </c>
      <c r="B5959" t="s">
        <v>16</v>
      </c>
      <c r="C5959">
        <v>200</v>
      </c>
      <c r="D5959">
        <v>240196183869600</v>
      </c>
      <c r="E5959">
        <v>240196185338100</v>
      </c>
      <c r="F5959">
        <f t="shared" si="93"/>
        <v>1.4684999999999999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240196199520700</v>
      </c>
      <c r="E5960">
        <v>240196201195700</v>
      </c>
      <c r="F5960">
        <f t="shared" si="93"/>
        <v>1.675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240196215767400</v>
      </c>
      <c r="E5961">
        <v>240196217331200</v>
      </c>
      <c r="F5961">
        <f t="shared" si="93"/>
        <v>1.5638000000000001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240196231305800</v>
      </c>
      <c r="E5962">
        <v>240196232352900</v>
      </c>
      <c r="F5962">
        <f t="shared" si="93"/>
        <v>1.0470999999999999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240196247404100</v>
      </c>
      <c r="E5963">
        <v>240196248488500</v>
      </c>
      <c r="F5963">
        <f t="shared" si="93"/>
        <v>1.0844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240196262713500</v>
      </c>
      <c r="E5964">
        <v>240196264097800</v>
      </c>
      <c r="F5964">
        <f t="shared" si="93"/>
        <v>1.3843000000000001</v>
      </c>
    </row>
    <row r="5965" spans="1:6" hidden="1" x14ac:dyDescent="0.25">
      <c r="A5965" t="s">
        <v>5</v>
      </c>
      <c r="B5965" t="s">
        <v>20</v>
      </c>
      <c r="C5965">
        <v>200</v>
      </c>
      <c r="D5965">
        <v>240196277908600</v>
      </c>
      <c r="E5965">
        <v>240196279465600</v>
      </c>
      <c r="F5965">
        <f t="shared" si="93"/>
        <v>1.5569999999999999</v>
      </c>
    </row>
    <row r="5966" spans="1:6" hidden="1" x14ac:dyDescent="0.25">
      <c r="A5966" t="s">
        <v>5</v>
      </c>
      <c r="B5966" t="s">
        <v>30</v>
      </c>
      <c r="C5966">
        <v>200</v>
      </c>
      <c r="D5966">
        <v>240196293876800</v>
      </c>
      <c r="E5966">
        <v>240196295108800</v>
      </c>
      <c r="F5966">
        <f t="shared" si="93"/>
        <v>1.232</v>
      </c>
    </row>
    <row r="5967" spans="1:6" x14ac:dyDescent="0.25">
      <c r="A5967" t="s">
        <v>5</v>
      </c>
      <c r="B5967" t="s">
        <v>31</v>
      </c>
      <c r="C5967">
        <v>200</v>
      </c>
      <c r="D5967">
        <v>240196309585700</v>
      </c>
      <c r="E5967">
        <v>240196319706400</v>
      </c>
      <c r="F5967">
        <f t="shared" si="93"/>
        <v>10.120699999999999</v>
      </c>
    </row>
    <row r="5968" spans="1:6" hidden="1" x14ac:dyDescent="0.25">
      <c r="A5968" t="s">
        <v>5</v>
      </c>
      <c r="B5968" t="s">
        <v>8</v>
      </c>
      <c r="C5968">
        <v>200</v>
      </c>
      <c r="D5968">
        <v>240196510442400</v>
      </c>
      <c r="E5968">
        <v>240196511749300</v>
      </c>
      <c r="F5968">
        <f t="shared" si="93"/>
        <v>1.3069</v>
      </c>
    </row>
    <row r="5969" spans="1:6" hidden="1" x14ac:dyDescent="0.25">
      <c r="A5969" t="s">
        <v>5</v>
      </c>
      <c r="B5969" t="s">
        <v>11</v>
      </c>
      <c r="C5969">
        <v>200</v>
      </c>
      <c r="D5969">
        <v>240196526045000</v>
      </c>
      <c r="E5969">
        <v>240196527478800</v>
      </c>
      <c r="F5969">
        <f t="shared" si="93"/>
        <v>1.4338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240196542128200</v>
      </c>
      <c r="E5970">
        <v>240196543787900</v>
      </c>
      <c r="F5970">
        <f t="shared" si="93"/>
        <v>1.6597</v>
      </c>
    </row>
    <row r="5971" spans="1:6" hidden="1" x14ac:dyDescent="0.25">
      <c r="A5971" t="s">
        <v>5</v>
      </c>
      <c r="B5971" t="s">
        <v>13</v>
      </c>
      <c r="C5971">
        <v>200</v>
      </c>
      <c r="D5971">
        <v>240196558296600</v>
      </c>
      <c r="E5971">
        <v>240196559584500</v>
      </c>
      <c r="F5971">
        <f t="shared" si="93"/>
        <v>1.2879</v>
      </c>
    </row>
    <row r="5972" spans="1:6" hidden="1" x14ac:dyDescent="0.25">
      <c r="A5972" t="s">
        <v>5</v>
      </c>
      <c r="B5972" t="s">
        <v>10</v>
      </c>
      <c r="C5972">
        <v>200</v>
      </c>
      <c r="D5972">
        <v>240196574597900</v>
      </c>
      <c r="E5972">
        <v>240196575740100</v>
      </c>
      <c r="F5972">
        <f t="shared" si="93"/>
        <v>1.1422000000000001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240196590184900</v>
      </c>
      <c r="E5973">
        <v>240196591269300</v>
      </c>
      <c r="F5973">
        <f t="shared" si="93"/>
        <v>1.0844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240196606288100</v>
      </c>
      <c r="E5974">
        <v>240196607736000</v>
      </c>
      <c r="F5974">
        <f t="shared" si="93"/>
        <v>1.4479</v>
      </c>
    </row>
    <row r="5975" spans="1:6" hidden="1" x14ac:dyDescent="0.25">
      <c r="A5975" t="s">
        <v>5</v>
      </c>
      <c r="B5975" t="s">
        <v>16</v>
      </c>
      <c r="C5975">
        <v>200</v>
      </c>
      <c r="D5975">
        <v>240196622541200</v>
      </c>
      <c r="E5975">
        <v>240196623907900</v>
      </c>
      <c r="F5975">
        <f t="shared" si="93"/>
        <v>1.3667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240196637992600</v>
      </c>
      <c r="E5976">
        <v>240196639169100</v>
      </c>
      <c r="F5976">
        <f t="shared" si="93"/>
        <v>1.1765000000000001</v>
      </c>
    </row>
    <row r="5977" spans="1:6" hidden="1" x14ac:dyDescent="0.25">
      <c r="A5977" t="s">
        <v>5</v>
      </c>
      <c r="B5977" t="s">
        <v>18</v>
      </c>
      <c r="C5977">
        <v>200</v>
      </c>
      <c r="D5977">
        <v>240196654139600</v>
      </c>
      <c r="E5977">
        <v>240196655391400</v>
      </c>
      <c r="F5977">
        <f t="shared" si="93"/>
        <v>1.2518</v>
      </c>
    </row>
    <row r="5978" spans="1:6" hidden="1" x14ac:dyDescent="0.25">
      <c r="A5978" t="s">
        <v>5</v>
      </c>
      <c r="B5978" t="s">
        <v>19</v>
      </c>
      <c r="C5978">
        <v>200</v>
      </c>
      <c r="D5978">
        <v>240196668935500</v>
      </c>
      <c r="E5978">
        <v>240196670023200</v>
      </c>
      <c r="F5978">
        <f t="shared" si="93"/>
        <v>1.0876999999999999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240196683829700</v>
      </c>
      <c r="E5979">
        <v>240196684914300</v>
      </c>
      <c r="F5979">
        <f t="shared" si="93"/>
        <v>1.0846</v>
      </c>
    </row>
    <row r="5980" spans="1:6" hidden="1" x14ac:dyDescent="0.25">
      <c r="A5980" t="s">
        <v>5</v>
      </c>
      <c r="B5980" t="s">
        <v>21</v>
      </c>
      <c r="C5980">
        <v>200</v>
      </c>
      <c r="D5980">
        <v>240196699800500</v>
      </c>
      <c r="E5980">
        <v>240196700898900</v>
      </c>
      <c r="F5980">
        <f t="shared" si="93"/>
        <v>1.0984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240196715593000</v>
      </c>
      <c r="E5981">
        <v>240196716674800</v>
      </c>
      <c r="F5981">
        <f t="shared" si="93"/>
        <v>1.0818000000000001</v>
      </c>
    </row>
    <row r="5982" spans="1:6" x14ac:dyDescent="0.25">
      <c r="A5982" t="s">
        <v>5</v>
      </c>
      <c r="B5982" t="s">
        <v>29</v>
      </c>
      <c r="C5982">
        <v>200</v>
      </c>
      <c r="D5982">
        <v>240196731309300</v>
      </c>
      <c r="E5982">
        <v>240196748142600</v>
      </c>
      <c r="F5982">
        <f t="shared" si="93"/>
        <v>16.833300000000001</v>
      </c>
    </row>
    <row r="5983" spans="1:6" hidden="1" x14ac:dyDescent="0.25">
      <c r="A5983" t="s">
        <v>5</v>
      </c>
      <c r="B5983" t="s">
        <v>11</v>
      </c>
      <c r="C5983">
        <v>200</v>
      </c>
      <c r="D5983">
        <v>240196857966600</v>
      </c>
      <c r="E5983">
        <v>240196859104000</v>
      </c>
      <c r="F5983">
        <f t="shared" si="93"/>
        <v>1.1374</v>
      </c>
    </row>
    <row r="5984" spans="1:6" hidden="1" x14ac:dyDescent="0.25">
      <c r="A5984" t="s">
        <v>5</v>
      </c>
      <c r="B5984" t="s">
        <v>9</v>
      </c>
      <c r="C5984">
        <v>200</v>
      </c>
      <c r="D5984">
        <v>240196874308500</v>
      </c>
      <c r="E5984">
        <v>240196875419500</v>
      </c>
      <c r="F5984">
        <f t="shared" si="93"/>
        <v>1.111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240196889878200</v>
      </c>
      <c r="E5985">
        <v>240196891011700</v>
      </c>
      <c r="F5985">
        <f t="shared" si="93"/>
        <v>1.1335</v>
      </c>
    </row>
    <row r="5986" spans="1:6" hidden="1" x14ac:dyDescent="0.25">
      <c r="A5986" t="s">
        <v>5</v>
      </c>
      <c r="B5986" t="s">
        <v>12</v>
      </c>
      <c r="C5986">
        <v>200</v>
      </c>
      <c r="D5986">
        <v>240196904962400</v>
      </c>
      <c r="E5986">
        <v>240196906024300</v>
      </c>
      <c r="F5986">
        <f t="shared" si="93"/>
        <v>1.0619000000000001</v>
      </c>
    </row>
    <row r="5987" spans="1:6" hidden="1" x14ac:dyDescent="0.25">
      <c r="A5987" t="s">
        <v>5</v>
      </c>
      <c r="B5987" t="s">
        <v>13</v>
      </c>
      <c r="C5987">
        <v>200</v>
      </c>
      <c r="D5987">
        <v>240196920265100</v>
      </c>
      <c r="E5987">
        <v>240196921368800</v>
      </c>
      <c r="F5987">
        <f t="shared" si="93"/>
        <v>1.1036999999999999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240196936403600</v>
      </c>
      <c r="E5988">
        <v>240196937479000</v>
      </c>
      <c r="F5988">
        <f t="shared" si="93"/>
        <v>1.0753999999999999</v>
      </c>
    </row>
    <row r="5989" spans="1:6" hidden="1" x14ac:dyDescent="0.25">
      <c r="A5989" t="s">
        <v>5</v>
      </c>
      <c r="B5989" t="s">
        <v>15</v>
      </c>
      <c r="C5989">
        <v>200</v>
      </c>
      <c r="D5989">
        <v>240196952577900</v>
      </c>
      <c r="E5989">
        <v>240196953847800</v>
      </c>
      <c r="F5989">
        <f t="shared" si="93"/>
        <v>1.2699</v>
      </c>
    </row>
    <row r="5990" spans="1:6" hidden="1" x14ac:dyDescent="0.25">
      <c r="A5990" t="s">
        <v>5</v>
      </c>
      <c r="B5990" t="s">
        <v>16</v>
      </c>
      <c r="C5990">
        <v>200</v>
      </c>
      <c r="D5990">
        <v>240196967612100</v>
      </c>
      <c r="E5990">
        <v>240196968723900</v>
      </c>
      <c r="F5990">
        <f t="shared" si="93"/>
        <v>1.1117999999999999</v>
      </c>
    </row>
    <row r="5991" spans="1:6" hidden="1" x14ac:dyDescent="0.25">
      <c r="A5991" t="s">
        <v>5</v>
      </c>
      <c r="B5991" t="s">
        <v>17</v>
      </c>
      <c r="C5991">
        <v>200</v>
      </c>
      <c r="D5991">
        <v>240196982826700</v>
      </c>
      <c r="E5991">
        <v>240196983972700</v>
      </c>
      <c r="F5991">
        <f t="shared" si="93"/>
        <v>1.1459999999999999</v>
      </c>
    </row>
    <row r="5992" spans="1:6" hidden="1" x14ac:dyDescent="0.25">
      <c r="A5992" t="s">
        <v>5</v>
      </c>
      <c r="B5992" t="s">
        <v>18</v>
      </c>
      <c r="C5992">
        <v>200</v>
      </c>
      <c r="D5992">
        <v>240196998050700</v>
      </c>
      <c r="E5992">
        <v>240196999135100</v>
      </c>
      <c r="F5992">
        <f t="shared" si="93"/>
        <v>1.0844</v>
      </c>
    </row>
    <row r="5993" spans="1:6" hidden="1" x14ac:dyDescent="0.25">
      <c r="A5993" t="s">
        <v>5</v>
      </c>
      <c r="B5993" t="s">
        <v>19</v>
      </c>
      <c r="C5993">
        <v>200</v>
      </c>
      <c r="D5993">
        <v>240197014236600</v>
      </c>
      <c r="E5993">
        <v>240197015353600</v>
      </c>
      <c r="F5993">
        <f t="shared" si="93"/>
        <v>1.117</v>
      </c>
    </row>
    <row r="5994" spans="1:6" hidden="1" x14ac:dyDescent="0.25">
      <c r="A5994" t="s">
        <v>5</v>
      </c>
      <c r="B5994" t="s">
        <v>14</v>
      </c>
      <c r="C5994">
        <v>200</v>
      </c>
      <c r="D5994">
        <v>240197029023800</v>
      </c>
      <c r="E5994">
        <v>240197030086500</v>
      </c>
      <c r="F5994">
        <f t="shared" si="93"/>
        <v>1.0627</v>
      </c>
    </row>
    <row r="5995" spans="1:6" hidden="1" x14ac:dyDescent="0.25">
      <c r="A5995" t="s">
        <v>5</v>
      </c>
      <c r="B5995" t="s">
        <v>21</v>
      </c>
      <c r="C5995">
        <v>200</v>
      </c>
      <c r="D5995">
        <v>240197043920100</v>
      </c>
      <c r="E5995">
        <v>240197045007600</v>
      </c>
      <c r="F5995">
        <f t="shared" si="93"/>
        <v>1.0874999999999999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240197059286500</v>
      </c>
      <c r="E5996">
        <v>240197060363800</v>
      </c>
      <c r="F5996">
        <f t="shared" si="93"/>
        <v>1.0772999999999999</v>
      </c>
    </row>
    <row r="5997" spans="1:6" hidden="1" x14ac:dyDescent="0.25">
      <c r="A5997" t="s">
        <v>5</v>
      </c>
      <c r="B5997" t="s">
        <v>30</v>
      </c>
      <c r="C5997">
        <v>200</v>
      </c>
      <c r="D5997">
        <v>240197075205300</v>
      </c>
      <c r="E5997">
        <v>240197076304700</v>
      </c>
      <c r="F5997">
        <f t="shared" si="93"/>
        <v>1.0993999999999999</v>
      </c>
    </row>
    <row r="5998" spans="1:6" x14ac:dyDescent="0.25">
      <c r="A5998" t="s">
        <v>5</v>
      </c>
      <c r="B5998" t="s">
        <v>31</v>
      </c>
      <c r="C5998">
        <v>200</v>
      </c>
      <c r="D5998">
        <v>240197090770000</v>
      </c>
      <c r="E5998">
        <v>240197100755600</v>
      </c>
      <c r="F5998">
        <f t="shared" si="93"/>
        <v>9.9855999999999998</v>
      </c>
    </row>
    <row r="5999" spans="1:6" hidden="1" x14ac:dyDescent="0.25">
      <c r="A5999" t="s">
        <v>5</v>
      </c>
      <c r="B5999" t="s">
        <v>8</v>
      </c>
      <c r="C5999">
        <v>200</v>
      </c>
      <c r="D5999">
        <v>240197278550100</v>
      </c>
      <c r="E5999">
        <v>240197279976300</v>
      </c>
      <c r="F5999">
        <f t="shared" si="93"/>
        <v>1.4261999999999999</v>
      </c>
    </row>
    <row r="6000" spans="1:6" hidden="1" x14ac:dyDescent="0.25">
      <c r="A6000" t="s">
        <v>5</v>
      </c>
      <c r="B6000" t="s">
        <v>9</v>
      </c>
      <c r="C6000">
        <v>200</v>
      </c>
      <c r="D6000">
        <v>240197298049700</v>
      </c>
      <c r="E6000">
        <v>240197300014800</v>
      </c>
      <c r="F6000">
        <f t="shared" si="93"/>
        <v>1.9651000000000001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240197323704000</v>
      </c>
      <c r="E6001">
        <v>240197325117200</v>
      </c>
      <c r="F6001">
        <f t="shared" si="93"/>
        <v>1.4132</v>
      </c>
    </row>
    <row r="6002" spans="1:6" hidden="1" x14ac:dyDescent="0.25">
      <c r="A6002" t="s">
        <v>5</v>
      </c>
      <c r="B6002" t="s">
        <v>11</v>
      </c>
      <c r="C6002">
        <v>200</v>
      </c>
      <c r="D6002">
        <v>240197338678900</v>
      </c>
      <c r="E6002">
        <v>240197340019500</v>
      </c>
      <c r="F6002">
        <f t="shared" si="93"/>
        <v>1.3406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240197353851700</v>
      </c>
      <c r="E6003">
        <v>240197355003300</v>
      </c>
      <c r="F6003">
        <f t="shared" si="93"/>
        <v>1.1516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240197368853400</v>
      </c>
      <c r="E6004">
        <v>240197370059300</v>
      </c>
      <c r="F6004">
        <f t="shared" si="93"/>
        <v>1.2059</v>
      </c>
    </row>
    <row r="6005" spans="1:6" hidden="1" x14ac:dyDescent="0.25">
      <c r="A6005" t="s">
        <v>5</v>
      </c>
      <c r="B6005" t="s">
        <v>15</v>
      </c>
      <c r="C6005">
        <v>200</v>
      </c>
      <c r="D6005">
        <v>240197385118500</v>
      </c>
      <c r="E6005">
        <v>240197386532100</v>
      </c>
      <c r="F6005">
        <f t="shared" si="93"/>
        <v>1.4136</v>
      </c>
    </row>
    <row r="6006" spans="1:6" hidden="1" x14ac:dyDescent="0.25">
      <c r="A6006" t="s">
        <v>5</v>
      </c>
      <c r="B6006" t="s">
        <v>16</v>
      </c>
      <c r="C6006">
        <v>200</v>
      </c>
      <c r="D6006">
        <v>240197400306800</v>
      </c>
      <c r="E6006">
        <v>240197401589600</v>
      </c>
      <c r="F6006">
        <f t="shared" si="93"/>
        <v>1.2827999999999999</v>
      </c>
    </row>
    <row r="6007" spans="1:6" hidden="1" x14ac:dyDescent="0.25">
      <c r="A6007" t="s">
        <v>5</v>
      </c>
      <c r="B6007" t="s">
        <v>17</v>
      </c>
      <c r="C6007">
        <v>200</v>
      </c>
      <c r="D6007">
        <v>240197416090700</v>
      </c>
      <c r="E6007">
        <v>240197417266000</v>
      </c>
      <c r="F6007">
        <f t="shared" si="93"/>
        <v>1.1753</v>
      </c>
    </row>
    <row r="6008" spans="1:6" hidden="1" x14ac:dyDescent="0.25">
      <c r="A6008" t="s">
        <v>5</v>
      </c>
      <c r="B6008" t="s">
        <v>18</v>
      </c>
      <c r="C6008">
        <v>200</v>
      </c>
      <c r="D6008">
        <v>240197431437600</v>
      </c>
      <c r="E6008">
        <v>240197432516200</v>
      </c>
      <c r="F6008">
        <f t="shared" si="93"/>
        <v>1.0786</v>
      </c>
    </row>
    <row r="6009" spans="1:6" hidden="1" x14ac:dyDescent="0.25">
      <c r="A6009" t="s">
        <v>5</v>
      </c>
      <c r="B6009" t="s">
        <v>19</v>
      </c>
      <c r="C6009">
        <v>200</v>
      </c>
      <c r="D6009">
        <v>240197446368500</v>
      </c>
      <c r="E6009">
        <v>240197447427500</v>
      </c>
      <c r="F6009">
        <f t="shared" si="93"/>
        <v>1.0589999999999999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240197462159300</v>
      </c>
      <c r="E6010">
        <v>240197463587300</v>
      </c>
      <c r="F6010">
        <f t="shared" si="93"/>
        <v>1.4279999999999999</v>
      </c>
    </row>
    <row r="6011" spans="1:6" hidden="1" x14ac:dyDescent="0.25">
      <c r="A6011" t="s">
        <v>5</v>
      </c>
      <c r="B6011" t="s">
        <v>21</v>
      </c>
      <c r="C6011">
        <v>200</v>
      </c>
      <c r="D6011">
        <v>240197477335600</v>
      </c>
      <c r="E6011">
        <v>240197478898400</v>
      </c>
      <c r="F6011">
        <f t="shared" si="93"/>
        <v>1.5628</v>
      </c>
    </row>
    <row r="6012" spans="1:6" hidden="1" x14ac:dyDescent="0.25">
      <c r="A6012" t="s">
        <v>5</v>
      </c>
      <c r="B6012" t="s">
        <v>20</v>
      </c>
      <c r="C6012">
        <v>200</v>
      </c>
      <c r="D6012">
        <v>240197493438800</v>
      </c>
      <c r="E6012">
        <v>240197494975200</v>
      </c>
      <c r="F6012">
        <f t="shared" si="93"/>
        <v>1.5364</v>
      </c>
    </row>
    <row r="6013" spans="1:6" x14ac:dyDescent="0.25">
      <c r="A6013" t="s">
        <v>5</v>
      </c>
      <c r="B6013" t="s">
        <v>36</v>
      </c>
      <c r="C6013">
        <v>200</v>
      </c>
      <c r="D6013">
        <v>240197509014200</v>
      </c>
      <c r="E6013">
        <v>240197521225100</v>
      </c>
      <c r="F6013">
        <f t="shared" si="93"/>
        <v>12.210900000000001</v>
      </c>
    </row>
    <row r="6014" spans="1:6" hidden="1" x14ac:dyDescent="0.25">
      <c r="A6014" t="s">
        <v>5</v>
      </c>
      <c r="B6014" t="s">
        <v>9</v>
      </c>
      <c r="C6014">
        <v>200</v>
      </c>
      <c r="D6014">
        <v>240197587940200</v>
      </c>
      <c r="E6014">
        <v>240197589363200</v>
      </c>
      <c r="F6014">
        <f t="shared" si="93"/>
        <v>1.423</v>
      </c>
    </row>
    <row r="6015" spans="1:6" hidden="1" x14ac:dyDescent="0.25">
      <c r="A6015" t="s">
        <v>5</v>
      </c>
      <c r="B6015" t="s">
        <v>8</v>
      </c>
      <c r="C6015">
        <v>200</v>
      </c>
      <c r="D6015">
        <v>240197603615600</v>
      </c>
      <c r="E6015">
        <v>240197604728700</v>
      </c>
      <c r="F6015">
        <f t="shared" si="93"/>
        <v>1.1131</v>
      </c>
    </row>
    <row r="6016" spans="1:6" hidden="1" x14ac:dyDescent="0.25">
      <c r="A6016" t="s">
        <v>5</v>
      </c>
      <c r="B6016" t="s">
        <v>11</v>
      </c>
      <c r="C6016">
        <v>200</v>
      </c>
      <c r="D6016">
        <v>240197618689300</v>
      </c>
      <c r="E6016">
        <v>240197619779100</v>
      </c>
      <c r="F6016">
        <f t="shared" si="93"/>
        <v>1.0898000000000001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240197634684400</v>
      </c>
      <c r="E6017">
        <v>240197635740500</v>
      </c>
      <c r="F6017">
        <f t="shared" si="93"/>
        <v>1.0561</v>
      </c>
    </row>
    <row r="6018" spans="1:6" hidden="1" x14ac:dyDescent="0.25">
      <c r="A6018" t="s">
        <v>5</v>
      </c>
      <c r="B6018" t="s">
        <v>13</v>
      </c>
      <c r="C6018">
        <v>200</v>
      </c>
      <c r="D6018">
        <v>240197649724800</v>
      </c>
      <c r="E6018">
        <v>240197650838900</v>
      </c>
      <c r="F6018">
        <f t="shared" ref="F6018:F6081" si="94">(E6018-D6018)/1000000</f>
        <v>1.1141000000000001</v>
      </c>
    </row>
    <row r="6019" spans="1:6" hidden="1" x14ac:dyDescent="0.25">
      <c r="A6019" t="s">
        <v>5</v>
      </c>
      <c r="B6019" t="s">
        <v>10</v>
      </c>
      <c r="C6019">
        <v>200</v>
      </c>
      <c r="D6019">
        <v>240197664500800</v>
      </c>
      <c r="E6019">
        <v>240197665671600</v>
      </c>
      <c r="F6019">
        <f t="shared" si="94"/>
        <v>1.1708000000000001</v>
      </c>
    </row>
    <row r="6020" spans="1:6" hidden="1" x14ac:dyDescent="0.25">
      <c r="A6020" t="s">
        <v>5</v>
      </c>
      <c r="B6020" t="s">
        <v>15</v>
      </c>
      <c r="C6020">
        <v>200</v>
      </c>
      <c r="D6020">
        <v>240197680633800</v>
      </c>
      <c r="E6020">
        <v>240197681773300</v>
      </c>
      <c r="F6020">
        <f t="shared" si="94"/>
        <v>1.1395</v>
      </c>
    </row>
    <row r="6021" spans="1:6" hidden="1" x14ac:dyDescent="0.25">
      <c r="A6021" t="s">
        <v>5</v>
      </c>
      <c r="B6021" t="s">
        <v>16</v>
      </c>
      <c r="C6021">
        <v>200</v>
      </c>
      <c r="D6021">
        <v>240197695637900</v>
      </c>
      <c r="E6021">
        <v>240197696778500</v>
      </c>
      <c r="F6021">
        <f t="shared" si="94"/>
        <v>1.1406000000000001</v>
      </c>
    </row>
    <row r="6022" spans="1:6" hidden="1" x14ac:dyDescent="0.25">
      <c r="A6022" t="s">
        <v>5</v>
      </c>
      <c r="B6022" t="s">
        <v>17</v>
      </c>
      <c r="C6022">
        <v>200</v>
      </c>
      <c r="D6022">
        <v>240197711028200</v>
      </c>
      <c r="E6022">
        <v>240197712155100</v>
      </c>
      <c r="F6022">
        <f t="shared" si="94"/>
        <v>1.1269</v>
      </c>
    </row>
    <row r="6023" spans="1:6" hidden="1" x14ac:dyDescent="0.25">
      <c r="A6023" t="s">
        <v>5</v>
      </c>
      <c r="B6023" t="s">
        <v>18</v>
      </c>
      <c r="C6023">
        <v>200</v>
      </c>
      <c r="D6023">
        <v>240197726832500</v>
      </c>
      <c r="E6023">
        <v>240197727900800</v>
      </c>
      <c r="F6023">
        <f t="shared" si="94"/>
        <v>1.0683</v>
      </c>
    </row>
    <row r="6024" spans="1:6" hidden="1" x14ac:dyDescent="0.25">
      <c r="A6024" t="s">
        <v>5</v>
      </c>
      <c r="B6024" t="s">
        <v>19</v>
      </c>
      <c r="C6024">
        <v>200</v>
      </c>
      <c r="D6024">
        <v>240197742902400</v>
      </c>
      <c r="E6024">
        <v>240197743988000</v>
      </c>
      <c r="F6024">
        <f t="shared" si="94"/>
        <v>1.0855999999999999</v>
      </c>
    </row>
    <row r="6025" spans="1:6" hidden="1" x14ac:dyDescent="0.25">
      <c r="A6025" t="s">
        <v>5</v>
      </c>
      <c r="B6025" t="s">
        <v>14</v>
      </c>
      <c r="C6025">
        <v>200</v>
      </c>
      <c r="D6025">
        <v>240197759037700</v>
      </c>
      <c r="E6025">
        <v>240197760118100</v>
      </c>
      <c r="F6025">
        <f t="shared" si="94"/>
        <v>1.0804</v>
      </c>
    </row>
    <row r="6026" spans="1:6" hidden="1" x14ac:dyDescent="0.25">
      <c r="A6026" t="s">
        <v>5</v>
      </c>
      <c r="B6026" t="s">
        <v>21</v>
      </c>
      <c r="C6026">
        <v>200</v>
      </c>
      <c r="D6026">
        <v>240197774598600</v>
      </c>
      <c r="E6026">
        <v>240197775659400</v>
      </c>
      <c r="F6026">
        <f t="shared" si="94"/>
        <v>1.0608</v>
      </c>
    </row>
    <row r="6027" spans="1:6" hidden="1" x14ac:dyDescent="0.25">
      <c r="A6027" t="s">
        <v>5</v>
      </c>
      <c r="B6027" t="s">
        <v>20</v>
      </c>
      <c r="C6027">
        <v>200</v>
      </c>
      <c r="D6027">
        <v>240197790624600</v>
      </c>
      <c r="E6027">
        <v>240197791772400</v>
      </c>
      <c r="F6027">
        <f t="shared" si="94"/>
        <v>1.1477999999999999</v>
      </c>
    </row>
    <row r="6028" spans="1:6" hidden="1" x14ac:dyDescent="0.25">
      <c r="A6028" t="s">
        <v>5</v>
      </c>
      <c r="B6028" t="s">
        <v>30</v>
      </c>
      <c r="C6028">
        <v>200</v>
      </c>
      <c r="D6028">
        <v>240197805930600</v>
      </c>
      <c r="E6028">
        <v>240197810446500</v>
      </c>
      <c r="F6028">
        <f t="shared" si="94"/>
        <v>4.5159000000000002</v>
      </c>
    </row>
    <row r="6029" spans="1:6" x14ac:dyDescent="0.25">
      <c r="A6029" t="s">
        <v>5</v>
      </c>
      <c r="B6029" t="s">
        <v>37</v>
      </c>
      <c r="C6029">
        <v>200</v>
      </c>
      <c r="D6029">
        <v>240197836854000</v>
      </c>
      <c r="E6029">
        <v>240197847191900</v>
      </c>
      <c r="F6029">
        <f t="shared" si="94"/>
        <v>10.337899999999999</v>
      </c>
    </row>
    <row r="6030" spans="1:6" hidden="1" x14ac:dyDescent="0.25">
      <c r="A6030" t="s">
        <v>5</v>
      </c>
      <c r="B6030" t="s">
        <v>8</v>
      </c>
      <c r="C6030">
        <v>200</v>
      </c>
      <c r="D6030">
        <v>240197977428600</v>
      </c>
      <c r="E6030">
        <v>240197978499300</v>
      </c>
      <c r="F6030">
        <f t="shared" si="94"/>
        <v>1.0707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240197993472700</v>
      </c>
      <c r="E6031">
        <v>240197994623900</v>
      </c>
      <c r="F6031">
        <f t="shared" si="94"/>
        <v>1.1512</v>
      </c>
    </row>
    <row r="6032" spans="1:6" hidden="1" x14ac:dyDescent="0.25">
      <c r="A6032" t="s">
        <v>5</v>
      </c>
      <c r="B6032" t="s">
        <v>11</v>
      </c>
      <c r="C6032">
        <v>200</v>
      </c>
      <c r="D6032">
        <v>240198009601800</v>
      </c>
      <c r="E6032">
        <v>240198010695100</v>
      </c>
      <c r="F6032">
        <f t="shared" si="94"/>
        <v>1.0932999999999999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240198024634100</v>
      </c>
      <c r="E6033">
        <v>240198025749100</v>
      </c>
      <c r="F6033">
        <f t="shared" si="94"/>
        <v>1.115</v>
      </c>
    </row>
    <row r="6034" spans="1:6" hidden="1" x14ac:dyDescent="0.25">
      <c r="A6034" t="s">
        <v>5</v>
      </c>
      <c r="B6034" t="s">
        <v>13</v>
      </c>
      <c r="C6034">
        <v>200</v>
      </c>
      <c r="D6034">
        <v>240198040114000</v>
      </c>
      <c r="E6034">
        <v>240198041213300</v>
      </c>
      <c r="F6034">
        <f t="shared" si="94"/>
        <v>1.0992999999999999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240198055404900</v>
      </c>
      <c r="E6035">
        <v>240198056496500</v>
      </c>
      <c r="F6035">
        <f t="shared" si="94"/>
        <v>1.0915999999999999</v>
      </c>
    </row>
    <row r="6036" spans="1:6" hidden="1" x14ac:dyDescent="0.25">
      <c r="A6036" t="s">
        <v>5</v>
      </c>
      <c r="B6036" t="s">
        <v>15</v>
      </c>
      <c r="C6036">
        <v>200</v>
      </c>
      <c r="D6036">
        <v>240198071425900</v>
      </c>
      <c r="E6036">
        <v>240198072544700</v>
      </c>
      <c r="F6036">
        <f t="shared" si="94"/>
        <v>1.1188</v>
      </c>
    </row>
    <row r="6037" spans="1:6" hidden="1" x14ac:dyDescent="0.25">
      <c r="A6037" t="s">
        <v>5</v>
      </c>
      <c r="B6037" t="s">
        <v>16</v>
      </c>
      <c r="C6037">
        <v>200</v>
      </c>
      <c r="D6037">
        <v>240198087096700</v>
      </c>
      <c r="E6037">
        <v>240198088239600</v>
      </c>
      <c r="F6037">
        <f t="shared" si="94"/>
        <v>1.1429</v>
      </c>
    </row>
    <row r="6038" spans="1:6" hidden="1" x14ac:dyDescent="0.25">
      <c r="A6038" t="s">
        <v>5</v>
      </c>
      <c r="B6038" t="s">
        <v>17</v>
      </c>
      <c r="C6038">
        <v>200</v>
      </c>
      <c r="D6038">
        <v>240198103199400</v>
      </c>
      <c r="E6038">
        <v>240198104773400</v>
      </c>
      <c r="F6038">
        <f t="shared" si="94"/>
        <v>1.5740000000000001</v>
      </c>
    </row>
    <row r="6039" spans="1:6" hidden="1" x14ac:dyDescent="0.25">
      <c r="A6039" t="s">
        <v>5</v>
      </c>
      <c r="B6039" t="s">
        <v>18</v>
      </c>
      <c r="C6039">
        <v>200</v>
      </c>
      <c r="D6039">
        <v>240198118615700</v>
      </c>
      <c r="E6039">
        <v>240198119688700</v>
      </c>
      <c r="F6039">
        <f t="shared" si="94"/>
        <v>1.073</v>
      </c>
    </row>
    <row r="6040" spans="1:6" hidden="1" x14ac:dyDescent="0.25">
      <c r="A6040" t="s">
        <v>5</v>
      </c>
      <c r="B6040" t="s">
        <v>19</v>
      </c>
      <c r="C6040">
        <v>200</v>
      </c>
      <c r="D6040">
        <v>240198134312500</v>
      </c>
      <c r="E6040">
        <v>240198135400500</v>
      </c>
      <c r="F6040">
        <f t="shared" si="94"/>
        <v>1.0880000000000001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240198149881200</v>
      </c>
      <c r="E6041">
        <v>240198151320100</v>
      </c>
      <c r="F6041">
        <f t="shared" si="94"/>
        <v>1.4389000000000001</v>
      </c>
    </row>
    <row r="6042" spans="1:6" hidden="1" x14ac:dyDescent="0.25">
      <c r="A6042" t="s">
        <v>5</v>
      </c>
      <c r="B6042" t="s">
        <v>21</v>
      </c>
      <c r="C6042">
        <v>200</v>
      </c>
      <c r="D6042">
        <v>240198165090600</v>
      </c>
      <c r="E6042">
        <v>240198166778900</v>
      </c>
      <c r="F6042">
        <f t="shared" si="94"/>
        <v>1.6882999999999999</v>
      </c>
    </row>
    <row r="6043" spans="1:6" hidden="1" x14ac:dyDescent="0.25">
      <c r="A6043" t="s">
        <v>5</v>
      </c>
      <c r="B6043" t="s">
        <v>20</v>
      </c>
      <c r="C6043">
        <v>200</v>
      </c>
      <c r="D6043">
        <v>240198180575200</v>
      </c>
      <c r="E6043">
        <v>240198182191800</v>
      </c>
      <c r="F6043">
        <f t="shared" si="94"/>
        <v>1.6166</v>
      </c>
    </row>
    <row r="6044" spans="1:6" x14ac:dyDescent="0.25">
      <c r="A6044" t="s">
        <v>28</v>
      </c>
      <c r="B6044" t="s">
        <v>38</v>
      </c>
      <c r="C6044">
        <v>200</v>
      </c>
      <c r="D6044">
        <v>240198196263700</v>
      </c>
      <c r="E6044">
        <v>240198220194100</v>
      </c>
      <c r="F6044">
        <f t="shared" si="94"/>
        <v>23.930399999999999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240198305978000</v>
      </c>
      <c r="E6045">
        <v>240198307189800</v>
      </c>
      <c r="F6045">
        <f t="shared" si="94"/>
        <v>1.2118</v>
      </c>
    </row>
    <row r="6046" spans="1:6" hidden="1" x14ac:dyDescent="0.25">
      <c r="A6046" t="s">
        <v>5</v>
      </c>
      <c r="B6046" t="s">
        <v>8</v>
      </c>
      <c r="C6046">
        <v>200</v>
      </c>
      <c r="D6046">
        <v>240198321938100</v>
      </c>
      <c r="E6046">
        <v>240198323044300</v>
      </c>
      <c r="F6046">
        <f t="shared" si="94"/>
        <v>1.1062000000000001</v>
      </c>
    </row>
    <row r="6047" spans="1:6" hidden="1" x14ac:dyDescent="0.25">
      <c r="A6047" t="s">
        <v>5</v>
      </c>
      <c r="B6047" t="s">
        <v>11</v>
      </c>
      <c r="C6047">
        <v>200</v>
      </c>
      <c r="D6047">
        <v>240198337765900</v>
      </c>
      <c r="E6047">
        <v>240198339013400</v>
      </c>
      <c r="F6047">
        <f t="shared" si="94"/>
        <v>1.2475000000000001</v>
      </c>
    </row>
    <row r="6048" spans="1:6" hidden="1" x14ac:dyDescent="0.25">
      <c r="A6048" t="s">
        <v>5</v>
      </c>
      <c r="B6048" t="s">
        <v>10</v>
      </c>
      <c r="C6048">
        <v>200</v>
      </c>
      <c r="D6048">
        <v>240198353899600</v>
      </c>
      <c r="E6048">
        <v>240198355007500</v>
      </c>
      <c r="F6048">
        <f t="shared" si="94"/>
        <v>1.1079000000000001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240198369052000</v>
      </c>
      <c r="E6049">
        <v>240198370129400</v>
      </c>
      <c r="F6049">
        <f t="shared" si="94"/>
        <v>1.0773999999999999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240198383946400</v>
      </c>
      <c r="E6050">
        <v>240198385026000</v>
      </c>
      <c r="F6050">
        <f t="shared" si="94"/>
        <v>1.0795999999999999</v>
      </c>
    </row>
    <row r="6051" spans="1:6" hidden="1" x14ac:dyDescent="0.25">
      <c r="A6051" t="s">
        <v>5</v>
      </c>
      <c r="B6051" t="s">
        <v>15</v>
      </c>
      <c r="C6051">
        <v>200</v>
      </c>
      <c r="D6051">
        <v>240198399959000</v>
      </c>
      <c r="E6051">
        <v>240198401410200</v>
      </c>
      <c r="F6051">
        <f t="shared" si="94"/>
        <v>1.4512</v>
      </c>
    </row>
    <row r="6052" spans="1:6" hidden="1" x14ac:dyDescent="0.25">
      <c r="A6052" t="s">
        <v>5</v>
      </c>
      <c r="B6052" t="s">
        <v>16</v>
      </c>
      <c r="C6052">
        <v>200</v>
      </c>
      <c r="D6052">
        <v>240198415866000</v>
      </c>
      <c r="E6052">
        <v>240198417163600</v>
      </c>
      <c r="F6052">
        <f t="shared" si="94"/>
        <v>1.2976000000000001</v>
      </c>
    </row>
    <row r="6053" spans="1:6" hidden="1" x14ac:dyDescent="0.25">
      <c r="A6053" t="s">
        <v>5</v>
      </c>
      <c r="B6053" t="s">
        <v>17</v>
      </c>
      <c r="C6053">
        <v>200</v>
      </c>
      <c r="D6053">
        <v>240198431789200</v>
      </c>
      <c r="E6053">
        <v>240198432990500</v>
      </c>
      <c r="F6053">
        <f t="shared" si="94"/>
        <v>1.2013</v>
      </c>
    </row>
    <row r="6054" spans="1:6" hidden="1" x14ac:dyDescent="0.25">
      <c r="A6054" t="s">
        <v>5</v>
      </c>
      <c r="B6054" t="s">
        <v>18</v>
      </c>
      <c r="C6054">
        <v>200</v>
      </c>
      <c r="D6054">
        <v>240198448003000</v>
      </c>
      <c r="E6054">
        <v>240198449101900</v>
      </c>
      <c r="F6054">
        <f t="shared" si="94"/>
        <v>1.0989</v>
      </c>
    </row>
    <row r="6055" spans="1:6" hidden="1" x14ac:dyDescent="0.25">
      <c r="A6055" t="s">
        <v>5</v>
      </c>
      <c r="B6055" t="s">
        <v>19</v>
      </c>
      <c r="C6055">
        <v>200</v>
      </c>
      <c r="D6055">
        <v>240198464005800</v>
      </c>
      <c r="E6055">
        <v>240198465069100</v>
      </c>
      <c r="F6055">
        <f t="shared" si="94"/>
        <v>1.0632999999999999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240198479791600</v>
      </c>
      <c r="E6056">
        <v>240198481181100</v>
      </c>
      <c r="F6056">
        <f t="shared" si="94"/>
        <v>1.3895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240198494820600</v>
      </c>
      <c r="E6057">
        <v>240198496425500</v>
      </c>
      <c r="F6057">
        <f t="shared" si="94"/>
        <v>1.6049</v>
      </c>
    </row>
    <row r="6058" spans="1:6" x14ac:dyDescent="0.25">
      <c r="A6058" t="s">
        <v>5</v>
      </c>
      <c r="B6058" t="s">
        <v>36</v>
      </c>
      <c r="C6058">
        <v>200</v>
      </c>
      <c r="D6058">
        <v>240198510353200</v>
      </c>
      <c r="E6058">
        <v>240198519153900</v>
      </c>
      <c r="F6058">
        <f t="shared" si="94"/>
        <v>8.8007000000000009</v>
      </c>
    </row>
    <row r="6059" spans="1:6" hidden="1" x14ac:dyDescent="0.25">
      <c r="A6059" t="s">
        <v>5</v>
      </c>
      <c r="B6059" t="s">
        <v>9</v>
      </c>
      <c r="C6059">
        <v>200</v>
      </c>
      <c r="D6059">
        <v>240198652254500</v>
      </c>
      <c r="E6059">
        <v>240198653404300</v>
      </c>
      <c r="F6059">
        <f t="shared" si="94"/>
        <v>1.1497999999999999</v>
      </c>
    </row>
    <row r="6060" spans="1:6" hidden="1" x14ac:dyDescent="0.25">
      <c r="A6060" t="s">
        <v>5</v>
      </c>
      <c r="B6060" t="s">
        <v>8</v>
      </c>
      <c r="C6060">
        <v>200</v>
      </c>
      <c r="D6060">
        <v>240198668136400</v>
      </c>
      <c r="E6060">
        <v>240198669253600</v>
      </c>
      <c r="F6060">
        <f t="shared" si="94"/>
        <v>1.1172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240198683899900</v>
      </c>
      <c r="E6061">
        <v>240198685224400</v>
      </c>
      <c r="F6061">
        <f t="shared" si="94"/>
        <v>1.3245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240198699844900</v>
      </c>
      <c r="E6062">
        <v>240198700946100</v>
      </c>
      <c r="F6062">
        <f t="shared" si="94"/>
        <v>1.1012</v>
      </c>
    </row>
    <row r="6063" spans="1:6" hidden="1" x14ac:dyDescent="0.25">
      <c r="A6063" t="s">
        <v>5</v>
      </c>
      <c r="B6063" t="s">
        <v>12</v>
      </c>
      <c r="C6063">
        <v>200</v>
      </c>
      <c r="D6063">
        <v>240198715722600</v>
      </c>
      <c r="E6063">
        <v>240198716795600</v>
      </c>
      <c r="F6063">
        <f t="shared" si="94"/>
        <v>1.073</v>
      </c>
    </row>
    <row r="6064" spans="1:6" hidden="1" x14ac:dyDescent="0.25">
      <c r="A6064" t="s">
        <v>5</v>
      </c>
      <c r="B6064" t="s">
        <v>13</v>
      </c>
      <c r="C6064">
        <v>200</v>
      </c>
      <c r="D6064">
        <v>240198732261800</v>
      </c>
      <c r="E6064">
        <v>240198733331000</v>
      </c>
      <c r="F6064">
        <f t="shared" si="94"/>
        <v>1.0691999999999999</v>
      </c>
    </row>
    <row r="6065" spans="1:6" hidden="1" x14ac:dyDescent="0.25">
      <c r="A6065" t="s">
        <v>5</v>
      </c>
      <c r="B6065" t="s">
        <v>15</v>
      </c>
      <c r="C6065">
        <v>200</v>
      </c>
      <c r="D6065">
        <v>240198747529400</v>
      </c>
      <c r="E6065">
        <v>240198748972500</v>
      </c>
      <c r="F6065">
        <f t="shared" si="94"/>
        <v>1.4431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240198762099100</v>
      </c>
      <c r="E6066">
        <v>240198763466500</v>
      </c>
      <c r="F6066">
        <f t="shared" si="94"/>
        <v>1.3673999999999999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240198777443500</v>
      </c>
      <c r="E6067">
        <v>240198778587100</v>
      </c>
      <c r="F6067">
        <f t="shared" si="94"/>
        <v>1.1435999999999999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240198792525300</v>
      </c>
      <c r="E6068">
        <v>240198793631800</v>
      </c>
      <c r="F6068">
        <f t="shared" si="94"/>
        <v>1.1065</v>
      </c>
    </row>
    <row r="6069" spans="1:6" hidden="1" x14ac:dyDescent="0.25">
      <c r="A6069" t="s">
        <v>5</v>
      </c>
      <c r="B6069" t="s">
        <v>19</v>
      </c>
      <c r="C6069">
        <v>200</v>
      </c>
      <c r="D6069">
        <v>240198808628800</v>
      </c>
      <c r="E6069">
        <v>240198809673600</v>
      </c>
      <c r="F6069">
        <f t="shared" si="94"/>
        <v>1.0448</v>
      </c>
    </row>
    <row r="6070" spans="1:6" hidden="1" x14ac:dyDescent="0.25">
      <c r="A6070" t="s">
        <v>5</v>
      </c>
      <c r="B6070" t="s">
        <v>14</v>
      </c>
      <c r="C6070">
        <v>200</v>
      </c>
      <c r="D6070">
        <v>240198824812900</v>
      </c>
      <c r="E6070">
        <v>240198826184300</v>
      </c>
      <c r="F6070">
        <f t="shared" si="94"/>
        <v>1.3714</v>
      </c>
    </row>
    <row r="6071" spans="1:6" hidden="1" x14ac:dyDescent="0.25">
      <c r="A6071" t="s">
        <v>5</v>
      </c>
      <c r="B6071" t="s">
        <v>21</v>
      </c>
      <c r="C6071">
        <v>200</v>
      </c>
      <c r="D6071">
        <v>240198840629500</v>
      </c>
      <c r="E6071">
        <v>240198842157600</v>
      </c>
      <c r="F6071">
        <f t="shared" si="94"/>
        <v>1.5281</v>
      </c>
    </row>
    <row r="6072" spans="1:6" hidden="1" x14ac:dyDescent="0.25">
      <c r="A6072" t="s">
        <v>5</v>
      </c>
      <c r="B6072" t="s">
        <v>20</v>
      </c>
      <c r="C6072">
        <v>200</v>
      </c>
      <c r="D6072">
        <v>240198856019400</v>
      </c>
      <c r="E6072">
        <v>240198857573900</v>
      </c>
      <c r="F6072">
        <f t="shared" si="94"/>
        <v>1.5545</v>
      </c>
    </row>
    <row r="6073" spans="1:6" hidden="1" x14ac:dyDescent="0.25">
      <c r="A6073" t="s">
        <v>5</v>
      </c>
      <c r="B6073" t="s">
        <v>30</v>
      </c>
      <c r="C6073">
        <v>200</v>
      </c>
      <c r="D6073">
        <v>240198871669800</v>
      </c>
      <c r="E6073">
        <v>240198872742800</v>
      </c>
      <c r="F6073">
        <f t="shared" si="94"/>
        <v>1.073</v>
      </c>
    </row>
    <row r="6074" spans="1:6" x14ac:dyDescent="0.25">
      <c r="A6074" t="s">
        <v>5</v>
      </c>
      <c r="B6074" t="s">
        <v>31</v>
      </c>
      <c r="C6074">
        <v>200</v>
      </c>
      <c r="D6074">
        <v>240198886617500</v>
      </c>
      <c r="E6074">
        <v>240198896606000</v>
      </c>
      <c r="F6074">
        <f t="shared" si="94"/>
        <v>9.9885000000000002</v>
      </c>
    </row>
    <row r="6075" spans="1:6" hidden="1" x14ac:dyDescent="0.25">
      <c r="A6075" t="s">
        <v>5</v>
      </c>
      <c r="B6075" t="s">
        <v>8</v>
      </c>
      <c r="C6075">
        <v>200</v>
      </c>
      <c r="D6075">
        <v>240199109022800</v>
      </c>
      <c r="E6075">
        <v>240199110322500</v>
      </c>
      <c r="F6075">
        <f t="shared" si="94"/>
        <v>1.2997000000000001</v>
      </c>
    </row>
    <row r="6076" spans="1:6" hidden="1" x14ac:dyDescent="0.25">
      <c r="A6076" t="s">
        <v>5</v>
      </c>
      <c r="B6076" t="s">
        <v>9</v>
      </c>
      <c r="C6076">
        <v>200</v>
      </c>
      <c r="D6076">
        <v>240199123619000</v>
      </c>
      <c r="E6076">
        <v>240199124792100</v>
      </c>
      <c r="F6076">
        <f t="shared" si="94"/>
        <v>1.1731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240199139709200</v>
      </c>
      <c r="E6077">
        <v>240199140774800</v>
      </c>
      <c r="F6077">
        <f t="shared" si="94"/>
        <v>1.0656000000000001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240199155751300</v>
      </c>
      <c r="E6078">
        <v>240199160270300</v>
      </c>
      <c r="F6078">
        <f t="shared" si="94"/>
        <v>4.5190000000000001</v>
      </c>
    </row>
    <row r="6079" spans="1:6" hidden="1" x14ac:dyDescent="0.25">
      <c r="A6079" t="s">
        <v>5</v>
      </c>
      <c r="B6079" t="s">
        <v>12</v>
      </c>
      <c r="C6079">
        <v>200</v>
      </c>
      <c r="D6079">
        <v>240199186883400</v>
      </c>
      <c r="E6079">
        <v>240199187931600</v>
      </c>
      <c r="F6079">
        <f t="shared" si="94"/>
        <v>1.0482</v>
      </c>
    </row>
    <row r="6080" spans="1:6" hidden="1" x14ac:dyDescent="0.25">
      <c r="A6080" t="s">
        <v>5</v>
      </c>
      <c r="B6080" t="s">
        <v>13</v>
      </c>
      <c r="C6080">
        <v>200</v>
      </c>
      <c r="D6080">
        <v>240199202473100</v>
      </c>
      <c r="E6080">
        <v>240199203598400</v>
      </c>
      <c r="F6080">
        <f t="shared" si="94"/>
        <v>1.1253</v>
      </c>
    </row>
    <row r="6081" spans="1:6" hidden="1" x14ac:dyDescent="0.25">
      <c r="A6081" t="s">
        <v>5</v>
      </c>
      <c r="B6081" t="s">
        <v>15</v>
      </c>
      <c r="C6081">
        <v>200</v>
      </c>
      <c r="D6081">
        <v>240199218534300</v>
      </c>
      <c r="E6081">
        <v>240199219652000</v>
      </c>
      <c r="F6081">
        <f t="shared" si="94"/>
        <v>1.1176999999999999</v>
      </c>
    </row>
    <row r="6082" spans="1:6" hidden="1" x14ac:dyDescent="0.25">
      <c r="A6082" t="s">
        <v>5</v>
      </c>
      <c r="B6082" t="s">
        <v>16</v>
      </c>
      <c r="C6082">
        <v>200</v>
      </c>
      <c r="D6082">
        <v>240199233537500</v>
      </c>
      <c r="E6082">
        <v>240199234651100</v>
      </c>
      <c r="F6082">
        <f t="shared" ref="F6082:F6145" si="95">(E6082-D6082)/1000000</f>
        <v>1.1135999999999999</v>
      </c>
    </row>
    <row r="6083" spans="1:6" hidden="1" x14ac:dyDescent="0.25">
      <c r="A6083" t="s">
        <v>5</v>
      </c>
      <c r="B6083" t="s">
        <v>17</v>
      </c>
      <c r="C6083">
        <v>200</v>
      </c>
      <c r="D6083">
        <v>240199249121300</v>
      </c>
      <c r="E6083">
        <v>240199250309300</v>
      </c>
      <c r="F6083">
        <f t="shared" si="95"/>
        <v>1.1879999999999999</v>
      </c>
    </row>
    <row r="6084" spans="1:6" hidden="1" x14ac:dyDescent="0.25">
      <c r="A6084" t="s">
        <v>5</v>
      </c>
      <c r="B6084" t="s">
        <v>18</v>
      </c>
      <c r="C6084">
        <v>200</v>
      </c>
      <c r="D6084">
        <v>240199264069700</v>
      </c>
      <c r="E6084">
        <v>240199265178200</v>
      </c>
      <c r="F6084">
        <f t="shared" si="95"/>
        <v>1.1085</v>
      </c>
    </row>
    <row r="6085" spans="1:6" hidden="1" x14ac:dyDescent="0.25">
      <c r="A6085" t="s">
        <v>5</v>
      </c>
      <c r="B6085" t="s">
        <v>19</v>
      </c>
      <c r="C6085">
        <v>200</v>
      </c>
      <c r="D6085">
        <v>240199279128700</v>
      </c>
      <c r="E6085">
        <v>240199280210200</v>
      </c>
      <c r="F6085">
        <f t="shared" si="95"/>
        <v>1.0814999999999999</v>
      </c>
    </row>
    <row r="6086" spans="1:6" hidden="1" x14ac:dyDescent="0.25">
      <c r="A6086" t="s">
        <v>5</v>
      </c>
      <c r="B6086" t="s">
        <v>14</v>
      </c>
      <c r="C6086">
        <v>200</v>
      </c>
      <c r="D6086">
        <v>240199295280400</v>
      </c>
      <c r="E6086">
        <v>240199296471200</v>
      </c>
      <c r="F6086">
        <f t="shared" si="95"/>
        <v>1.1908000000000001</v>
      </c>
    </row>
    <row r="6087" spans="1:6" hidden="1" x14ac:dyDescent="0.25">
      <c r="A6087" t="s">
        <v>5</v>
      </c>
      <c r="B6087" t="s">
        <v>21</v>
      </c>
      <c r="C6087">
        <v>200</v>
      </c>
      <c r="D6087">
        <v>240199311434100</v>
      </c>
      <c r="E6087">
        <v>240199312504600</v>
      </c>
      <c r="F6087">
        <f t="shared" si="95"/>
        <v>1.0705</v>
      </c>
    </row>
    <row r="6088" spans="1:6" hidden="1" x14ac:dyDescent="0.25">
      <c r="A6088" t="s">
        <v>5</v>
      </c>
      <c r="B6088" t="s">
        <v>20</v>
      </c>
      <c r="C6088">
        <v>200</v>
      </c>
      <c r="D6088">
        <v>240199327010900</v>
      </c>
      <c r="E6088">
        <v>240199328066000</v>
      </c>
      <c r="F6088">
        <f t="shared" si="95"/>
        <v>1.0550999999999999</v>
      </c>
    </row>
    <row r="6089" spans="1:6" x14ac:dyDescent="0.25">
      <c r="A6089" t="s">
        <v>5</v>
      </c>
      <c r="B6089" t="s">
        <v>29</v>
      </c>
      <c r="C6089">
        <v>200</v>
      </c>
      <c r="D6089">
        <v>240199343004900</v>
      </c>
      <c r="E6089">
        <v>240199361512200</v>
      </c>
      <c r="F6089">
        <f t="shared" si="95"/>
        <v>18.507300000000001</v>
      </c>
    </row>
    <row r="6090" spans="1:6" hidden="1" x14ac:dyDescent="0.25">
      <c r="A6090" t="s">
        <v>5</v>
      </c>
      <c r="B6090" t="s">
        <v>8</v>
      </c>
      <c r="C6090">
        <v>200</v>
      </c>
      <c r="D6090">
        <v>240199530295600</v>
      </c>
      <c r="E6090">
        <v>240199531752700</v>
      </c>
      <c r="F6090">
        <f t="shared" si="95"/>
        <v>1.4571000000000001</v>
      </c>
    </row>
    <row r="6091" spans="1:6" hidden="1" x14ac:dyDescent="0.25">
      <c r="A6091" t="s">
        <v>5</v>
      </c>
      <c r="B6091" t="s">
        <v>9</v>
      </c>
      <c r="C6091">
        <v>200</v>
      </c>
      <c r="D6091">
        <v>240199545796500</v>
      </c>
      <c r="E6091">
        <v>240199546953600</v>
      </c>
      <c r="F6091">
        <f t="shared" si="95"/>
        <v>1.1571</v>
      </c>
    </row>
    <row r="6092" spans="1:6" hidden="1" x14ac:dyDescent="0.25">
      <c r="A6092" t="s">
        <v>5</v>
      </c>
      <c r="B6092" t="s">
        <v>10</v>
      </c>
      <c r="C6092">
        <v>200</v>
      </c>
      <c r="D6092">
        <v>240199561752900</v>
      </c>
      <c r="E6092">
        <v>240199562845700</v>
      </c>
      <c r="F6092">
        <f t="shared" si="95"/>
        <v>1.0928</v>
      </c>
    </row>
    <row r="6093" spans="1:6" hidden="1" x14ac:dyDescent="0.25">
      <c r="A6093" t="s">
        <v>5</v>
      </c>
      <c r="B6093" t="s">
        <v>11</v>
      </c>
      <c r="C6093">
        <v>200</v>
      </c>
      <c r="D6093">
        <v>240199577493900</v>
      </c>
      <c r="E6093">
        <v>240199578593900</v>
      </c>
      <c r="F6093">
        <f t="shared" si="95"/>
        <v>1.1000000000000001</v>
      </c>
    </row>
    <row r="6094" spans="1:6" hidden="1" x14ac:dyDescent="0.25">
      <c r="A6094" t="s">
        <v>5</v>
      </c>
      <c r="B6094" t="s">
        <v>13</v>
      </c>
      <c r="C6094">
        <v>200</v>
      </c>
      <c r="D6094">
        <v>240199593202800</v>
      </c>
      <c r="E6094">
        <v>240199594333700</v>
      </c>
      <c r="F6094">
        <f t="shared" si="95"/>
        <v>1.1309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240199609347400</v>
      </c>
      <c r="E6095">
        <v>240199610504900</v>
      </c>
      <c r="F6095">
        <f t="shared" si="95"/>
        <v>1.1575</v>
      </c>
    </row>
    <row r="6096" spans="1:6" hidden="1" x14ac:dyDescent="0.25">
      <c r="A6096" t="s">
        <v>5</v>
      </c>
      <c r="B6096" t="s">
        <v>15</v>
      </c>
      <c r="C6096">
        <v>200</v>
      </c>
      <c r="D6096">
        <v>240199625440800</v>
      </c>
      <c r="E6096">
        <v>240199626522000</v>
      </c>
      <c r="F6096">
        <f t="shared" si="95"/>
        <v>1.0811999999999999</v>
      </c>
    </row>
    <row r="6097" spans="1:6" hidden="1" x14ac:dyDescent="0.25">
      <c r="A6097" t="s">
        <v>5</v>
      </c>
      <c r="B6097" t="s">
        <v>16</v>
      </c>
      <c r="C6097">
        <v>200</v>
      </c>
      <c r="D6097">
        <v>240199640813700</v>
      </c>
      <c r="E6097">
        <v>240199642039300</v>
      </c>
      <c r="F6097">
        <f t="shared" si="95"/>
        <v>1.2256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240199656266600</v>
      </c>
      <c r="E6098">
        <v>240199657439400</v>
      </c>
      <c r="F6098">
        <f t="shared" si="95"/>
        <v>1.1728000000000001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240199672456500</v>
      </c>
      <c r="E6099">
        <v>240199673502000</v>
      </c>
      <c r="F6099">
        <f t="shared" si="95"/>
        <v>1.0455000000000001</v>
      </c>
    </row>
    <row r="6100" spans="1:6" hidden="1" x14ac:dyDescent="0.25">
      <c r="A6100" t="s">
        <v>5</v>
      </c>
      <c r="B6100" t="s">
        <v>19</v>
      </c>
      <c r="C6100">
        <v>200</v>
      </c>
      <c r="D6100">
        <v>240199687800700</v>
      </c>
      <c r="E6100">
        <v>240199688864200</v>
      </c>
      <c r="F6100">
        <f t="shared" si="95"/>
        <v>1.0634999999999999</v>
      </c>
    </row>
    <row r="6101" spans="1:6" hidden="1" x14ac:dyDescent="0.25">
      <c r="A6101" t="s">
        <v>5</v>
      </c>
      <c r="B6101" t="s">
        <v>14</v>
      </c>
      <c r="C6101">
        <v>200</v>
      </c>
      <c r="D6101">
        <v>240199704224200</v>
      </c>
      <c r="E6101">
        <v>240199705278900</v>
      </c>
      <c r="F6101">
        <f t="shared" si="95"/>
        <v>1.0547</v>
      </c>
    </row>
    <row r="6102" spans="1:6" hidden="1" x14ac:dyDescent="0.25">
      <c r="A6102" t="s">
        <v>5</v>
      </c>
      <c r="B6102" t="s">
        <v>21</v>
      </c>
      <c r="C6102">
        <v>200</v>
      </c>
      <c r="D6102">
        <v>240199719349900</v>
      </c>
      <c r="E6102">
        <v>240199720415400</v>
      </c>
      <c r="F6102">
        <f t="shared" si="95"/>
        <v>1.0654999999999999</v>
      </c>
    </row>
    <row r="6103" spans="1:6" hidden="1" x14ac:dyDescent="0.25">
      <c r="A6103" t="s">
        <v>5</v>
      </c>
      <c r="B6103" t="s">
        <v>20</v>
      </c>
      <c r="C6103">
        <v>200</v>
      </c>
      <c r="D6103">
        <v>240199734646300</v>
      </c>
      <c r="E6103">
        <v>240199735731900</v>
      </c>
      <c r="F6103">
        <f t="shared" si="95"/>
        <v>1.0855999999999999</v>
      </c>
    </row>
    <row r="6104" spans="1:6" hidden="1" x14ac:dyDescent="0.25">
      <c r="A6104" t="s">
        <v>5</v>
      </c>
      <c r="B6104" t="s">
        <v>30</v>
      </c>
      <c r="C6104">
        <v>200</v>
      </c>
      <c r="D6104">
        <v>240199750101400</v>
      </c>
      <c r="E6104">
        <v>240199751158500</v>
      </c>
      <c r="F6104">
        <f t="shared" si="95"/>
        <v>1.0570999999999999</v>
      </c>
    </row>
    <row r="6105" spans="1:6" x14ac:dyDescent="0.25">
      <c r="A6105" t="s">
        <v>5</v>
      </c>
      <c r="B6105" t="s">
        <v>31</v>
      </c>
      <c r="C6105">
        <v>200</v>
      </c>
      <c r="D6105">
        <v>240199766116100</v>
      </c>
      <c r="E6105">
        <v>240199776029400</v>
      </c>
      <c r="F6105">
        <f t="shared" si="95"/>
        <v>9.9132999999999996</v>
      </c>
    </row>
    <row r="6106" spans="1:6" hidden="1" x14ac:dyDescent="0.25">
      <c r="A6106" t="s">
        <v>5</v>
      </c>
      <c r="B6106" t="s">
        <v>8</v>
      </c>
      <c r="C6106">
        <v>200</v>
      </c>
      <c r="D6106">
        <v>240199956097900</v>
      </c>
      <c r="E6106">
        <v>240199957241000</v>
      </c>
      <c r="F6106">
        <f t="shared" si="95"/>
        <v>1.1431</v>
      </c>
    </row>
    <row r="6107" spans="1:6" hidden="1" x14ac:dyDescent="0.25">
      <c r="A6107" t="s">
        <v>5</v>
      </c>
      <c r="B6107" t="s">
        <v>9</v>
      </c>
      <c r="C6107">
        <v>200</v>
      </c>
      <c r="D6107">
        <v>240199972519100</v>
      </c>
      <c r="E6107">
        <v>240199973681300</v>
      </c>
      <c r="F6107">
        <f t="shared" si="95"/>
        <v>1.1621999999999999</v>
      </c>
    </row>
    <row r="6108" spans="1:6" hidden="1" x14ac:dyDescent="0.25">
      <c r="A6108" t="s">
        <v>5</v>
      </c>
      <c r="B6108" t="s">
        <v>11</v>
      </c>
      <c r="C6108">
        <v>200</v>
      </c>
      <c r="D6108">
        <v>240199988476900</v>
      </c>
      <c r="E6108">
        <v>240199989544600</v>
      </c>
      <c r="F6108">
        <f t="shared" si="95"/>
        <v>1.0677000000000001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240200003963400</v>
      </c>
      <c r="E6109">
        <v>240200005098200</v>
      </c>
      <c r="F6109">
        <f t="shared" si="95"/>
        <v>1.1348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240200019486700</v>
      </c>
      <c r="E6110">
        <v>240200020558600</v>
      </c>
      <c r="F6110">
        <f t="shared" si="95"/>
        <v>1.0719000000000001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240200034813200</v>
      </c>
      <c r="E6111">
        <v>240200035929700</v>
      </c>
      <c r="F6111">
        <f t="shared" si="95"/>
        <v>1.1165</v>
      </c>
    </row>
    <row r="6112" spans="1:6" hidden="1" x14ac:dyDescent="0.25">
      <c r="A6112" t="s">
        <v>5</v>
      </c>
      <c r="B6112" t="s">
        <v>15</v>
      </c>
      <c r="C6112">
        <v>200</v>
      </c>
      <c r="D6112">
        <v>240200051176900</v>
      </c>
      <c r="E6112">
        <v>240200052308300</v>
      </c>
      <c r="F6112">
        <f t="shared" si="95"/>
        <v>1.1314</v>
      </c>
    </row>
    <row r="6113" spans="1:6" hidden="1" x14ac:dyDescent="0.25">
      <c r="A6113" t="s">
        <v>5</v>
      </c>
      <c r="B6113" t="s">
        <v>16</v>
      </c>
      <c r="C6113">
        <v>200</v>
      </c>
      <c r="D6113">
        <v>240200066551700</v>
      </c>
      <c r="E6113">
        <v>240200067658900</v>
      </c>
      <c r="F6113">
        <f t="shared" si="95"/>
        <v>1.1072</v>
      </c>
    </row>
    <row r="6114" spans="1:6" hidden="1" x14ac:dyDescent="0.25">
      <c r="A6114" t="s">
        <v>5</v>
      </c>
      <c r="B6114" t="s">
        <v>17</v>
      </c>
      <c r="C6114">
        <v>200</v>
      </c>
      <c r="D6114">
        <v>240200081619200</v>
      </c>
      <c r="E6114">
        <v>240200082804400</v>
      </c>
      <c r="F6114">
        <f t="shared" si="95"/>
        <v>1.1852</v>
      </c>
    </row>
    <row r="6115" spans="1:6" hidden="1" x14ac:dyDescent="0.25">
      <c r="A6115" t="s">
        <v>5</v>
      </c>
      <c r="B6115" t="s">
        <v>18</v>
      </c>
      <c r="C6115">
        <v>200</v>
      </c>
      <c r="D6115">
        <v>240200097322100</v>
      </c>
      <c r="E6115">
        <v>240200098394500</v>
      </c>
      <c r="F6115">
        <f t="shared" si="95"/>
        <v>1.0724</v>
      </c>
    </row>
    <row r="6116" spans="1:6" hidden="1" x14ac:dyDescent="0.25">
      <c r="A6116" t="s">
        <v>5</v>
      </c>
      <c r="B6116" t="s">
        <v>19</v>
      </c>
      <c r="C6116">
        <v>200</v>
      </c>
      <c r="D6116">
        <v>240200113356900</v>
      </c>
      <c r="E6116">
        <v>240200114397800</v>
      </c>
      <c r="F6116">
        <f t="shared" si="95"/>
        <v>1.0408999999999999</v>
      </c>
    </row>
    <row r="6117" spans="1:6" hidden="1" x14ac:dyDescent="0.25">
      <c r="A6117" t="s">
        <v>5</v>
      </c>
      <c r="B6117" t="s">
        <v>14</v>
      </c>
      <c r="C6117">
        <v>200</v>
      </c>
      <c r="D6117">
        <v>240200128662000</v>
      </c>
      <c r="E6117">
        <v>240200129754700</v>
      </c>
      <c r="F6117">
        <f t="shared" si="95"/>
        <v>1.0927</v>
      </c>
    </row>
    <row r="6118" spans="1:6" hidden="1" x14ac:dyDescent="0.25">
      <c r="A6118" t="s">
        <v>5</v>
      </c>
      <c r="B6118" t="s">
        <v>21</v>
      </c>
      <c r="C6118">
        <v>200</v>
      </c>
      <c r="D6118">
        <v>240200144332100</v>
      </c>
      <c r="E6118">
        <v>240200145425400</v>
      </c>
      <c r="F6118">
        <f t="shared" si="95"/>
        <v>1.0932999999999999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240200160728400</v>
      </c>
      <c r="E6119">
        <v>240200161801400</v>
      </c>
      <c r="F6119">
        <f t="shared" si="95"/>
        <v>1.073</v>
      </c>
    </row>
    <row r="6120" spans="1:6" x14ac:dyDescent="0.25">
      <c r="A6120" t="s">
        <v>5</v>
      </c>
      <c r="B6120" t="s">
        <v>36</v>
      </c>
      <c r="C6120">
        <v>200</v>
      </c>
      <c r="D6120">
        <v>240200176763400</v>
      </c>
      <c r="E6120">
        <v>240200185989700</v>
      </c>
      <c r="F6120">
        <f t="shared" si="95"/>
        <v>9.2263000000000002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240200284777600</v>
      </c>
      <c r="E6121">
        <v>240200285901500</v>
      </c>
      <c r="F6121">
        <f t="shared" si="95"/>
        <v>1.1238999999999999</v>
      </c>
    </row>
    <row r="6122" spans="1:6" hidden="1" x14ac:dyDescent="0.25">
      <c r="A6122" t="s">
        <v>5</v>
      </c>
      <c r="B6122" t="s">
        <v>11</v>
      </c>
      <c r="C6122">
        <v>200</v>
      </c>
      <c r="D6122">
        <v>240200301128700</v>
      </c>
      <c r="E6122">
        <v>240200302183900</v>
      </c>
      <c r="F6122">
        <f t="shared" si="95"/>
        <v>1.0551999999999999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240200317190800</v>
      </c>
      <c r="E6123">
        <v>240200318311300</v>
      </c>
      <c r="F6123">
        <f t="shared" si="95"/>
        <v>1.1205000000000001</v>
      </c>
    </row>
    <row r="6124" spans="1:6" hidden="1" x14ac:dyDescent="0.25">
      <c r="A6124" t="s">
        <v>5</v>
      </c>
      <c r="B6124" t="s">
        <v>10</v>
      </c>
      <c r="C6124">
        <v>200</v>
      </c>
      <c r="D6124">
        <v>240200332755000</v>
      </c>
      <c r="E6124">
        <v>240200333838500</v>
      </c>
      <c r="F6124">
        <f t="shared" si="95"/>
        <v>1.0834999999999999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240200348226900</v>
      </c>
      <c r="E6125">
        <v>240200349328200</v>
      </c>
      <c r="F6125">
        <f t="shared" si="95"/>
        <v>1.1012999999999999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240200363818300</v>
      </c>
      <c r="E6126">
        <v>240200364902900</v>
      </c>
      <c r="F6126">
        <f t="shared" si="95"/>
        <v>1.0846</v>
      </c>
    </row>
    <row r="6127" spans="1:6" hidden="1" x14ac:dyDescent="0.25">
      <c r="A6127" t="s">
        <v>5</v>
      </c>
      <c r="B6127" t="s">
        <v>15</v>
      </c>
      <c r="C6127">
        <v>200</v>
      </c>
      <c r="D6127">
        <v>240200379673200</v>
      </c>
      <c r="E6127">
        <v>240200380791600</v>
      </c>
      <c r="F6127">
        <f t="shared" si="95"/>
        <v>1.1184000000000001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240200394953100</v>
      </c>
      <c r="E6128">
        <v>240200396095500</v>
      </c>
      <c r="F6128">
        <f t="shared" si="95"/>
        <v>1.1424000000000001</v>
      </c>
    </row>
    <row r="6129" spans="1:6" hidden="1" x14ac:dyDescent="0.25">
      <c r="A6129" t="s">
        <v>5</v>
      </c>
      <c r="B6129" t="s">
        <v>17</v>
      </c>
      <c r="C6129">
        <v>200</v>
      </c>
      <c r="D6129">
        <v>240200410922500</v>
      </c>
      <c r="E6129">
        <v>240200412097100</v>
      </c>
      <c r="F6129">
        <f t="shared" si="95"/>
        <v>1.1746000000000001</v>
      </c>
    </row>
    <row r="6130" spans="1:6" hidden="1" x14ac:dyDescent="0.25">
      <c r="A6130" t="s">
        <v>5</v>
      </c>
      <c r="B6130" t="s">
        <v>18</v>
      </c>
      <c r="C6130">
        <v>200</v>
      </c>
      <c r="D6130">
        <v>240200426854000</v>
      </c>
      <c r="E6130">
        <v>240200427929800</v>
      </c>
      <c r="F6130">
        <f t="shared" si="95"/>
        <v>1.0758000000000001</v>
      </c>
    </row>
    <row r="6131" spans="1:6" hidden="1" x14ac:dyDescent="0.25">
      <c r="A6131" t="s">
        <v>5</v>
      </c>
      <c r="B6131" t="s">
        <v>19</v>
      </c>
      <c r="C6131">
        <v>200</v>
      </c>
      <c r="D6131">
        <v>240200442336200</v>
      </c>
      <c r="E6131">
        <v>240200443389900</v>
      </c>
      <c r="F6131">
        <f t="shared" si="95"/>
        <v>1.0537000000000001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240200458105500</v>
      </c>
      <c r="E6132">
        <v>240200459155500</v>
      </c>
      <c r="F6132">
        <f t="shared" si="95"/>
        <v>1.05</v>
      </c>
    </row>
    <row r="6133" spans="1:6" hidden="1" x14ac:dyDescent="0.25">
      <c r="A6133" t="s">
        <v>5</v>
      </c>
      <c r="B6133" t="s">
        <v>21</v>
      </c>
      <c r="C6133">
        <v>200</v>
      </c>
      <c r="D6133">
        <v>240200474488100</v>
      </c>
      <c r="E6133">
        <v>240200475566000</v>
      </c>
      <c r="F6133">
        <f t="shared" si="95"/>
        <v>1.0779000000000001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240200490237700</v>
      </c>
      <c r="E6134">
        <v>240200491332300</v>
      </c>
      <c r="F6134">
        <f t="shared" si="95"/>
        <v>1.0946</v>
      </c>
    </row>
    <row r="6135" spans="1:6" hidden="1" x14ac:dyDescent="0.25">
      <c r="A6135" t="s">
        <v>5</v>
      </c>
      <c r="B6135" t="s">
        <v>30</v>
      </c>
      <c r="C6135">
        <v>200</v>
      </c>
      <c r="D6135">
        <v>240200506681200</v>
      </c>
      <c r="E6135">
        <v>240200507723900</v>
      </c>
      <c r="F6135">
        <f t="shared" si="95"/>
        <v>1.0427</v>
      </c>
    </row>
    <row r="6136" spans="1:6" x14ac:dyDescent="0.25">
      <c r="A6136" t="s">
        <v>5</v>
      </c>
      <c r="B6136" t="s">
        <v>37</v>
      </c>
      <c r="C6136">
        <v>200</v>
      </c>
      <c r="D6136">
        <v>240200539596300</v>
      </c>
      <c r="E6136">
        <v>240200566095500</v>
      </c>
      <c r="F6136">
        <f t="shared" si="95"/>
        <v>26.499199999999998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240200741819000</v>
      </c>
      <c r="E6137">
        <v>240200743135300</v>
      </c>
      <c r="F6137">
        <f t="shared" si="95"/>
        <v>1.3163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240200756542300</v>
      </c>
      <c r="E6138">
        <v>240200757687400</v>
      </c>
      <c r="F6138">
        <f t="shared" si="95"/>
        <v>1.1451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240200771225400</v>
      </c>
      <c r="E6139">
        <v>240200772313700</v>
      </c>
      <c r="F6139">
        <f t="shared" si="95"/>
        <v>1.0883</v>
      </c>
    </row>
    <row r="6140" spans="1:6" hidden="1" x14ac:dyDescent="0.25">
      <c r="A6140" t="s">
        <v>5</v>
      </c>
      <c r="B6140" t="s">
        <v>10</v>
      </c>
      <c r="C6140">
        <v>200</v>
      </c>
      <c r="D6140">
        <v>240200787241100</v>
      </c>
      <c r="E6140">
        <v>240200788355200</v>
      </c>
      <c r="F6140">
        <f t="shared" si="95"/>
        <v>1.1141000000000001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240200802899000</v>
      </c>
      <c r="E6141">
        <v>240200803995700</v>
      </c>
      <c r="F6141">
        <f t="shared" si="95"/>
        <v>1.0967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240200818620600</v>
      </c>
      <c r="E6142">
        <v>240200819685000</v>
      </c>
      <c r="F6142">
        <f t="shared" si="95"/>
        <v>1.0644</v>
      </c>
    </row>
    <row r="6143" spans="1:6" hidden="1" x14ac:dyDescent="0.25">
      <c r="A6143" t="s">
        <v>5</v>
      </c>
      <c r="B6143" t="s">
        <v>15</v>
      </c>
      <c r="C6143">
        <v>200</v>
      </c>
      <c r="D6143">
        <v>240200834216700</v>
      </c>
      <c r="E6143">
        <v>240200835343700</v>
      </c>
      <c r="F6143">
        <f t="shared" si="95"/>
        <v>1.127</v>
      </c>
    </row>
    <row r="6144" spans="1:6" hidden="1" x14ac:dyDescent="0.25">
      <c r="A6144" t="s">
        <v>5</v>
      </c>
      <c r="B6144" t="s">
        <v>16</v>
      </c>
      <c r="C6144">
        <v>200</v>
      </c>
      <c r="D6144">
        <v>240200849718100</v>
      </c>
      <c r="E6144">
        <v>240200850855600</v>
      </c>
      <c r="F6144">
        <f t="shared" si="95"/>
        <v>1.1375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240200864937100</v>
      </c>
      <c r="E6145">
        <v>240200866132800</v>
      </c>
      <c r="F6145">
        <f t="shared" si="95"/>
        <v>1.1957</v>
      </c>
    </row>
    <row r="6146" spans="1:6" hidden="1" x14ac:dyDescent="0.25">
      <c r="A6146" t="s">
        <v>5</v>
      </c>
      <c r="B6146" t="s">
        <v>18</v>
      </c>
      <c r="C6146">
        <v>200</v>
      </c>
      <c r="D6146">
        <v>240200879796700</v>
      </c>
      <c r="E6146">
        <v>240200880880900</v>
      </c>
      <c r="F6146">
        <f t="shared" ref="F6146:F6209" si="96">(E6146-D6146)/1000000</f>
        <v>1.0842000000000001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240200894776400</v>
      </c>
      <c r="E6147">
        <v>240200895844400</v>
      </c>
      <c r="F6147">
        <f t="shared" si="96"/>
        <v>1.0680000000000001</v>
      </c>
    </row>
    <row r="6148" spans="1:6" hidden="1" x14ac:dyDescent="0.25">
      <c r="A6148" t="s">
        <v>5</v>
      </c>
      <c r="B6148" t="s">
        <v>14</v>
      </c>
      <c r="C6148">
        <v>200</v>
      </c>
      <c r="D6148">
        <v>240200909591400</v>
      </c>
      <c r="E6148">
        <v>240200910665400</v>
      </c>
      <c r="F6148">
        <f t="shared" si="96"/>
        <v>1.0740000000000001</v>
      </c>
    </row>
    <row r="6149" spans="1:6" hidden="1" x14ac:dyDescent="0.25">
      <c r="A6149" t="s">
        <v>5</v>
      </c>
      <c r="B6149" t="s">
        <v>21</v>
      </c>
      <c r="C6149">
        <v>200</v>
      </c>
      <c r="D6149">
        <v>240200925738100</v>
      </c>
      <c r="E6149">
        <v>240200926854700</v>
      </c>
      <c r="F6149">
        <f t="shared" si="96"/>
        <v>1.1166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240200941383900</v>
      </c>
      <c r="E6150">
        <v>240200942428800</v>
      </c>
      <c r="F6150">
        <f t="shared" si="96"/>
        <v>1.0448999999999999</v>
      </c>
    </row>
    <row r="6151" spans="1:6" x14ac:dyDescent="0.25">
      <c r="A6151" t="s">
        <v>28</v>
      </c>
      <c r="B6151" t="s">
        <v>38</v>
      </c>
      <c r="C6151">
        <v>200</v>
      </c>
      <c r="D6151">
        <v>240200956630200</v>
      </c>
      <c r="E6151">
        <v>240200982193900</v>
      </c>
      <c r="F6151">
        <f t="shared" si="96"/>
        <v>25.563700000000001</v>
      </c>
    </row>
    <row r="6152" spans="1:6" hidden="1" x14ac:dyDescent="0.25">
      <c r="A6152" t="s">
        <v>5</v>
      </c>
      <c r="B6152" t="s">
        <v>8</v>
      </c>
      <c r="C6152">
        <v>200</v>
      </c>
      <c r="D6152">
        <v>240201063795800</v>
      </c>
      <c r="E6152">
        <v>240201064896000</v>
      </c>
      <c r="F6152">
        <f t="shared" si="96"/>
        <v>1.1002000000000001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240201079926900</v>
      </c>
      <c r="E6153">
        <v>240201081007700</v>
      </c>
      <c r="F6153">
        <f t="shared" si="96"/>
        <v>1.0808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240201095088200</v>
      </c>
      <c r="E6154">
        <v>240201096313700</v>
      </c>
      <c r="F6154">
        <f t="shared" si="96"/>
        <v>1.2255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240201110116400</v>
      </c>
      <c r="E6155">
        <v>240201111249900</v>
      </c>
      <c r="F6155">
        <f t="shared" si="96"/>
        <v>1.1335</v>
      </c>
    </row>
    <row r="6156" spans="1:6" hidden="1" x14ac:dyDescent="0.25">
      <c r="A6156" t="s">
        <v>5</v>
      </c>
      <c r="B6156" t="s">
        <v>12</v>
      </c>
      <c r="C6156">
        <v>200</v>
      </c>
      <c r="D6156">
        <v>240201125293700</v>
      </c>
      <c r="E6156">
        <v>240201126399800</v>
      </c>
      <c r="F6156">
        <f t="shared" si="96"/>
        <v>1.1061000000000001</v>
      </c>
    </row>
    <row r="6157" spans="1:6" hidden="1" x14ac:dyDescent="0.25">
      <c r="A6157" t="s">
        <v>5</v>
      </c>
      <c r="B6157" t="s">
        <v>13</v>
      </c>
      <c r="C6157">
        <v>200</v>
      </c>
      <c r="D6157">
        <v>240201141483800</v>
      </c>
      <c r="E6157">
        <v>240201142703400</v>
      </c>
      <c r="F6157">
        <f t="shared" si="96"/>
        <v>1.2196</v>
      </c>
    </row>
    <row r="6158" spans="1:6" hidden="1" x14ac:dyDescent="0.25">
      <c r="A6158" t="s">
        <v>5</v>
      </c>
      <c r="B6158" t="s">
        <v>15</v>
      </c>
      <c r="C6158">
        <v>200</v>
      </c>
      <c r="D6158">
        <v>240201156817200</v>
      </c>
      <c r="E6158">
        <v>240201157927700</v>
      </c>
      <c r="F6158">
        <f t="shared" si="96"/>
        <v>1.1105</v>
      </c>
    </row>
    <row r="6159" spans="1:6" hidden="1" x14ac:dyDescent="0.25">
      <c r="A6159" t="s">
        <v>5</v>
      </c>
      <c r="B6159" t="s">
        <v>16</v>
      </c>
      <c r="C6159">
        <v>200</v>
      </c>
      <c r="D6159">
        <v>240201173257000</v>
      </c>
      <c r="E6159">
        <v>240201174370800</v>
      </c>
      <c r="F6159">
        <f t="shared" si="96"/>
        <v>1.1137999999999999</v>
      </c>
    </row>
    <row r="6160" spans="1:6" hidden="1" x14ac:dyDescent="0.25">
      <c r="A6160" t="s">
        <v>5</v>
      </c>
      <c r="B6160" t="s">
        <v>17</v>
      </c>
      <c r="C6160">
        <v>200</v>
      </c>
      <c r="D6160">
        <v>240201189307800</v>
      </c>
      <c r="E6160">
        <v>240201190484500</v>
      </c>
      <c r="F6160">
        <f t="shared" si="96"/>
        <v>1.1767000000000001</v>
      </c>
    </row>
    <row r="6161" spans="1:6" hidden="1" x14ac:dyDescent="0.25">
      <c r="A6161" t="s">
        <v>5</v>
      </c>
      <c r="B6161" t="s">
        <v>18</v>
      </c>
      <c r="C6161">
        <v>200</v>
      </c>
      <c r="D6161">
        <v>240201204690800</v>
      </c>
      <c r="E6161">
        <v>240201205804900</v>
      </c>
      <c r="F6161">
        <f t="shared" si="96"/>
        <v>1.1141000000000001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240201220340200</v>
      </c>
      <c r="E6162">
        <v>240201221418400</v>
      </c>
      <c r="F6162">
        <f t="shared" si="96"/>
        <v>1.0782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240201236102100</v>
      </c>
      <c r="E6163">
        <v>240201237176700</v>
      </c>
      <c r="F6163">
        <f t="shared" si="96"/>
        <v>1.0746</v>
      </c>
    </row>
    <row r="6164" spans="1:6" hidden="1" x14ac:dyDescent="0.25">
      <c r="A6164" t="s">
        <v>5</v>
      </c>
      <c r="B6164" t="s">
        <v>21</v>
      </c>
      <c r="C6164">
        <v>200</v>
      </c>
      <c r="D6164">
        <v>240201252224800</v>
      </c>
      <c r="E6164">
        <v>240201253353300</v>
      </c>
      <c r="F6164">
        <f t="shared" si="96"/>
        <v>1.1285000000000001</v>
      </c>
    </row>
    <row r="6165" spans="1:6" x14ac:dyDescent="0.25">
      <c r="A6165" t="s">
        <v>5</v>
      </c>
      <c r="B6165" t="s">
        <v>36</v>
      </c>
      <c r="C6165">
        <v>200</v>
      </c>
      <c r="D6165">
        <v>240201267576200</v>
      </c>
      <c r="E6165">
        <v>240201276725000</v>
      </c>
      <c r="F6165">
        <f t="shared" si="96"/>
        <v>9.1487999999999996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240201406024500</v>
      </c>
      <c r="E6166">
        <v>240201407107800</v>
      </c>
      <c r="F6166">
        <f t="shared" si="96"/>
        <v>1.0832999999999999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240201421193000</v>
      </c>
      <c r="E6167">
        <v>240201422292400</v>
      </c>
      <c r="F6167">
        <f t="shared" si="96"/>
        <v>1.0993999999999999</v>
      </c>
    </row>
    <row r="6168" spans="1:6" hidden="1" x14ac:dyDescent="0.25">
      <c r="A6168" t="s">
        <v>5</v>
      </c>
      <c r="B6168" t="s">
        <v>11</v>
      </c>
      <c r="C6168">
        <v>200</v>
      </c>
      <c r="D6168">
        <v>240201437070500</v>
      </c>
      <c r="E6168">
        <v>240201438218000</v>
      </c>
      <c r="F6168">
        <f t="shared" si="96"/>
        <v>1.1475</v>
      </c>
    </row>
    <row r="6169" spans="1:6" hidden="1" x14ac:dyDescent="0.25">
      <c r="A6169" t="s">
        <v>5</v>
      </c>
      <c r="B6169" t="s">
        <v>13</v>
      </c>
      <c r="C6169">
        <v>200</v>
      </c>
      <c r="D6169">
        <v>240201452663600</v>
      </c>
      <c r="E6169">
        <v>240201453839200</v>
      </c>
      <c r="F6169">
        <f t="shared" si="96"/>
        <v>1.1756</v>
      </c>
    </row>
    <row r="6170" spans="1:6" hidden="1" x14ac:dyDescent="0.25">
      <c r="A6170" t="s">
        <v>5</v>
      </c>
      <c r="B6170" t="s">
        <v>10</v>
      </c>
      <c r="C6170">
        <v>200</v>
      </c>
      <c r="D6170">
        <v>240201467627100</v>
      </c>
      <c r="E6170">
        <v>240201468708600</v>
      </c>
      <c r="F6170">
        <f t="shared" si="96"/>
        <v>1.0814999999999999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240201483574200</v>
      </c>
      <c r="E6171">
        <v>240201484654100</v>
      </c>
      <c r="F6171">
        <f t="shared" si="96"/>
        <v>1.0799000000000001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240201498701700</v>
      </c>
      <c r="E6172">
        <v>240201499824700</v>
      </c>
      <c r="F6172">
        <f t="shared" si="96"/>
        <v>1.123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240201514065900</v>
      </c>
      <c r="E6173">
        <v>240201515163300</v>
      </c>
      <c r="F6173">
        <f t="shared" si="96"/>
        <v>1.0973999999999999</v>
      </c>
    </row>
    <row r="6174" spans="1:6" hidden="1" x14ac:dyDescent="0.25">
      <c r="A6174" t="s">
        <v>5</v>
      </c>
      <c r="B6174" t="s">
        <v>17</v>
      </c>
      <c r="C6174">
        <v>200</v>
      </c>
      <c r="D6174">
        <v>240201529772500</v>
      </c>
      <c r="E6174">
        <v>240201530968000</v>
      </c>
      <c r="F6174">
        <f t="shared" si="96"/>
        <v>1.1955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240201545949200</v>
      </c>
      <c r="E6175">
        <v>240201547028000</v>
      </c>
      <c r="F6175">
        <f t="shared" si="96"/>
        <v>1.0788</v>
      </c>
    </row>
    <row r="6176" spans="1:6" hidden="1" x14ac:dyDescent="0.25">
      <c r="A6176" t="s">
        <v>5</v>
      </c>
      <c r="B6176" t="s">
        <v>19</v>
      </c>
      <c r="C6176">
        <v>200</v>
      </c>
      <c r="D6176">
        <v>240201562132100</v>
      </c>
      <c r="E6176">
        <v>240201563189900</v>
      </c>
      <c r="F6176">
        <f t="shared" si="96"/>
        <v>1.0578000000000001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240201578357900</v>
      </c>
      <c r="E6177">
        <v>240201579457900</v>
      </c>
      <c r="F6177">
        <f t="shared" si="96"/>
        <v>1.1000000000000001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240201593800100</v>
      </c>
      <c r="E6178">
        <v>240201594869800</v>
      </c>
      <c r="F6178">
        <f t="shared" si="96"/>
        <v>1.0697000000000001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240201609505000</v>
      </c>
      <c r="E6179">
        <v>240201610586900</v>
      </c>
      <c r="F6179">
        <f t="shared" si="96"/>
        <v>1.0819000000000001</v>
      </c>
    </row>
    <row r="6180" spans="1:6" hidden="1" x14ac:dyDescent="0.25">
      <c r="A6180" t="s">
        <v>5</v>
      </c>
      <c r="B6180" t="s">
        <v>30</v>
      </c>
      <c r="C6180">
        <v>200</v>
      </c>
      <c r="D6180">
        <v>240201624981000</v>
      </c>
      <c r="E6180">
        <v>240201626050300</v>
      </c>
      <c r="F6180">
        <f t="shared" si="96"/>
        <v>1.0692999999999999</v>
      </c>
    </row>
    <row r="6181" spans="1:6" x14ac:dyDescent="0.25">
      <c r="A6181" t="s">
        <v>5</v>
      </c>
      <c r="B6181" t="s">
        <v>6</v>
      </c>
      <c r="C6181">
        <v>302</v>
      </c>
      <c r="D6181">
        <v>240204533682900</v>
      </c>
      <c r="E6181">
        <v>240204536625000</v>
      </c>
      <c r="F6181">
        <f t="shared" si="96"/>
        <v>2.9420999999999999</v>
      </c>
    </row>
    <row r="6182" spans="1:6" x14ac:dyDescent="0.25">
      <c r="A6182" t="s">
        <v>5</v>
      </c>
      <c r="B6182" t="s">
        <v>7</v>
      </c>
      <c r="C6182">
        <v>200</v>
      </c>
      <c r="D6182">
        <v>240204551538900</v>
      </c>
      <c r="E6182">
        <v>240204553436900</v>
      </c>
      <c r="F6182">
        <f t="shared" si="96"/>
        <v>1.8979999999999999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240204674267100</v>
      </c>
      <c r="E6183">
        <v>240204675547900</v>
      </c>
      <c r="F6183">
        <f t="shared" si="96"/>
        <v>1.2807999999999999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240204689766500</v>
      </c>
      <c r="E6184">
        <v>240204690941200</v>
      </c>
      <c r="F6184">
        <f t="shared" si="96"/>
        <v>1.1747000000000001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240204705805200</v>
      </c>
      <c r="E6185">
        <v>240204706929100</v>
      </c>
      <c r="F6185">
        <f t="shared" si="96"/>
        <v>1.1238999999999999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240204721604000</v>
      </c>
      <c r="E6186">
        <v>240204722697900</v>
      </c>
      <c r="F6186">
        <f t="shared" si="96"/>
        <v>1.0939000000000001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240204737375200</v>
      </c>
      <c r="E6187">
        <v>240204738492100</v>
      </c>
      <c r="F6187">
        <f t="shared" si="96"/>
        <v>1.1169</v>
      </c>
    </row>
    <row r="6188" spans="1:6" hidden="1" x14ac:dyDescent="0.25">
      <c r="A6188" t="s">
        <v>5</v>
      </c>
      <c r="B6188" t="s">
        <v>12</v>
      </c>
      <c r="C6188">
        <v>200</v>
      </c>
      <c r="D6188">
        <v>240204753626300</v>
      </c>
      <c r="E6188">
        <v>240204754759800</v>
      </c>
      <c r="F6188">
        <f t="shared" si="96"/>
        <v>1.1335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240204769060200</v>
      </c>
      <c r="E6189">
        <v>240204770149000</v>
      </c>
      <c r="F6189">
        <f t="shared" si="96"/>
        <v>1.0888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240204784350700</v>
      </c>
      <c r="E6190">
        <v>240204785524500</v>
      </c>
      <c r="F6190">
        <f t="shared" si="96"/>
        <v>1.1738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240204799913900</v>
      </c>
      <c r="E6191">
        <v>240204801192600</v>
      </c>
      <c r="F6191">
        <f t="shared" si="96"/>
        <v>1.2786999999999999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240204815476700</v>
      </c>
      <c r="E6192">
        <v>240204816534600</v>
      </c>
      <c r="F6192">
        <f t="shared" si="96"/>
        <v>1.0579000000000001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240204830161400</v>
      </c>
      <c r="E6193">
        <v>240204831215500</v>
      </c>
      <c r="F6193">
        <f t="shared" si="96"/>
        <v>1.0541</v>
      </c>
    </row>
    <row r="6194" spans="1:6" hidden="1" x14ac:dyDescent="0.25">
      <c r="A6194" t="s">
        <v>5</v>
      </c>
      <c r="B6194" t="s">
        <v>14</v>
      </c>
      <c r="C6194">
        <v>200</v>
      </c>
      <c r="D6194">
        <v>240204845528800</v>
      </c>
      <c r="E6194">
        <v>240204846636400</v>
      </c>
      <c r="F6194">
        <f t="shared" si="96"/>
        <v>1.1075999999999999</v>
      </c>
    </row>
    <row r="6195" spans="1:6" hidden="1" x14ac:dyDescent="0.25">
      <c r="A6195" t="s">
        <v>5</v>
      </c>
      <c r="B6195" t="s">
        <v>21</v>
      </c>
      <c r="C6195">
        <v>200</v>
      </c>
      <c r="D6195">
        <v>240204860928000</v>
      </c>
      <c r="E6195">
        <v>240204862000300</v>
      </c>
      <c r="F6195">
        <f t="shared" si="96"/>
        <v>1.0723</v>
      </c>
    </row>
    <row r="6196" spans="1:6" hidden="1" x14ac:dyDescent="0.25">
      <c r="A6196" t="s">
        <v>5</v>
      </c>
      <c r="B6196" t="s">
        <v>20</v>
      </c>
      <c r="C6196">
        <v>200</v>
      </c>
      <c r="D6196">
        <v>240204875833200</v>
      </c>
      <c r="E6196">
        <v>240204876905200</v>
      </c>
      <c r="F6196">
        <f t="shared" si="96"/>
        <v>1.0720000000000001</v>
      </c>
    </row>
    <row r="6197" spans="1:6" hidden="1" x14ac:dyDescent="0.25">
      <c r="A6197" t="s">
        <v>5</v>
      </c>
      <c r="B6197" t="s">
        <v>23</v>
      </c>
      <c r="C6197">
        <v>200</v>
      </c>
      <c r="D6197">
        <v>240204891362400</v>
      </c>
      <c r="E6197">
        <v>240204892480600</v>
      </c>
      <c r="F6197">
        <f t="shared" si="96"/>
        <v>1.1182000000000001</v>
      </c>
    </row>
    <row r="6198" spans="1:6" hidden="1" x14ac:dyDescent="0.25">
      <c r="A6198" t="s">
        <v>5</v>
      </c>
      <c r="B6198" t="s">
        <v>24</v>
      </c>
      <c r="C6198">
        <v>200</v>
      </c>
      <c r="D6198">
        <v>240204907224200</v>
      </c>
      <c r="E6198">
        <v>240204908359800</v>
      </c>
      <c r="F6198">
        <f t="shared" si="96"/>
        <v>1.1355999999999999</v>
      </c>
    </row>
    <row r="6199" spans="1:6" hidden="1" x14ac:dyDescent="0.25">
      <c r="A6199" t="s">
        <v>5</v>
      </c>
      <c r="B6199" t="s">
        <v>22</v>
      </c>
      <c r="C6199">
        <v>200</v>
      </c>
      <c r="D6199">
        <v>240204922794800</v>
      </c>
      <c r="E6199">
        <v>240204923925400</v>
      </c>
      <c r="F6199">
        <f t="shared" si="96"/>
        <v>1.1306</v>
      </c>
    </row>
    <row r="6200" spans="1:6" x14ac:dyDescent="0.25">
      <c r="A6200" t="s">
        <v>5</v>
      </c>
      <c r="B6200" t="s">
        <v>27</v>
      </c>
      <c r="C6200">
        <v>200</v>
      </c>
      <c r="D6200">
        <v>240204938521500</v>
      </c>
      <c r="E6200">
        <v>240204940545100</v>
      </c>
      <c r="F6200">
        <f t="shared" si="96"/>
        <v>2.0236000000000001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240205033661300</v>
      </c>
      <c r="E6201">
        <v>240205034720000</v>
      </c>
      <c r="F6201">
        <f t="shared" si="96"/>
        <v>1.0587</v>
      </c>
    </row>
    <row r="6202" spans="1:6" hidden="1" x14ac:dyDescent="0.25">
      <c r="A6202" t="s">
        <v>5</v>
      </c>
      <c r="B6202" t="s">
        <v>11</v>
      </c>
      <c r="C6202">
        <v>200</v>
      </c>
      <c r="D6202">
        <v>240205048959300</v>
      </c>
      <c r="E6202">
        <v>240205050047500</v>
      </c>
      <c r="F6202">
        <f t="shared" si="96"/>
        <v>1.0882000000000001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240205064217400</v>
      </c>
      <c r="E6203">
        <v>240205065358600</v>
      </c>
      <c r="F6203">
        <f t="shared" si="96"/>
        <v>1.1412</v>
      </c>
    </row>
    <row r="6204" spans="1:6" hidden="1" x14ac:dyDescent="0.25">
      <c r="A6204" t="s">
        <v>5</v>
      </c>
      <c r="B6204" t="s">
        <v>12</v>
      </c>
      <c r="C6204">
        <v>200</v>
      </c>
      <c r="D6204">
        <v>240205079051200</v>
      </c>
      <c r="E6204">
        <v>240205080141100</v>
      </c>
      <c r="F6204">
        <f t="shared" si="96"/>
        <v>1.0899000000000001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240205094048900</v>
      </c>
      <c r="E6205">
        <v>240205095145700</v>
      </c>
      <c r="F6205">
        <f t="shared" si="96"/>
        <v>1.0968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240205110170600</v>
      </c>
      <c r="E6206">
        <v>240205111262600</v>
      </c>
      <c r="F6206">
        <f t="shared" si="96"/>
        <v>1.0920000000000001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240205126078700</v>
      </c>
      <c r="E6207">
        <v>240205127139000</v>
      </c>
      <c r="F6207">
        <f t="shared" si="96"/>
        <v>1.0603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240205142106700</v>
      </c>
      <c r="E6208">
        <v>240205143232000</v>
      </c>
      <c r="F6208">
        <f t="shared" si="96"/>
        <v>1.1253</v>
      </c>
    </row>
    <row r="6209" spans="1:6" hidden="1" x14ac:dyDescent="0.25">
      <c r="A6209" t="s">
        <v>5</v>
      </c>
      <c r="B6209" t="s">
        <v>16</v>
      </c>
      <c r="C6209">
        <v>200</v>
      </c>
      <c r="D6209">
        <v>240205158003400</v>
      </c>
      <c r="E6209">
        <v>240205159114700</v>
      </c>
      <c r="F6209">
        <f t="shared" si="96"/>
        <v>1.1113</v>
      </c>
    </row>
    <row r="6210" spans="1:6" hidden="1" x14ac:dyDescent="0.25">
      <c r="A6210" t="s">
        <v>5</v>
      </c>
      <c r="B6210" t="s">
        <v>17</v>
      </c>
      <c r="C6210">
        <v>200</v>
      </c>
      <c r="D6210">
        <v>240205173903400</v>
      </c>
      <c r="E6210">
        <v>240205175047700</v>
      </c>
      <c r="F6210">
        <f t="shared" ref="F6210:F6273" si="97">(E6210-D6210)/1000000</f>
        <v>1.1443000000000001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240205190096300</v>
      </c>
      <c r="E6211">
        <v>240205191189600</v>
      </c>
      <c r="F6211">
        <f t="shared" si="97"/>
        <v>1.0932999999999999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240205205483900</v>
      </c>
      <c r="E6212">
        <v>240205206544800</v>
      </c>
      <c r="F6212">
        <f t="shared" si="97"/>
        <v>1.0609</v>
      </c>
    </row>
    <row r="6213" spans="1:6" hidden="1" x14ac:dyDescent="0.25">
      <c r="A6213" t="s">
        <v>5</v>
      </c>
      <c r="B6213" t="s">
        <v>21</v>
      </c>
      <c r="C6213">
        <v>200</v>
      </c>
      <c r="D6213">
        <v>240205221069200</v>
      </c>
      <c r="E6213">
        <v>240205222166600</v>
      </c>
      <c r="F6213">
        <f t="shared" si="97"/>
        <v>1.0973999999999999</v>
      </c>
    </row>
    <row r="6214" spans="1:6" hidden="1" x14ac:dyDescent="0.25">
      <c r="A6214" t="s">
        <v>5</v>
      </c>
      <c r="B6214" t="s">
        <v>20</v>
      </c>
      <c r="C6214">
        <v>200</v>
      </c>
      <c r="D6214">
        <v>240205237134700</v>
      </c>
      <c r="E6214">
        <v>240205238185700</v>
      </c>
      <c r="F6214">
        <f t="shared" si="97"/>
        <v>1.0509999999999999</v>
      </c>
    </row>
    <row r="6215" spans="1:6" x14ac:dyDescent="0.25">
      <c r="A6215" t="s">
        <v>28</v>
      </c>
      <c r="B6215" t="s">
        <v>27</v>
      </c>
      <c r="C6215">
        <v>302</v>
      </c>
      <c r="D6215">
        <v>240205251935500</v>
      </c>
      <c r="E6215">
        <v>240205257391900</v>
      </c>
      <c r="F6215">
        <f t="shared" si="97"/>
        <v>5.4564000000000004</v>
      </c>
    </row>
    <row r="6216" spans="1:6" x14ac:dyDescent="0.25">
      <c r="A6216" t="s">
        <v>5</v>
      </c>
      <c r="B6216" t="s">
        <v>6</v>
      </c>
      <c r="C6216">
        <v>302</v>
      </c>
      <c r="D6216">
        <v>240205282137100</v>
      </c>
      <c r="E6216">
        <v>240205283890700</v>
      </c>
      <c r="F6216">
        <f t="shared" si="97"/>
        <v>1.7536</v>
      </c>
    </row>
    <row r="6217" spans="1:6" x14ac:dyDescent="0.25">
      <c r="A6217" t="s">
        <v>5</v>
      </c>
      <c r="B6217" t="s">
        <v>7</v>
      </c>
      <c r="C6217">
        <v>200</v>
      </c>
      <c r="D6217">
        <v>240205298092700</v>
      </c>
      <c r="E6217">
        <v>240205299857700</v>
      </c>
      <c r="F6217">
        <f t="shared" si="97"/>
        <v>1.7649999999999999</v>
      </c>
    </row>
    <row r="6218" spans="1:6" hidden="1" x14ac:dyDescent="0.25">
      <c r="A6218" t="s">
        <v>5</v>
      </c>
      <c r="B6218" t="s">
        <v>8</v>
      </c>
      <c r="C6218">
        <v>200</v>
      </c>
      <c r="D6218">
        <v>240205392257200</v>
      </c>
      <c r="E6218">
        <v>240205393360800</v>
      </c>
      <c r="F6218">
        <f t="shared" si="97"/>
        <v>1.1035999999999999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240205407831500</v>
      </c>
      <c r="E6219">
        <v>240205409277700</v>
      </c>
      <c r="F6219">
        <f t="shared" si="97"/>
        <v>1.4461999999999999</v>
      </c>
    </row>
    <row r="6220" spans="1:6" hidden="1" x14ac:dyDescent="0.25">
      <c r="A6220" t="s">
        <v>5</v>
      </c>
      <c r="B6220" t="s">
        <v>12</v>
      </c>
      <c r="C6220">
        <v>200</v>
      </c>
      <c r="D6220">
        <v>240205423597200</v>
      </c>
      <c r="E6220">
        <v>240205424671200</v>
      </c>
      <c r="F6220">
        <f t="shared" si="97"/>
        <v>1.0740000000000001</v>
      </c>
    </row>
    <row r="6221" spans="1:6" hidden="1" x14ac:dyDescent="0.25">
      <c r="A6221" t="s">
        <v>5</v>
      </c>
      <c r="B6221" t="s">
        <v>17</v>
      </c>
      <c r="C6221">
        <v>200</v>
      </c>
      <c r="D6221">
        <v>240205439681400</v>
      </c>
      <c r="E6221">
        <v>240205440861100</v>
      </c>
      <c r="F6221">
        <f t="shared" si="97"/>
        <v>1.1797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240205454679000</v>
      </c>
      <c r="E6222">
        <v>240205455766200</v>
      </c>
      <c r="F6222">
        <f t="shared" si="97"/>
        <v>1.0871999999999999</v>
      </c>
    </row>
    <row r="6223" spans="1:6" hidden="1" x14ac:dyDescent="0.25">
      <c r="A6223" t="s">
        <v>5</v>
      </c>
      <c r="B6223" t="s">
        <v>19</v>
      </c>
      <c r="C6223">
        <v>200</v>
      </c>
      <c r="D6223">
        <v>240205469781300</v>
      </c>
      <c r="E6223">
        <v>240205470943800</v>
      </c>
      <c r="F6223">
        <f t="shared" si="97"/>
        <v>1.1625000000000001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240205484987800</v>
      </c>
      <c r="E6224">
        <v>240205486070400</v>
      </c>
      <c r="F6224">
        <f t="shared" si="97"/>
        <v>1.0826</v>
      </c>
    </row>
    <row r="6225" spans="1:6" hidden="1" x14ac:dyDescent="0.25">
      <c r="A6225" t="s">
        <v>5</v>
      </c>
      <c r="B6225" t="s">
        <v>10</v>
      </c>
      <c r="C6225">
        <v>200</v>
      </c>
      <c r="D6225">
        <v>240205500133800</v>
      </c>
      <c r="E6225">
        <v>240205501208300</v>
      </c>
      <c r="F6225">
        <f t="shared" si="97"/>
        <v>1.0745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240205515306300</v>
      </c>
      <c r="E6226">
        <v>240205516469300</v>
      </c>
      <c r="F6226">
        <f t="shared" si="97"/>
        <v>1.163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240205531331800</v>
      </c>
      <c r="E6227">
        <v>240205532432800</v>
      </c>
      <c r="F6227">
        <f t="shared" si="97"/>
        <v>1.101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240205547336800</v>
      </c>
      <c r="E6228">
        <v>240205548446100</v>
      </c>
      <c r="F6228">
        <f t="shared" si="97"/>
        <v>1.1093</v>
      </c>
    </row>
    <row r="6229" spans="1:6" hidden="1" x14ac:dyDescent="0.25">
      <c r="A6229" t="s">
        <v>5</v>
      </c>
      <c r="B6229" t="s">
        <v>18</v>
      </c>
      <c r="C6229">
        <v>200</v>
      </c>
      <c r="D6229">
        <v>240205563264300</v>
      </c>
      <c r="E6229">
        <v>240205564383100</v>
      </c>
      <c r="F6229">
        <f t="shared" si="97"/>
        <v>1.1188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240205579176700</v>
      </c>
      <c r="E6230">
        <v>240205580241100</v>
      </c>
      <c r="F6230">
        <f t="shared" si="97"/>
        <v>1.0644</v>
      </c>
    </row>
    <row r="6231" spans="1:6" hidden="1" x14ac:dyDescent="0.25">
      <c r="A6231" t="s">
        <v>5</v>
      </c>
      <c r="B6231" t="s">
        <v>20</v>
      </c>
      <c r="C6231">
        <v>200</v>
      </c>
      <c r="D6231">
        <v>240205594733500</v>
      </c>
      <c r="E6231">
        <v>240205595938200</v>
      </c>
      <c r="F6231">
        <f t="shared" si="97"/>
        <v>1.2047000000000001</v>
      </c>
    </row>
    <row r="6232" spans="1:6" x14ac:dyDescent="0.25">
      <c r="A6232" t="s">
        <v>5</v>
      </c>
      <c r="B6232" t="s">
        <v>29</v>
      </c>
      <c r="C6232">
        <v>200</v>
      </c>
      <c r="D6232">
        <v>240205610101200</v>
      </c>
      <c r="E6232">
        <v>240205626619700</v>
      </c>
      <c r="F6232">
        <f t="shared" si="97"/>
        <v>16.5185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240205768587400</v>
      </c>
      <c r="E6233">
        <v>240205770017400</v>
      </c>
      <c r="F6233">
        <f t="shared" si="97"/>
        <v>1.43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240205784599000</v>
      </c>
      <c r="E6234">
        <v>240205785779500</v>
      </c>
      <c r="F6234">
        <f t="shared" si="97"/>
        <v>1.1805000000000001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240205800173700</v>
      </c>
      <c r="E6235">
        <v>240205801273500</v>
      </c>
      <c r="F6235">
        <f t="shared" si="97"/>
        <v>1.0998000000000001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240205816250100</v>
      </c>
      <c r="E6236">
        <v>240205817354000</v>
      </c>
      <c r="F6236">
        <f t="shared" si="97"/>
        <v>1.1039000000000001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240205831402400</v>
      </c>
      <c r="E6237">
        <v>240205832459800</v>
      </c>
      <c r="F6237">
        <f t="shared" si="97"/>
        <v>1.0573999999999999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240205846187000</v>
      </c>
      <c r="E6238">
        <v>240205847224200</v>
      </c>
      <c r="F6238">
        <f t="shared" si="97"/>
        <v>1.0371999999999999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240205865885100</v>
      </c>
      <c r="E6239">
        <v>240205868629900</v>
      </c>
      <c r="F6239">
        <f t="shared" si="97"/>
        <v>2.7448000000000001</v>
      </c>
    </row>
    <row r="6240" spans="1:6" hidden="1" x14ac:dyDescent="0.25">
      <c r="A6240" t="s">
        <v>5</v>
      </c>
      <c r="B6240" t="s">
        <v>16</v>
      </c>
      <c r="C6240">
        <v>200</v>
      </c>
      <c r="D6240">
        <v>240205893289300</v>
      </c>
      <c r="E6240">
        <v>240205894504300</v>
      </c>
      <c r="F6240">
        <f t="shared" si="97"/>
        <v>1.2150000000000001</v>
      </c>
    </row>
    <row r="6241" spans="1:6" hidden="1" x14ac:dyDescent="0.25">
      <c r="A6241" t="s">
        <v>5</v>
      </c>
      <c r="B6241" t="s">
        <v>17</v>
      </c>
      <c r="C6241">
        <v>200</v>
      </c>
      <c r="D6241">
        <v>240205919551800</v>
      </c>
      <c r="E6241">
        <v>240205921402500</v>
      </c>
      <c r="F6241">
        <f t="shared" si="97"/>
        <v>1.8507</v>
      </c>
    </row>
    <row r="6242" spans="1:6" hidden="1" x14ac:dyDescent="0.25">
      <c r="A6242" t="s">
        <v>5</v>
      </c>
      <c r="B6242" t="s">
        <v>18</v>
      </c>
      <c r="C6242">
        <v>200</v>
      </c>
      <c r="D6242">
        <v>240205939373000</v>
      </c>
      <c r="E6242">
        <v>240205940495600</v>
      </c>
      <c r="F6242">
        <f t="shared" si="97"/>
        <v>1.1226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240205954998800</v>
      </c>
      <c r="E6243">
        <v>240205956063900</v>
      </c>
      <c r="F6243">
        <f t="shared" si="97"/>
        <v>1.0650999999999999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240205971463400</v>
      </c>
      <c r="E6244">
        <v>240205975539700</v>
      </c>
      <c r="F6244">
        <f t="shared" si="97"/>
        <v>4.0762999999999998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240206003034000</v>
      </c>
      <c r="E6245">
        <v>240206004117600</v>
      </c>
      <c r="F6245">
        <f t="shared" si="97"/>
        <v>1.0835999999999999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240206018285700</v>
      </c>
      <c r="E6246">
        <v>240206019323700</v>
      </c>
      <c r="F6246">
        <f t="shared" si="97"/>
        <v>1.038</v>
      </c>
    </row>
    <row r="6247" spans="1:6" hidden="1" x14ac:dyDescent="0.25">
      <c r="A6247" t="s">
        <v>5</v>
      </c>
      <c r="B6247" t="s">
        <v>30</v>
      </c>
      <c r="C6247">
        <v>200</v>
      </c>
      <c r="D6247">
        <v>240206034395900</v>
      </c>
      <c r="E6247">
        <v>240206035471500</v>
      </c>
      <c r="F6247">
        <f t="shared" si="97"/>
        <v>1.0755999999999999</v>
      </c>
    </row>
    <row r="6248" spans="1:6" x14ac:dyDescent="0.25">
      <c r="A6248" t="s">
        <v>5</v>
      </c>
      <c r="B6248" t="s">
        <v>31</v>
      </c>
      <c r="C6248">
        <v>200</v>
      </c>
      <c r="D6248">
        <v>240206050304000</v>
      </c>
      <c r="E6248">
        <v>240206063166600</v>
      </c>
      <c r="F6248">
        <f t="shared" si="97"/>
        <v>12.8626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240206236748900</v>
      </c>
      <c r="E6249">
        <v>240206237854200</v>
      </c>
      <c r="F6249">
        <f t="shared" si="97"/>
        <v>1.1052999999999999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240206253137900</v>
      </c>
      <c r="E6250">
        <v>240206254272700</v>
      </c>
      <c r="F6250">
        <f t="shared" si="97"/>
        <v>1.1348</v>
      </c>
    </row>
    <row r="6251" spans="1:6" hidden="1" x14ac:dyDescent="0.25">
      <c r="A6251" t="s">
        <v>5</v>
      </c>
      <c r="B6251" t="s">
        <v>11</v>
      </c>
      <c r="C6251">
        <v>200</v>
      </c>
      <c r="D6251">
        <v>240206268538000</v>
      </c>
      <c r="E6251">
        <v>240206269642200</v>
      </c>
      <c r="F6251">
        <f t="shared" si="97"/>
        <v>1.1042000000000001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240206283973400</v>
      </c>
      <c r="E6252">
        <v>240206285146900</v>
      </c>
      <c r="F6252">
        <f t="shared" si="97"/>
        <v>1.1735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240206299581000</v>
      </c>
      <c r="E6253">
        <v>240206300670800</v>
      </c>
      <c r="F6253">
        <f t="shared" si="97"/>
        <v>1.0898000000000001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240206315446500</v>
      </c>
      <c r="E6254">
        <v>240206316571300</v>
      </c>
      <c r="F6254">
        <f t="shared" si="97"/>
        <v>1.1248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240206331324800</v>
      </c>
      <c r="E6255">
        <v>240206332463700</v>
      </c>
      <c r="F6255">
        <f t="shared" si="97"/>
        <v>1.1389</v>
      </c>
    </row>
    <row r="6256" spans="1:6" hidden="1" x14ac:dyDescent="0.25">
      <c r="A6256" t="s">
        <v>5</v>
      </c>
      <c r="B6256" t="s">
        <v>16</v>
      </c>
      <c r="C6256">
        <v>200</v>
      </c>
      <c r="D6256">
        <v>240206346867500</v>
      </c>
      <c r="E6256">
        <v>240206348012600</v>
      </c>
      <c r="F6256">
        <f t="shared" si="97"/>
        <v>1.1451</v>
      </c>
    </row>
    <row r="6257" spans="1:6" hidden="1" x14ac:dyDescent="0.25">
      <c r="A6257" t="s">
        <v>5</v>
      </c>
      <c r="B6257" t="s">
        <v>17</v>
      </c>
      <c r="C6257">
        <v>200</v>
      </c>
      <c r="D6257">
        <v>240206362052100</v>
      </c>
      <c r="E6257">
        <v>240206363263500</v>
      </c>
      <c r="F6257">
        <f t="shared" si="97"/>
        <v>1.2114</v>
      </c>
    </row>
    <row r="6258" spans="1:6" hidden="1" x14ac:dyDescent="0.25">
      <c r="A6258" t="s">
        <v>5</v>
      </c>
      <c r="B6258" t="s">
        <v>18</v>
      </c>
      <c r="C6258">
        <v>200</v>
      </c>
      <c r="D6258">
        <v>240206377860200</v>
      </c>
      <c r="E6258">
        <v>240206378906800</v>
      </c>
      <c r="F6258">
        <f t="shared" si="97"/>
        <v>1.0466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240206393208300</v>
      </c>
      <c r="E6259">
        <v>240206394274900</v>
      </c>
      <c r="F6259">
        <f t="shared" si="97"/>
        <v>1.0666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240206409213200</v>
      </c>
      <c r="E6260">
        <v>240206410306200</v>
      </c>
      <c r="F6260">
        <f t="shared" si="97"/>
        <v>1.093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240206424711400</v>
      </c>
      <c r="E6261">
        <v>240206425776300</v>
      </c>
      <c r="F6261">
        <f t="shared" si="97"/>
        <v>1.0649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240206440834300</v>
      </c>
      <c r="E6262">
        <v>240206441897900</v>
      </c>
      <c r="F6262">
        <f t="shared" si="97"/>
        <v>1.0636000000000001</v>
      </c>
    </row>
    <row r="6263" spans="1:6" x14ac:dyDescent="0.25">
      <c r="A6263" t="s">
        <v>5</v>
      </c>
      <c r="B6263" t="s">
        <v>36</v>
      </c>
      <c r="C6263">
        <v>200</v>
      </c>
      <c r="D6263">
        <v>240206456192900</v>
      </c>
      <c r="E6263">
        <v>240206466105400</v>
      </c>
      <c r="F6263">
        <f t="shared" si="97"/>
        <v>9.9124999999999996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240206579125400</v>
      </c>
      <c r="E6264">
        <v>240206580322600</v>
      </c>
      <c r="F6264">
        <f t="shared" si="97"/>
        <v>1.1972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240206594888400</v>
      </c>
      <c r="E6265">
        <v>240206596231100</v>
      </c>
      <c r="F6265">
        <f t="shared" si="97"/>
        <v>1.3427</v>
      </c>
    </row>
    <row r="6266" spans="1:6" hidden="1" x14ac:dyDescent="0.25">
      <c r="A6266" t="s">
        <v>5</v>
      </c>
      <c r="B6266" t="s">
        <v>11</v>
      </c>
      <c r="C6266">
        <v>200</v>
      </c>
      <c r="D6266">
        <v>240206610167400</v>
      </c>
      <c r="E6266">
        <v>240206611420600</v>
      </c>
      <c r="F6266">
        <f t="shared" si="97"/>
        <v>1.2532000000000001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240206625337800</v>
      </c>
      <c r="E6267">
        <v>240206626464000</v>
      </c>
      <c r="F6267">
        <f t="shared" si="97"/>
        <v>1.1262000000000001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240206640790900</v>
      </c>
      <c r="E6268">
        <v>240206641971200</v>
      </c>
      <c r="F6268">
        <f t="shared" si="97"/>
        <v>1.1802999999999999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240206656418000</v>
      </c>
      <c r="E6269">
        <v>240206657615200</v>
      </c>
      <c r="F6269">
        <f t="shared" si="97"/>
        <v>1.1972</v>
      </c>
    </row>
    <row r="6270" spans="1:6" hidden="1" x14ac:dyDescent="0.25">
      <c r="A6270" t="s">
        <v>5</v>
      </c>
      <c r="B6270" t="s">
        <v>15</v>
      </c>
      <c r="C6270">
        <v>200</v>
      </c>
      <c r="D6270">
        <v>240206672057500</v>
      </c>
      <c r="E6270">
        <v>240206673296300</v>
      </c>
      <c r="F6270">
        <f t="shared" si="97"/>
        <v>1.2387999999999999</v>
      </c>
    </row>
    <row r="6271" spans="1:6" hidden="1" x14ac:dyDescent="0.25">
      <c r="A6271" t="s">
        <v>5</v>
      </c>
      <c r="B6271" t="s">
        <v>16</v>
      </c>
      <c r="C6271">
        <v>200</v>
      </c>
      <c r="D6271">
        <v>240206687489100</v>
      </c>
      <c r="E6271">
        <v>240206688690300</v>
      </c>
      <c r="F6271">
        <f t="shared" si="97"/>
        <v>1.2012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240206703473900</v>
      </c>
      <c r="E6272">
        <v>240206704618200</v>
      </c>
      <c r="F6272">
        <f t="shared" si="97"/>
        <v>1.1443000000000001</v>
      </c>
    </row>
    <row r="6273" spans="1:6" hidden="1" x14ac:dyDescent="0.25">
      <c r="A6273" t="s">
        <v>5</v>
      </c>
      <c r="B6273" t="s">
        <v>18</v>
      </c>
      <c r="C6273">
        <v>200</v>
      </c>
      <c r="D6273">
        <v>240206719019700</v>
      </c>
      <c r="E6273">
        <v>240206720172200</v>
      </c>
      <c r="F6273">
        <f t="shared" si="97"/>
        <v>1.1525000000000001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240206734656600</v>
      </c>
      <c r="E6274">
        <v>240206735715900</v>
      </c>
      <c r="F6274">
        <f t="shared" ref="F6274:F6337" si="98">(E6274-D6274)/1000000</f>
        <v>1.0592999999999999</v>
      </c>
    </row>
    <row r="6275" spans="1:6" hidden="1" x14ac:dyDescent="0.25">
      <c r="A6275" t="s">
        <v>5</v>
      </c>
      <c r="B6275" t="s">
        <v>14</v>
      </c>
      <c r="C6275">
        <v>200</v>
      </c>
      <c r="D6275">
        <v>240206750170700</v>
      </c>
      <c r="E6275">
        <v>240206751296700</v>
      </c>
      <c r="F6275">
        <f t="shared" si="98"/>
        <v>1.1259999999999999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240206766082600</v>
      </c>
      <c r="E6276">
        <v>240206767186300</v>
      </c>
      <c r="F6276">
        <f t="shared" si="98"/>
        <v>1.1036999999999999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240206781482100</v>
      </c>
      <c r="E6277">
        <v>240206782557400</v>
      </c>
      <c r="F6277">
        <f t="shared" si="98"/>
        <v>1.0752999999999999</v>
      </c>
    </row>
    <row r="6278" spans="1:6" hidden="1" x14ac:dyDescent="0.25">
      <c r="A6278" t="s">
        <v>5</v>
      </c>
      <c r="B6278" t="s">
        <v>30</v>
      </c>
      <c r="C6278">
        <v>200</v>
      </c>
      <c r="D6278">
        <v>240206797399000</v>
      </c>
      <c r="E6278">
        <v>240206798447500</v>
      </c>
      <c r="F6278">
        <f t="shared" si="98"/>
        <v>1.0485</v>
      </c>
    </row>
    <row r="6279" spans="1:6" x14ac:dyDescent="0.25">
      <c r="A6279" t="s">
        <v>5</v>
      </c>
      <c r="B6279" t="s">
        <v>37</v>
      </c>
      <c r="C6279">
        <v>200</v>
      </c>
      <c r="D6279">
        <v>240206813126800</v>
      </c>
      <c r="E6279">
        <v>240206823597900</v>
      </c>
      <c r="F6279">
        <f t="shared" si="98"/>
        <v>10.4711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240207031499100</v>
      </c>
      <c r="E6280">
        <v>240207032573100</v>
      </c>
      <c r="F6280">
        <f t="shared" si="98"/>
        <v>1.0740000000000001</v>
      </c>
    </row>
    <row r="6281" spans="1:6" hidden="1" x14ac:dyDescent="0.25">
      <c r="A6281" t="s">
        <v>5</v>
      </c>
      <c r="B6281" t="s">
        <v>11</v>
      </c>
      <c r="C6281">
        <v>200</v>
      </c>
      <c r="D6281">
        <v>240207047391300</v>
      </c>
      <c r="E6281">
        <v>240207048672700</v>
      </c>
      <c r="F6281">
        <f t="shared" si="98"/>
        <v>1.2814000000000001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240207063415900</v>
      </c>
      <c r="E6282">
        <v>240207064505900</v>
      </c>
      <c r="F6282">
        <f t="shared" si="98"/>
        <v>1.0900000000000001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240207078980200</v>
      </c>
      <c r="E6283">
        <v>240207080133700</v>
      </c>
      <c r="F6283">
        <f t="shared" si="98"/>
        <v>1.1535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240207094968300</v>
      </c>
      <c r="E6284">
        <v>240207096075700</v>
      </c>
      <c r="F6284">
        <f t="shared" si="98"/>
        <v>1.1073999999999999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240207110312300</v>
      </c>
      <c r="E6285">
        <v>240207111390700</v>
      </c>
      <c r="F6285">
        <f t="shared" si="98"/>
        <v>1.0784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240207126855000</v>
      </c>
      <c r="E6286">
        <v>240207127972500</v>
      </c>
      <c r="F6286">
        <f t="shared" si="98"/>
        <v>1.1174999999999999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240207142201600</v>
      </c>
      <c r="E6287">
        <v>240207143645400</v>
      </c>
      <c r="F6287">
        <f t="shared" si="98"/>
        <v>1.4438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240207158117000</v>
      </c>
      <c r="E6288">
        <v>240207159432200</v>
      </c>
      <c r="F6288">
        <f t="shared" si="98"/>
        <v>1.3151999999999999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240207173928100</v>
      </c>
      <c r="E6289">
        <v>240207175085500</v>
      </c>
      <c r="F6289">
        <f t="shared" si="98"/>
        <v>1.1574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240207189330400</v>
      </c>
      <c r="E6290">
        <v>240207190410100</v>
      </c>
      <c r="F6290">
        <f t="shared" si="98"/>
        <v>1.0797000000000001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240207205477200</v>
      </c>
      <c r="E6291">
        <v>240207206875000</v>
      </c>
      <c r="F6291">
        <f t="shared" si="98"/>
        <v>1.3977999999999999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240207220735900</v>
      </c>
      <c r="E6292">
        <v>240207222296600</v>
      </c>
      <c r="F6292">
        <f t="shared" si="98"/>
        <v>1.5607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240207236435400</v>
      </c>
      <c r="E6293">
        <v>240207237949200</v>
      </c>
      <c r="F6293">
        <f t="shared" si="98"/>
        <v>1.5138</v>
      </c>
    </row>
    <row r="6294" spans="1:6" x14ac:dyDescent="0.25">
      <c r="A6294" t="s">
        <v>5</v>
      </c>
      <c r="B6294" t="s">
        <v>36</v>
      </c>
      <c r="C6294">
        <v>200</v>
      </c>
      <c r="D6294">
        <v>240207252078000</v>
      </c>
      <c r="E6294">
        <v>240207261332500</v>
      </c>
      <c r="F6294">
        <f t="shared" si="98"/>
        <v>9.2545000000000002</v>
      </c>
    </row>
    <row r="6295" spans="1:6" hidden="1" x14ac:dyDescent="0.25">
      <c r="A6295" t="s">
        <v>5</v>
      </c>
      <c r="B6295" t="s">
        <v>9</v>
      </c>
      <c r="C6295">
        <v>200</v>
      </c>
      <c r="D6295">
        <v>240207395563200</v>
      </c>
      <c r="E6295">
        <v>240207396709900</v>
      </c>
      <c r="F6295">
        <f t="shared" si="98"/>
        <v>1.1467000000000001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240207411488100</v>
      </c>
      <c r="E6296">
        <v>240207412583900</v>
      </c>
      <c r="F6296">
        <f t="shared" si="98"/>
        <v>1.0958000000000001</v>
      </c>
    </row>
    <row r="6297" spans="1:6" hidden="1" x14ac:dyDescent="0.25">
      <c r="A6297" t="s">
        <v>5</v>
      </c>
      <c r="B6297" t="s">
        <v>11</v>
      </c>
      <c r="C6297">
        <v>200</v>
      </c>
      <c r="D6297">
        <v>240207427622600</v>
      </c>
      <c r="E6297">
        <v>240207428883100</v>
      </c>
      <c r="F6297">
        <f t="shared" si="98"/>
        <v>1.2605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240207443244100</v>
      </c>
      <c r="E6298">
        <v>240207444365700</v>
      </c>
      <c r="F6298">
        <f t="shared" si="98"/>
        <v>1.1215999999999999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240207459496600</v>
      </c>
      <c r="E6299">
        <v>240207460544500</v>
      </c>
      <c r="F6299">
        <f t="shared" si="98"/>
        <v>1.0479000000000001</v>
      </c>
    </row>
    <row r="6300" spans="1:6" hidden="1" x14ac:dyDescent="0.25">
      <c r="A6300" t="s">
        <v>5</v>
      </c>
      <c r="B6300" t="s">
        <v>19</v>
      </c>
      <c r="C6300">
        <v>200</v>
      </c>
      <c r="D6300">
        <v>240207475461900</v>
      </c>
      <c r="E6300">
        <v>240207476553200</v>
      </c>
      <c r="F6300">
        <f t="shared" si="98"/>
        <v>1.0912999999999999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240207491738900</v>
      </c>
      <c r="E6301">
        <v>240207492880200</v>
      </c>
      <c r="F6301">
        <f t="shared" si="98"/>
        <v>1.1413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240207507342000</v>
      </c>
      <c r="E6302">
        <v>240207508802100</v>
      </c>
      <c r="F6302">
        <f t="shared" si="98"/>
        <v>1.4601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240207522742900</v>
      </c>
      <c r="E6303">
        <v>240207524211900</v>
      </c>
      <c r="F6303">
        <f t="shared" si="98"/>
        <v>1.4690000000000001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240207537858800</v>
      </c>
      <c r="E6304">
        <v>240207539060000</v>
      </c>
      <c r="F6304">
        <f t="shared" si="98"/>
        <v>1.2012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240207552801800</v>
      </c>
      <c r="E6305">
        <v>240207554041000</v>
      </c>
      <c r="F6305">
        <f t="shared" si="98"/>
        <v>1.2392000000000001</v>
      </c>
    </row>
    <row r="6306" spans="1:6" hidden="1" x14ac:dyDescent="0.25">
      <c r="A6306" t="s">
        <v>5</v>
      </c>
      <c r="B6306" t="s">
        <v>14</v>
      </c>
      <c r="C6306">
        <v>200</v>
      </c>
      <c r="D6306">
        <v>240207569060100</v>
      </c>
      <c r="E6306">
        <v>240207570475200</v>
      </c>
      <c r="F6306">
        <f t="shared" si="98"/>
        <v>1.4151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240207583792500</v>
      </c>
      <c r="E6307">
        <v>240207585338600</v>
      </c>
      <c r="F6307">
        <f t="shared" si="98"/>
        <v>1.5461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240207599166700</v>
      </c>
      <c r="E6308">
        <v>240207600772100</v>
      </c>
      <c r="F6308">
        <f t="shared" si="98"/>
        <v>1.6053999999999999</v>
      </c>
    </row>
    <row r="6309" spans="1:6" hidden="1" x14ac:dyDescent="0.25">
      <c r="A6309" t="s">
        <v>5</v>
      </c>
      <c r="B6309" t="s">
        <v>30</v>
      </c>
      <c r="C6309">
        <v>200</v>
      </c>
      <c r="D6309">
        <v>240207614476100</v>
      </c>
      <c r="E6309">
        <v>240207615564100</v>
      </c>
      <c r="F6309">
        <f t="shared" si="98"/>
        <v>1.0880000000000001</v>
      </c>
    </row>
    <row r="6310" spans="1:6" x14ac:dyDescent="0.25">
      <c r="A6310" t="s">
        <v>5</v>
      </c>
      <c r="B6310" t="s">
        <v>37</v>
      </c>
      <c r="C6310">
        <v>200</v>
      </c>
      <c r="D6310">
        <v>240207629796200</v>
      </c>
      <c r="E6310">
        <v>240207639721300</v>
      </c>
      <c r="F6310">
        <f t="shared" si="98"/>
        <v>9.9251000000000005</v>
      </c>
    </row>
    <row r="6311" spans="1:6" hidden="1" x14ac:dyDescent="0.25">
      <c r="A6311" t="s">
        <v>5</v>
      </c>
      <c r="B6311" t="s">
        <v>9</v>
      </c>
      <c r="C6311">
        <v>200</v>
      </c>
      <c r="D6311">
        <v>240207897088800</v>
      </c>
      <c r="E6311">
        <v>240207898868500</v>
      </c>
      <c r="F6311">
        <f t="shared" si="98"/>
        <v>1.7797000000000001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240207912673700</v>
      </c>
      <c r="E6312">
        <v>240207913788800</v>
      </c>
      <c r="F6312">
        <f t="shared" si="98"/>
        <v>1.1151</v>
      </c>
    </row>
    <row r="6313" spans="1:6" hidden="1" x14ac:dyDescent="0.25">
      <c r="A6313" t="s">
        <v>5</v>
      </c>
      <c r="B6313" t="s">
        <v>11</v>
      </c>
      <c r="C6313">
        <v>200</v>
      </c>
      <c r="D6313">
        <v>240207927045600</v>
      </c>
      <c r="E6313">
        <v>240207928110500</v>
      </c>
      <c r="F6313">
        <f t="shared" si="98"/>
        <v>1.0649</v>
      </c>
    </row>
    <row r="6314" spans="1:6" hidden="1" x14ac:dyDescent="0.25">
      <c r="A6314" t="s">
        <v>5</v>
      </c>
      <c r="B6314" t="s">
        <v>12</v>
      </c>
      <c r="C6314">
        <v>200</v>
      </c>
      <c r="D6314">
        <v>240207943191400</v>
      </c>
      <c r="E6314">
        <v>240207944259200</v>
      </c>
      <c r="F6314">
        <f t="shared" si="98"/>
        <v>1.0678000000000001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240207958994600</v>
      </c>
      <c r="E6315">
        <v>240207960109000</v>
      </c>
      <c r="F6315">
        <f t="shared" si="98"/>
        <v>1.1144000000000001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240207974810500</v>
      </c>
      <c r="E6316">
        <v>240207975925700</v>
      </c>
      <c r="F6316">
        <f t="shared" si="98"/>
        <v>1.1152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240207990283500</v>
      </c>
      <c r="E6317">
        <v>240207991422900</v>
      </c>
      <c r="F6317">
        <f t="shared" si="98"/>
        <v>1.1394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240208005684600</v>
      </c>
      <c r="E6318">
        <v>240208006816400</v>
      </c>
      <c r="F6318">
        <f t="shared" si="98"/>
        <v>1.1317999999999999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240208021231800</v>
      </c>
      <c r="E6319">
        <v>240208022364300</v>
      </c>
      <c r="F6319">
        <f t="shared" si="98"/>
        <v>1.1325000000000001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240208037120300</v>
      </c>
      <c r="E6320">
        <v>240208038188700</v>
      </c>
      <c r="F6320">
        <f t="shared" si="98"/>
        <v>1.0684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240208052722400</v>
      </c>
      <c r="E6321">
        <v>240208053806600</v>
      </c>
      <c r="F6321">
        <f t="shared" si="98"/>
        <v>1.0842000000000001</v>
      </c>
    </row>
    <row r="6322" spans="1:6" hidden="1" x14ac:dyDescent="0.25">
      <c r="A6322" t="s">
        <v>5</v>
      </c>
      <c r="B6322" t="s">
        <v>14</v>
      </c>
      <c r="C6322">
        <v>200</v>
      </c>
      <c r="D6322">
        <v>240208068456500</v>
      </c>
      <c r="E6322">
        <v>240208069510600</v>
      </c>
      <c r="F6322">
        <f t="shared" si="98"/>
        <v>1.0541</v>
      </c>
    </row>
    <row r="6323" spans="1:6" hidden="1" x14ac:dyDescent="0.25">
      <c r="A6323" t="s">
        <v>5</v>
      </c>
      <c r="B6323" t="s">
        <v>21</v>
      </c>
      <c r="C6323">
        <v>200</v>
      </c>
      <c r="D6323">
        <v>240208083278900</v>
      </c>
      <c r="E6323">
        <v>240208084349700</v>
      </c>
      <c r="F6323">
        <f t="shared" si="98"/>
        <v>1.0708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240208098901300</v>
      </c>
      <c r="E6324">
        <v>240208099967500</v>
      </c>
      <c r="F6324">
        <f t="shared" si="98"/>
        <v>1.0662</v>
      </c>
    </row>
    <row r="6325" spans="1:6" x14ac:dyDescent="0.25">
      <c r="A6325" t="s">
        <v>5</v>
      </c>
      <c r="B6325" t="s">
        <v>36</v>
      </c>
      <c r="C6325">
        <v>200</v>
      </c>
      <c r="D6325">
        <v>240208114109300</v>
      </c>
      <c r="E6325">
        <v>240208126835300</v>
      </c>
      <c r="F6325">
        <f t="shared" si="98"/>
        <v>12.726000000000001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240208254747300</v>
      </c>
      <c r="E6326">
        <v>240208255830900</v>
      </c>
      <c r="F6326">
        <f t="shared" si="98"/>
        <v>1.0835999999999999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240208270849700</v>
      </c>
      <c r="E6327">
        <v>240208271989000</v>
      </c>
      <c r="F6327">
        <f t="shared" si="98"/>
        <v>1.1393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240208286047500</v>
      </c>
      <c r="E6328">
        <v>240208287127900</v>
      </c>
      <c r="F6328">
        <f t="shared" si="98"/>
        <v>1.0804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240208302258100</v>
      </c>
      <c r="E6329">
        <v>240208303371600</v>
      </c>
      <c r="F6329">
        <f t="shared" si="98"/>
        <v>1.1134999999999999</v>
      </c>
    </row>
    <row r="6330" spans="1:6" hidden="1" x14ac:dyDescent="0.25">
      <c r="A6330" t="s">
        <v>5</v>
      </c>
      <c r="B6330" t="s">
        <v>18</v>
      </c>
      <c r="C6330">
        <v>200</v>
      </c>
      <c r="D6330">
        <v>240208317968800</v>
      </c>
      <c r="E6330">
        <v>240208319050400</v>
      </c>
      <c r="F6330">
        <f t="shared" si="98"/>
        <v>1.0815999999999999</v>
      </c>
    </row>
    <row r="6331" spans="1:6" hidden="1" x14ac:dyDescent="0.25">
      <c r="A6331" t="s">
        <v>5</v>
      </c>
      <c r="B6331" t="s">
        <v>19</v>
      </c>
      <c r="C6331">
        <v>200</v>
      </c>
      <c r="D6331">
        <v>240208333069500</v>
      </c>
      <c r="E6331">
        <v>240208334151800</v>
      </c>
      <c r="F6331">
        <f t="shared" si="98"/>
        <v>1.0823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240208349209100</v>
      </c>
      <c r="E6332">
        <v>240208350348700</v>
      </c>
      <c r="F6332">
        <f t="shared" si="98"/>
        <v>1.1395999999999999</v>
      </c>
    </row>
    <row r="6333" spans="1:6" hidden="1" x14ac:dyDescent="0.25">
      <c r="A6333" t="s">
        <v>5</v>
      </c>
      <c r="B6333" t="s">
        <v>12</v>
      </c>
      <c r="C6333">
        <v>200</v>
      </c>
      <c r="D6333">
        <v>240208364792000</v>
      </c>
      <c r="E6333">
        <v>240208365881700</v>
      </c>
      <c r="F6333">
        <f t="shared" si="98"/>
        <v>1.0896999999999999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240208380213700</v>
      </c>
      <c r="E6334">
        <v>240208381332600</v>
      </c>
      <c r="F6334">
        <f t="shared" si="98"/>
        <v>1.1189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240208395671000</v>
      </c>
      <c r="E6335">
        <v>240208396785800</v>
      </c>
      <c r="F6335">
        <f t="shared" si="98"/>
        <v>1.1148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240208411474900</v>
      </c>
      <c r="E6336">
        <v>240208412638800</v>
      </c>
      <c r="F6336">
        <f t="shared" si="98"/>
        <v>1.1638999999999999</v>
      </c>
    </row>
    <row r="6337" spans="1:6" hidden="1" x14ac:dyDescent="0.25">
      <c r="A6337" t="s">
        <v>5</v>
      </c>
      <c r="B6337" t="s">
        <v>14</v>
      </c>
      <c r="C6337">
        <v>200</v>
      </c>
      <c r="D6337">
        <v>240208427419900</v>
      </c>
      <c r="E6337">
        <v>240208428597000</v>
      </c>
      <c r="F6337">
        <f t="shared" si="98"/>
        <v>1.1771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240208442799700</v>
      </c>
      <c r="E6338">
        <v>240208443876900</v>
      </c>
      <c r="F6338">
        <f t="shared" ref="F6338:F6401" si="99">(E6338-D6338)/1000000</f>
        <v>1.0771999999999999</v>
      </c>
    </row>
    <row r="6339" spans="1:6" hidden="1" x14ac:dyDescent="0.25">
      <c r="A6339" t="s">
        <v>5</v>
      </c>
      <c r="B6339" t="s">
        <v>20</v>
      </c>
      <c r="C6339">
        <v>200</v>
      </c>
      <c r="D6339">
        <v>240208458837600</v>
      </c>
      <c r="E6339">
        <v>240208459883600</v>
      </c>
      <c r="F6339">
        <f t="shared" si="99"/>
        <v>1.046</v>
      </c>
    </row>
    <row r="6340" spans="1:6" hidden="1" x14ac:dyDescent="0.25">
      <c r="A6340" t="s">
        <v>5</v>
      </c>
      <c r="B6340" t="s">
        <v>30</v>
      </c>
      <c r="C6340">
        <v>200</v>
      </c>
      <c r="D6340">
        <v>240208474689100</v>
      </c>
      <c r="E6340">
        <v>240208475916000</v>
      </c>
      <c r="F6340">
        <f t="shared" si="99"/>
        <v>1.2269000000000001</v>
      </c>
    </row>
    <row r="6341" spans="1:6" x14ac:dyDescent="0.25">
      <c r="A6341" t="s">
        <v>5</v>
      </c>
      <c r="B6341" t="s">
        <v>6</v>
      </c>
      <c r="C6341">
        <v>302</v>
      </c>
      <c r="D6341">
        <v>240211427936200</v>
      </c>
      <c r="E6341">
        <v>240211431223000</v>
      </c>
      <c r="F6341">
        <f t="shared" si="99"/>
        <v>3.2867999999999999</v>
      </c>
    </row>
    <row r="6342" spans="1:6" x14ac:dyDescent="0.25">
      <c r="A6342" t="s">
        <v>5</v>
      </c>
      <c r="B6342" t="s">
        <v>7</v>
      </c>
      <c r="C6342">
        <v>200</v>
      </c>
      <c r="D6342">
        <v>240211452935800</v>
      </c>
      <c r="E6342">
        <v>240211455030800</v>
      </c>
      <c r="F6342">
        <f t="shared" si="99"/>
        <v>2.0950000000000002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240211611546400</v>
      </c>
      <c r="E6343">
        <v>240211612823200</v>
      </c>
      <c r="F6343">
        <f t="shared" si="99"/>
        <v>1.2767999999999999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240211627404700</v>
      </c>
      <c r="E6344">
        <v>240211628706800</v>
      </c>
      <c r="F6344">
        <f t="shared" si="99"/>
        <v>1.3021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240211642852400</v>
      </c>
      <c r="E6345">
        <v>240211643948800</v>
      </c>
      <c r="F6345">
        <f t="shared" si="99"/>
        <v>1.0964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240211657807400</v>
      </c>
      <c r="E6346">
        <v>240211658902300</v>
      </c>
      <c r="F6346">
        <f t="shared" si="99"/>
        <v>1.0949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240211672775600</v>
      </c>
      <c r="E6347">
        <v>240211673925600</v>
      </c>
      <c r="F6347">
        <f t="shared" si="99"/>
        <v>1.1499999999999999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240211687962000</v>
      </c>
      <c r="E6348">
        <v>240211689052900</v>
      </c>
      <c r="F6348">
        <f t="shared" si="99"/>
        <v>1.0909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240211705531300</v>
      </c>
      <c r="E6349">
        <v>240211707098600</v>
      </c>
      <c r="F6349">
        <f t="shared" si="99"/>
        <v>1.5672999999999999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240211721016100</v>
      </c>
      <c r="E6350">
        <v>240211722381800</v>
      </c>
      <c r="F6350">
        <f t="shared" si="99"/>
        <v>1.3656999999999999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240211735413900</v>
      </c>
      <c r="E6351">
        <v>240211736458700</v>
      </c>
      <c r="F6351">
        <f t="shared" si="99"/>
        <v>1.0448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240211750658500</v>
      </c>
      <c r="E6352">
        <v>240211751849700</v>
      </c>
      <c r="F6352">
        <f t="shared" si="99"/>
        <v>1.1912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240211765805600</v>
      </c>
      <c r="E6353">
        <v>240211766926300</v>
      </c>
      <c r="F6353">
        <f t="shared" si="99"/>
        <v>1.1207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240211781019300</v>
      </c>
      <c r="E6354">
        <v>240211782395100</v>
      </c>
      <c r="F6354">
        <f t="shared" si="99"/>
        <v>1.3757999999999999</v>
      </c>
    </row>
    <row r="6355" spans="1:6" hidden="1" x14ac:dyDescent="0.25">
      <c r="A6355" t="s">
        <v>5</v>
      </c>
      <c r="B6355" t="s">
        <v>21</v>
      </c>
      <c r="C6355">
        <v>200</v>
      </c>
      <c r="D6355">
        <v>240211796950200</v>
      </c>
      <c r="E6355">
        <v>240211798537300</v>
      </c>
      <c r="F6355">
        <f t="shared" si="99"/>
        <v>1.5871</v>
      </c>
    </row>
    <row r="6356" spans="1:6" hidden="1" x14ac:dyDescent="0.25">
      <c r="A6356" t="s">
        <v>5</v>
      </c>
      <c r="B6356" t="s">
        <v>20</v>
      </c>
      <c r="C6356">
        <v>200</v>
      </c>
      <c r="D6356">
        <v>240211812762500</v>
      </c>
      <c r="E6356">
        <v>240211814303500</v>
      </c>
      <c r="F6356">
        <f t="shared" si="99"/>
        <v>1.5409999999999999</v>
      </c>
    </row>
    <row r="6357" spans="1:6" hidden="1" x14ac:dyDescent="0.25">
      <c r="A6357" t="s">
        <v>5</v>
      </c>
      <c r="B6357" t="s">
        <v>23</v>
      </c>
      <c r="C6357">
        <v>200</v>
      </c>
      <c r="D6357">
        <v>240211828133700</v>
      </c>
      <c r="E6357">
        <v>240211829753600</v>
      </c>
      <c r="F6357">
        <f t="shared" si="99"/>
        <v>1.6198999999999999</v>
      </c>
    </row>
    <row r="6358" spans="1:6" hidden="1" x14ac:dyDescent="0.25">
      <c r="A6358" t="s">
        <v>5</v>
      </c>
      <c r="B6358" t="s">
        <v>24</v>
      </c>
      <c r="C6358">
        <v>200</v>
      </c>
      <c r="D6358">
        <v>240211844099500</v>
      </c>
      <c r="E6358">
        <v>240211845522200</v>
      </c>
      <c r="F6358">
        <f t="shared" si="99"/>
        <v>1.4227000000000001</v>
      </c>
    </row>
    <row r="6359" spans="1:6" hidden="1" x14ac:dyDescent="0.25">
      <c r="A6359" t="s">
        <v>5</v>
      </c>
      <c r="B6359" t="s">
        <v>22</v>
      </c>
      <c r="C6359">
        <v>200</v>
      </c>
      <c r="D6359">
        <v>240211860516000</v>
      </c>
      <c r="E6359">
        <v>240211862093000</v>
      </c>
      <c r="F6359">
        <f t="shared" si="99"/>
        <v>1.577</v>
      </c>
    </row>
    <row r="6360" spans="1:6" x14ac:dyDescent="0.25">
      <c r="A6360" t="s">
        <v>5</v>
      </c>
      <c r="B6360" t="s">
        <v>27</v>
      </c>
      <c r="C6360">
        <v>200</v>
      </c>
      <c r="D6360">
        <v>240211876054200</v>
      </c>
      <c r="E6360">
        <v>240211877966900</v>
      </c>
      <c r="F6360">
        <f t="shared" si="99"/>
        <v>1.9127000000000001</v>
      </c>
    </row>
    <row r="6361" spans="1:6" hidden="1" x14ac:dyDescent="0.25">
      <c r="A6361" t="s">
        <v>5</v>
      </c>
      <c r="B6361" t="s">
        <v>8</v>
      </c>
      <c r="C6361">
        <v>200</v>
      </c>
      <c r="D6361">
        <v>240212001704800</v>
      </c>
      <c r="E6361">
        <v>240212002821900</v>
      </c>
      <c r="F6361">
        <f t="shared" si="99"/>
        <v>1.1171</v>
      </c>
    </row>
    <row r="6362" spans="1:6" hidden="1" x14ac:dyDescent="0.25">
      <c r="A6362" t="s">
        <v>5</v>
      </c>
      <c r="B6362" t="s">
        <v>9</v>
      </c>
      <c r="C6362">
        <v>200</v>
      </c>
      <c r="D6362">
        <v>240212016824500</v>
      </c>
      <c r="E6362">
        <v>240212017964500</v>
      </c>
      <c r="F6362">
        <f t="shared" si="99"/>
        <v>1.1399999999999999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240212031967200</v>
      </c>
      <c r="E6363">
        <v>240212033268300</v>
      </c>
      <c r="F6363">
        <f t="shared" si="99"/>
        <v>1.3010999999999999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240212047094100</v>
      </c>
      <c r="E6364">
        <v>240212048231700</v>
      </c>
      <c r="F6364">
        <f t="shared" si="99"/>
        <v>1.1375999999999999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240212062293200</v>
      </c>
      <c r="E6365">
        <v>240212063361800</v>
      </c>
      <c r="F6365">
        <f t="shared" si="99"/>
        <v>1.0686</v>
      </c>
    </row>
    <row r="6366" spans="1:6" hidden="1" x14ac:dyDescent="0.25">
      <c r="A6366" t="s">
        <v>5</v>
      </c>
      <c r="B6366" t="s">
        <v>10</v>
      </c>
      <c r="C6366">
        <v>200</v>
      </c>
      <c r="D6366">
        <v>240212077659400</v>
      </c>
      <c r="E6366">
        <v>240212078772700</v>
      </c>
      <c r="F6366">
        <f t="shared" si="99"/>
        <v>1.1133</v>
      </c>
    </row>
    <row r="6367" spans="1:6" hidden="1" x14ac:dyDescent="0.25">
      <c r="A6367" t="s">
        <v>5</v>
      </c>
      <c r="B6367" t="s">
        <v>12</v>
      </c>
      <c r="C6367">
        <v>200</v>
      </c>
      <c r="D6367">
        <v>240212092983100</v>
      </c>
      <c r="E6367">
        <v>240212094140600</v>
      </c>
      <c r="F6367">
        <f t="shared" si="99"/>
        <v>1.1575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240212107986700</v>
      </c>
      <c r="E6368">
        <v>240212109394500</v>
      </c>
      <c r="F6368">
        <f t="shared" si="99"/>
        <v>1.4077999999999999</v>
      </c>
    </row>
    <row r="6369" spans="1:6" hidden="1" x14ac:dyDescent="0.25">
      <c r="A6369" t="s">
        <v>5</v>
      </c>
      <c r="B6369" t="s">
        <v>13</v>
      </c>
      <c r="C6369">
        <v>200</v>
      </c>
      <c r="D6369">
        <v>240212123258200</v>
      </c>
      <c r="E6369">
        <v>240212124353100</v>
      </c>
      <c r="F6369">
        <f t="shared" si="99"/>
        <v>1.0949</v>
      </c>
    </row>
    <row r="6370" spans="1:6" hidden="1" x14ac:dyDescent="0.25">
      <c r="A6370" t="s">
        <v>5</v>
      </c>
      <c r="B6370" t="s">
        <v>15</v>
      </c>
      <c r="C6370">
        <v>200</v>
      </c>
      <c r="D6370">
        <v>240212138480800</v>
      </c>
      <c r="E6370">
        <v>240212139902000</v>
      </c>
      <c r="F6370">
        <f t="shared" si="99"/>
        <v>1.4212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240212153590000</v>
      </c>
      <c r="E6371">
        <v>240212154621500</v>
      </c>
      <c r="F6371">
        <f t="shared" si="99"/>
        <v>1.0315000000000001</v>
      </c>
    </row>
    <row r="6372" spans="1:6" hidden="1" x14ac:dyDescent="0.25">
      <c r="A6372" t="s">
        <v>5</v>
      </c>
      <c r="B6372" t="s">
        <v>14</v>
      </c>
      <c r="C6372">
        <v>200</v>
      </c>
      <c r="D6372">
        <v>240212169004900</v>
      </c>
      <c r="E6372">
        <v>240212170410900</v>
      </c>
      <c r="F6372">
        <f t="shared" si="99"/>
        <v>1.4059999999999999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240212184129500</v>
      </c>
      <c r="E6373">
        <v>240212185704800</v>
      </c>
      <c r="F6373">
        <f t="shared" si="99"/>
        <v>1.5752999999999999</v>
      </c>
    </row>
    <row r="6374" spans="1:6" hidden="1" x14ac:dyDescent="0.25">
      <c r="A6374" t="s">
        <v>5</v>
      </c>
      <c r="B6374" t="s">
        <v>20</v>
      </c>
      <c r="C6374">
        <v>200</v>
      </c>
      <c r="D6374">
        <v>240212199378500</v>
      </c>
      <c r="E6374">
        <v>240212201039300</v>
      </c>
      <c r="F6374">
        <f t="shared" si="99"/>
        <v>1.6608000000000001</v>
      </c>
    </row>
    <row r="6375" spans="1:6" x14ac:dyDescent="0.25">
      <c r="A6375" t="s">
        <v>28</v>
      </c>
      <c r="B6375" t="s">
        <v>27</v>
      </c>
      <c r="C6375">
        <v>302</v>
      </c>
      <c r="D6375">
        <v>240212214124600</v>
      </c>
      <c r="E6375">
        <v>240212219585400</v>
      </c>
      <c r="F6375">
        <f t="shared" si="99"/>
        <v>5.4607999999999999</v>
      </c>
    </row>
    <row r="6376" spans="1:6" x14ac:dyDescent="0.25">
      <c r="A6376" t="s">
        <v>5</v>
      </c>
      <c r="B6376" t="s">
        <v>6</v>
      </c>
      <c r="C6376">
        <v>302</v>
      </c>
      <c r="D6376">
        <v>240212246209500</v>
      </c>
      <c r="E6376">
        <v>240212248038600</v>
      </c>
      <c r="F6376">
        <f t="shared" si="99"/>
        <v>1.8290999999999999</v>
      </c>
    </row>
    <row r="6377" spans="1:6" x14ac:dyDescent="0.25">
      <c r="A6377" t="s">
        <v>5</v>
      </c>
      <c r="B6377" t="s">
        <v>7</v>
      </c>
      <c r="C6377">
        <v>200</v>
      </c>
      <c r="D6377">
        <v>240212261836500</v>
      </c>
      <c r="E6377">
        <v>240212263676000</v>
      </c>
      <c r="F6377">
        <f t="shared" si="99"/>
        <v>1.8394999999999999</v>
      </c>
    </row>
    <row r="6378" spans="1:6" hidden="1" x14ac:dyDescent="0.25">
      <c r="A6378" t="s">
        <v>5</v>
      </c>
      <c r="B6378" t="s">
        <v>8</v>
      </c>
      <c r="C6378">
        <v>200</v>
      </c>
      <c r="D6378">
        <v>240212372322300</v>
      </c>
      <c r="E6378">
        <v>240212373409800</v>
      </c>
      <c r="F6378">
        <f t="shared" si="99"/>
        <v>1.0874999999999999</v>
      </c>
    </row>
    <row r="6379" spans="1:6" hidden="1" x14ac:dyDescent="0.25">
      <c r="A6379" t="s">
        <v>5</v>
      </c>
      <c r="B6379" t="s">
        <v>9</v>
      </c>
      <c r="C6379">
        <v>200</v>
      </c>
      <c r="D6379">
        <v>240212387783200</v>
      </c>
      <c r="E6379">
        <v>240212388916900</v>
      </c>
      <c r="F6379">
        <f t="shared" si="99"/>
        <v>1.1336999999999999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240212403928500</v>
      </c>
      <c r="E6380">
        <v>240212405173100</v>
      </c>
      <c r="F6380">
        <f t="shared" si="99"/>
        <v>1.2445999999999999</v>
      </c>
    </row>
    <row r="6381" spans="1:6" hidden="1" x14ac:dyDescent="0.25">
      <c r="A6381" t="s">
        <v>5</v>
      </c>
      <c r="B6381" t="s">
        <v>12</v>
      </c>
      <c r="C6381">
        <v>200</v>
      </c>
      <c r="D6381">
        <v>240212419707500</v>
      </c>
      <c r="E6381">
        <v>240212420854200</v>
      </c>
      <c r="F6381">
        <f t="shared" si="99"/>
        <v>1.1467000000000001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240212435005500</v>
      </c>
      <c r="E6382">
        <v>240212436093800</v>
      </c>
      <c r="F6382">
        <f t="shared" si="99"/>
        <v>1.0883</v>
      </c>
    </row>
    <row r="6383" spans="1:6" hidden="1" x14ac:dyDescent="0.25">
      <c r="A6383" t="s">
        <v>5</v>
      </c>
      <c r="B6383" t="s">
        <v>13</v>
      </c>
      <c r="C6383">
        <v>200</v>
      </c>
      <c r="D6383">
        <v>240212449664100</v>
      </c>
      <c r="E6383">
        <v>240212450835500</v>
      </c>
      <c r="F6383">
        <f t="shared" si="99"/>
        <v>1.1714</v>
      </c>
    </row>
    <row r="6384" spans="1:6" hidden="1" x14ac:dyDescent="0.25">
      <c r="A6384" t="s">
        <v>5</v>
      </c>
      <c r="B6384" t="s">
        <v>15</v>
      </c>
      <c r="C6384">
        <v>200</v>
      </c>
      <c r="D6384">
        <v>240212465639400</v>
      </c>
      <c r="E6384">
        <v>240212467103100</v>
      </c>
      <c r="F6384">
        <f t="shared" si="99"/>
        <v>1.4637</v>
      </c>
    </row>
    <row r="6385" spans="1:6" hidden="1" x14ac:dyDescent="0.25">
      <c r="A6385" t="s">
        <v>5</v>
      </c>
      <c r="B6385" t="s">
        <v>16</v>
      </c>
      <c r="C6385">
        <v>200</v>
      </c>
      <c r="D6385">
        <v>240212480253900</v>
      </c>
      <c r="E6385">
        <v>240212481548600</v>
      </c>
      <c r="F6385">
        <f t="shared" si="99"/>
        <v>1.2947</v>
      </c>
    </row>
    <row r="6386" spans="1:6" hidden="1" x14ac:dyDescent="0.25">
      <c r="A6386" t="s">
        <v>5</v>
      </c>
      <c r="B6386" t="s">
        <v>17</v>
      </c>
      <c r="C6386">
        <v>200</v>
      </c>
      <c r="D6386">
        <v>240212495155200</v>
      </c>
      <c r="E6386">
        <v>240212496341800</v>
      </c>
      <c r="F6386">
        <f t="shared" si="99"/>
        <v>1.1866000000000001</v>
      </c>
    </row>
    <row r="6387" spans="1:6" hidden="1" x14ac:dyDescent="0.25">
      <c r="A6387" t="s">
        <v>5</v>
      </c>
      <c r="B6387" t="s">
        <v>18</v>
      </c>
      <c r="C6387">
        <v>200</v>
      </c>
      <c r="D6387">
        <v>240212511406500</v>
      </c>
      <c r="E6387">
        <v>240212512494300</v>
      </c>
      <c r="F6387">
        <f t="shared" si="99"/>
        <v>1.0878000000000001</v>
      </c>
    </row>
    <row r="6388" spans="1:6" hidden="1" x14ac:dyDescent="0.25">
      <c r="A6388" t="s">
        <v>5</v>
      </c>
      <c r="B6388" t="s">
        <v>19</v>
      </c>
      <c r="C6388">
        <v>200</v>
      </c>
      <c r="D6388">
        <v>240212527329000</v>
      </c>
      <c r="E6388">
        <v>240212528381600</v>
      </c>
      <c r="F6388">
        <f t="shared" si="99"/>
        <v>1.0526</v>
      </c>
    </row>
    <row r="6389" spans="1:6" hidden="1" x14ac:dyDescent="0.25">
      <c r="A6389" t="s">
        <v>5</v>
      </c>
      <c r="B6389" t="s">
        <v>14</v>
      </c>
      <c r="C6389">
        <v>200</v>
      </c>
      <c r="D6389">
        <v>240212543188000</v>
      </c>
      <c r="E6389">
        <v>240212544567200</v>
      </c>
      <c r="F6389">
        <f t="shared" si="99"/>
        <v>1.3792</v>
      </c>
    </row>
    <row r="6390" spans="1:6" hidden="1" x14ac:dyDescent="0.25">
      <c r="A6390" t="s">
        <v>5</v>
      </c>
      <c r="B6390" t="s">
        <v>21</v>
      </c>
      <c r="C6390">
        <v>200</v>
      </c>
      <c r="D6390">
        <v>240212558834300</v>
      </c>
      <c r="E6390">
        <v>240212560419900</v>
      </c>
      <c r="F6390">
        <f t="shared" si="99"/>
        <v>1.5855999999999999</v>
      </c>
    </row>
    <row r="6391" spans="1:6" hidden="1" x14ac:dyDescent="0.25">
      <c r="A6391" t="s">
        <v>5</v>
      </c>
      <c r="B6391" t="s">
        <v>20</v>
      </c>
      <c r="C6391">
        <v>200</v>
      </c>
      <c r="D6391">
        <v>240212574122000</v>
      </c>
      <c r="E6391">
        <v>240212575658700</v>
      </c>
      <c r="F6391">
        <f t="shared" si="99"/>
        <v>1.5367</v>
      </c>
    </row>
    <row r="6392" spans="1:6" x14ac:dyDescent="0.25">
      <c r="A6392" t="s">
        <v>5</v>
      </c>
      <c r="B6392" t="s">
        <v>29</v>
      </c>
      <c r="C6392">
        <v>200</v>
      </c>
      <c r="D6392">
        <v>240212589869400</v>
      </c>
      <c r="E6392">
        <v>240212605444500</v>
      </c>
      <c r="F6392">
        <f t="shared" si="99"/>
        <v>15.575100000000001</v>
      </c>
    </row>
    <row r="6393" spans="1:6" hidden="1" x14ac:dyDescent="0.25">
      <c r="A6393" t="s">
        <v>5</v>
      </c>
      <c r="B6393" t="s">
        <v>8</v>
      </c>
      <c r="C6393">
        <v>200</v>
      </c>
      <c r="D6393">
        <v>240212841997700</v>
      </c>
      <c r="E6393">
        <v>240212843438700</v>
      </c>
      <c r="F6393">
        <f t="shared" si="99"/>
        <v>1.4410000000000001</v>
      </c>
    </row>
    <row r="6394" spans="1:6" hidden="1" x14ac:dyDescent="0.25">
      <c r="A6394" t="s">
        <v>5</v>
      </c>
      <c r="B6394" t="s">
        <v>9</v>
      </c>
      <c r="C6394">
        <v>200</v>
      </c>
      <c r="D6394">
        <v>240212871129400</v>
      </c>
      <c r="E6394">
        <v>240212872360100</v>
      </c>
      <c r="F6394">
        <f t="shared" si="99"/>
        <v>1.2306999999999999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240212886620900</v>
      </c>
      <c r="E6395">
        <v>240212887705900</v>
      </c>
      <c r="F6395">
        <f t="shared" si="99"/>
        <v>1.085</v>
      </c>
    </row>
    <row r="6396" spans="1:6" hidden="1" x14ac:dyDescent="0.25">
      <c r="A6396" t="s">
        <v>5</v>
      </c>
      <c r="B6396" t="s">
        <v>11</v>
      </c>
      <c r="C6396">
        <v>200</v>
      </c>
      <c r="D6396">
        <v>240212902175100</v>
      </c>
      <c r="E6396">
        <v>240212903241300</v>
      </c>
      <c r="F6396">
        <f t="shared" si="99"/>
        <v>1.0662</v>
      </c>
    </row>
    <row r="6397" spans="1:6" hidden="1" x14ac:dyDescent="0.25">
      <c r="A6397" t="s">
        <v>5</v>
      </c>
      <c r="B6397" t="s">
        <v>10</v>
      </c>
      <c r="C6397">
        <v>200</v>
      </c>
      <c r="D6397">
        <v>240212917677800</v>
      </c>
      <c r="E6397">
        <v>240212918848800</v>
      </c>
      <c r="F6397">
        <f t="shared" si="99"/>
        <v>1.171</v>
      </c>
    </row>
    <row r="6398" spans="1:6" hidden="1" x14ac:dyDescent="0.25">
      <c r="A6398" t="s">
        <v>5</v>
      </c>
      <c r="B6398" t="s">
        <v>13</v>
      </c>
      <c r="C6398">
        <v>200</v>
      </c>
      <c r="D6398">
        <v>240212932986200</v>
      </c>
      <c r="E6398">
        <v>240212934145300</v>
      </c>
      <c r="F6398">
        <f t="shared" si="99"/>
        <v>1.1591</v>
      </c>
    </row>
    <row r="6399" spans="1:6" hidden="1" x14ac:dyDescent="0.25">
      <c r="A6399" t="s">
        <v>5</v>
      </c>
      <c r="B6399" t="s">
        <v>15</v>
      </c>
      <c r="C6399">
        <v>200</v>
      </c>
      <c r="D6399">
        <v>240212949082000</v>
      </c>
      <c r="E6399">
        <v>240212950259400</v>
      </c>
      <c r="F6399">
        <f t="shared" si="99"/>
        <v>1.1774</v>
      </c>
    </row>
    <row r="6400" spans="1:6" hidden="1" x14ac:dyDescent="0.25">
      <c r="A6400" t="s">
        <v>5</v>
      </c>
      <c r="B6400" t="s">
        <v>16</v>
      </c>
      <c r="C6400">
        <v>200</v>
      </c>
      <c r="D6400">
        <v>240212965096100</v>
      </c>
      <c r="E6400">
        <v>240212966301900</v>
      </c>
      <c r="F6400">
        <f t="shared" si="99"/>
        <v>1.2058</v>
      </c>
    </row>
    <row r="6401" spans="1:6" hidden="1" x14ac:dyDescent="0.25">
      <c r="A6401" t="s">
        <v>5</v>
      </c>
      <c r="B6401" t="s">
        <v>17</v>
      </c>
      <c r="C6401">
        <v>200</v>
      </c>
      <c r="D6401">
        <v>240212981093900</v>
      </c>
      <c r="E6401">
        <v>240212982429000</v>
      </c>
      <c r="F6401">
        <f t="shared" si="99"/>
        <v>1.3351</v>
      </c>
    </row>
    <row r="6402" spans="1:6" hidden="1" x14ac:dyDescent="0.25">
      <c r="A6402" t="s">
        <v>5</v>
      </c>
      <c r="B6402" t="s">
        <v>18</v>
      </c>
      <c r="C6402">
        <v>200</v>
      </c>
      <c r="D6402">
        <v>240212997113300</v>
      </c>
      <c r="E6402">
        <v>240212998249500</v>
      </c>
      <c r="F6402">
        <f t="shared" ref="F6402:F6465" si="100">(E6402-D6402)/1000000</f>
        <v>1.1362000000000001</v>
      </c>
    </row>
    <row r="6403" spans="1:6" hidden="1" x14ac:dyDescent="0.25">
      <c r="A6403" t="s">
        <v>5</v>
      </c>
      <c r="B6403" t="s">
        <v>19</v>
      </c>
      <c r="C6403">
        <v>200</v>
      </c>
      <c r="D6403">
        <v>240213013210100</v>
      </c>
      <c r="E6403">
        <v>240213014310500</v>
      </c>
      <c r="F6403">
        <f t="shared" si="100"/>
        <v>1.1004</v>
      </c>
    </row>
    <row r="6404" spans="1:6" hidden="1" x14ac:dyDescent="0.25">
      <c r="A6404" t="s">
        <v>5</v>
      </c>
      <c r="B6404" t="s">
        <v>14</v>
      </c>
      <c r="C6404">
        <v>200</v>
      </c>
      <c r="D6404">
        <v>240213028598700</v>
      </c>
      <c r="E6404">
        <v>240213029683300</v>
      </c>
      <c r="F6404">
        <f t="shared" si="100"/>
        <v>1.0846</v>
      </c>
    </row>
    <row r="6405" spans="1:6" hidden="1" x14ac:dyDescent="0.25">
      <c r="A6405" t="s">
        <v>5</v>
      </c>
      <c r="B6405" t="s">
        <v>21</v>
      </c>
      <c r="C6405">
        <v>200</v>
      </c>
      <c r="D6405">
        <v>240213044235800</v>
      </c>
      <c r="E6405">
        <v>240213045629600</v>
      </c>
      <c r="F6405">
        <f t="shared" si="100"/>
        <v>1.3937999999999999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240213059569000</v>
      </c>
      <c r="E6406">
        <v>240213061066800</v>
      </c>
      <c r="F6406">
        <f t="shared" si="100"/>
        <v>1.4978</v>
      </c>
    </row>
    <row r="6407" spans="1:6" hidden="1" x14ac:dyDescent="0.25">
      <c r="A6407" t="s">
        <v>5</v>
      </c>
      <c r="B6407" t="s">
        <v>30</v>
      </c>
      <c r="C6407">
        <v>200</v>
      </c>
      <c r="D6407">
        <v>240213075735600</v>
      </c>
      <c r="E6407">
        <v>240213076817000</v>
      </c>
      <c r="F6407">
        <f t="shared" si="100"/>
        <v>1.0813999999999999</v>
      </c>
    </row>
    <row r="6408" spans="1:6" x14ac:dyDescent="0.25">
      <c r="A6408" t="s">
        <v>5</v>
      </c>
      <c r="B6408" t="s">
        <v>31</v>
      </c>
      <c r="C6408">
        <v>200</v>
      </c>
      <c r="D6408">
        <v>240213091235700</v>
      </c>
      <c r="E6408">
        <v>240213104010500</v>
      </c>
      <c r="F6408">
        <f t="shared" si="100"/>
        <v>12.774800000000001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240213327310400</v>
      </c>
      <c r="E6409">
        <v>240213328424100</v>
      </c>
      <c r="F6409">
        <f t="shared" si="100"/>
        <v>1.1136999999999999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240213343536500</v>
      </c>
      <c r="E6410">
        <v>240213344614400</v>
      </c>
      <c r="F6410">
        <f t="shared" si="100"/>
        <v>1.0779000000000001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240213359449900</v>
      </c>
      <c r="E6411">
        <v>240213360564800</v>
      </c>
      <c r="F6411">
        <f t="shared" si="100"/>
        <v>1.1149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240213375631800</v>
      </c>
      <c r="E6412">
        <v>240213376727000</v>
      </c>
      <c r="F6412">
        <f t="shared" si="100"/>
        <v>1.0952</v>
      </c>
    </row>
    <row r="6413" spans="1:6" hidden="1" x14ac:dyDescent="0.25">
      <c r="A6413" t="s">
        <v>5</v>
      </c>
      <c r="B6413" t="s">
        <v>13</v>
      </c>
      <c r="C6413">
        <v>200</v>
      </c>
      <c r="D6413">
        <v>240213391548900</v>
      </c>
      <c r="E6413">
        <v>240213392745500</v>
      </c>
      <c r="F6413">
        <f t="shared" si="100"/>
        <v>1.1966000000000001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240213408070800</v>
      </c>
      <c r="E6414">
        <v>240213409390200</v>
      </c>
      <c r="F6414">
        <f t="shared" si="100"/>
        <v>1.3193999999999999</v>
      </c>
    </row>
    <row r="6415" spans="1:6" hidden="1" x14ac:dyDescent="0.25">
      <c r="A6415" t="s">
        <v>5</v>
      </c>
      <c r="B6415" t="s">
        <v>15</v>
      </c>
      <c r="C6415">
        <v>200</v>
      </c>
      <c r="D6415">
        <v>240213423643100</v>
      </c>
      <c r="E6415">
        <v>240213425222600</v>
      </c>
      <c r="F6415">
        <f t="shared" si="100"/>
        <v>1.5794999999999999</v>
      </c>
    </row>
    <row r="6416" spans="1:6" hidden="1" x14ac:dyDescent="0.25">
      <c r="A6416" t="s">
        <v>5</v>
      </c>
      <c r="B6416" t="s">
        <v>16</v>
      </c>
      <c r="C6416">
        <v>200</v>
      </c>
      <c r="D6416">
        <v>240213440410100</v>
      </c>
      <c r="E6416">
        <v>240213441645600</v>
      </c>
      <c r="F6416">
        <f t="shared" si="100"/>
        <v>1.2355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240213469303900</v>
      </c>
      <c r="E6417">
        <v>240213470903200</v>
      </c>
      <c r="F6417">
        <f t="shared" si="100"/>
        <v>1.5992999999999999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240213485552100</v>
      </c>
      <c r="E6418">
        <v>240213486665300</v>
      </c>
      <c r="F6418">
        <f t="shared" si="100"/>
        <v>1.1132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240213500538300</v>
      </c>
      <c r="E6419">
        <v>240213501701200</v>
      </c>
      <c r="F6419">
        <f t="shared" si="100"/>
        <v>1.1629</v>
      </c>
    </row>
    <row r="6420" spans="1:6" hidden="1" x14ac:dyDescent="0.25">
      <c r="A6420" t="s">
        <v>5</v>
      </c>
      <c r="B6420" t="s">
        <v>14</v>
      </c>
      <c r="C6420">
        <v>200</v>
      </c>
      <c r="D6420">
        <v>240213516547800</v>
      </c>
      <c r="E6420">
        <v>240213517815600</v>
      </c>
      <c r="F6420">
        <f t="shared" si="100"/>
        <v>1.2678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240213531832200</v>
      </c>
      <c r="E6421">
        <v>240213533214100</v>
      </c>
      <c r="F6421">
        <f t="shared" si="100"/>
        <v>1.3818999999999999</v>
      </c>
    </row>
    <row r="6422" spans="1:6" hidden="1" x14ac:dyDescent="0.25">
      <c r="A6422" t="s">
        <v>5</v>
      </c>
      <c r="B6422" t="s">
        <v>20</v>
      </c>
      <c r="C6422">
        <v>200</v>
      </c>
      <c r="D6422">
        <v>240213547126200</v>
      </c>
      <c r="E6422">
        <v>240213548573800</v>
      </c>
      <c r="F6422">
        <f t="shared" si="100"/>
        <v>1.4476</v>
      </c>
    </row>
    <row r="6423" spans="1:6" x14ac:dyDescent="0.25">
      <c r="A6423" t="s">
        <v>5</v>
      </c>
      <c r="B6423" t="s">
        <v>36</v>
      </c>
      <c r="C6423">
        <v>200</v>
      </c>
      <c r="D6423">
        <v>240213562942200</v>
      </c>
      <c r="E6423">
        <v>240213571721500</v>
      </c>
      <c r="F6423">
        <f t="shared" si="100"/>
        <v>8.7792999999999992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240213687449700</v>
      </c>
      <c r="E6424">
        <v>240213688578700</v>
      </c>
      <c r="F6424">
        <f t="shared" si="100"/>
        <v>1.129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240213703186800</v>
      </c>
      <c r="E6425">
        <v>240213704298100</v>
      </c>
      <c r="F6425">
        <f t="shared" si="100"/>
        <v>1.1113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240213718679100</v>
      </c>
      <c r="E6426">
        <v>240213720160700</v>
      </c>
      <c r="F6426">
        <f t="shared" si="100"/>
        <v>1.4816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240213733657200</v>
      </c>
      <c r="E6427">
        <v>240213735024200</v>
      </c>
      <c r="F6427">
        <f t="shared" si="100"/>
        <v>1.367</v>
      </c>
    </row>
    <row r="6428" spans="1:6" hidden="1" x14ac:dyDescent="0.25">
      <c r="A6428" t="s">
        <v>5</v>
      </c>
      <c r="B6428" t="s">
        <v>10</v>
      </c>
      <c r="C6428">
        <v>200</v>
      </c>
      <c r="D6428">
        <v>240213748349500</v>
      </c>
      <c r="E6428">
        <v>240213749492100</v>
      </c>
      <c r="F6428">
        <f t="shared" si="100"/>
        <v>1.1426000000000001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240213764051500</v>
      </c>
      <c r="E6429">
        <v>240213765153600</v>
      </c>
      <c r="F6429">
        <f t="shared" si="100"/>
        <v>1.1021000000000001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240213779797200</v>
      </c>
      <c r="E6430">
        <v>240213781387800</v>
      </c>
      <c r="F6430">
        <f t="shared" si="100"/>
        <v>1.5906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240213795747100</v>
      </c>
      <c r="E6431">
        <v>240213797204800</v>
      </c>
      <c r="F6431">
        <f t="shared" si="100"/>
        <v>1.4577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240213812216700</v>
      </c>
      <c r="E6432">
        <v>240213813422900</v>
      </c>
      <c r="F6432">
        <f t="shared" si="100"/>
        <v>1.2061999999999999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240213827808300</v>
      </c>
      <c r="E6433">
        <v>240213828873300</v>
      </c>
      <c r="F6433">
        <f t="shared" si="100"/>
        <v>1.0649999999999999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240213843224300</v>
      </c>
      <c r="E6434">
        <v>240213844333600</v>
      </c>
      <c r="F6434">
        <f t="shared" si="100"/>
        <v>1.1093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240213858410700</v>
      </c>
      <c r="E6435">
        <v>240213859827600</v>
      </c>
      <c r="F6435">
        <f t="shared" si="100"/>
        <v>1.4169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240213873363500</v>
      </c>
      <c r="E6436">
        <v>240213874885400</v>
      </c>
      <c r="F6436">
        <f t="shared" si="100"/>
        <v>1.5219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240213889574100</v>
      </c>
      <c r="E6437">
        <v>240213891158800</v>
      </c>
      <c r="F6437">
        <f t="shared" si="100"/>
        <v>1.5847</v>
      </c>
    </row>
    <row r="6438" spans="1:6" hidden="1" x14ac:dyDescent="0.25">
      <c r="A6438" t="s">
        <v>5</v>
      </c>
      <c r="B6438" t="s">
        <v>30</v>
      </c>
      <c r="C6438">
        <v>200</v>
      </c>
      <c r="D6438">
        <v>240213904568000</v>
      </c>
      <c r="E6438">
        <v>240213905646900</v>
      </c>
      <c r="F6438">
        <f t="shared" si="100"/>
        <v>1.0789</v>
      </c>
    </row>
    <row r="6439" spans="1:6" x14ac:dyDescent="0.25">
      <c r="A6439" t="s">
        <v>5</v>
      </c>
      <c r="B6439" t="s">
        <v>37</v>
      </c>
      <c r="C6439">
        <v>200</v>
      </c>
      <c r="D6439">
        <v>240213919863000</v>
      </c>
      <c r="E6439">
        <v>240213929971500</v>
      </c>
      <c r="F6439">
        <f t="shared" si="100"/>
        <v>10.108499999999999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240214109304600</v>
      </c>
      <c r="E6440">
        <v>240214110457000</v>
      </c>
      <c r="F6440">
        <f t="shared" si="100"/>
        <v>1.1524000000000001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240214126067500</v>
      </c>
      <c r="E6441">
        <v>240214127163900</v>
      </c>
      <c r="F6441">
        <f t="shared" si="100"/>
        <v>1.0964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240214141177400</v>
      </c>
      <c r="E6442">
        <v>240214142264100</v>
      </c>
      <c r="F6442">
        <f t="shared" si="100"/>
        <v>1.0867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240214156731800</v>
      </c>
      <c r="E6443">
        <v>240214182147600</v>
      </c>
      <c r="F6443">
        <f t="shared" si="100"/>
        <v>25.415800000000001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240214203722000</v>
      </c>
      <c r="E6444">
        <v>240214204835400</v>
      </c>
      <c r="F6444">
        <f t="shared" si="100"/>
        <v>1.1133999999999999</v>
      </c>
    </row>
    <row r="6445" spans="1:6" hidden="1" x14ac:dyDescent="0.25">
      <c r="A6445" t="s">
        <v>5</v>
      </c>
      <c r="B6445" t="s">
        <v>10</v>
      </c>
      <c r="C6445">
        <v>200</v>
      </c>
      <c r="D6445">
        <v>240214219931100</v>
      </c>
      <c r="E6445">
        <v>240214221087800</v>
      </c>
      <c r="F6445">
        <f t="shared" si="100"/>
        <v>1.1567000000000001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240214235571300</v>
      </c>
      <c r="E6446">
        <v>240214236666300</v>
      </c>
      <c r="F6446">
        <f t="shared" si="100"/>
        <v>1.095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240214250364600</v>
      </c>
      <c r="E6447">
        <v>240214251549600</v>
      </c>
      <c r="F6447">
        <f t="shared" si="100"/>
        <v>1.1850000000000001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240214265898100</v>
      </c>
      <c r="E6448">
        <v>240214267129100</v>
      </c>
      <c r="F6448">
        <f t="shared" si="100"/>
        <v>1.2310000000000001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240214281325100</v>
      </c>
      <c r="E6449">
        <v>240214282388800</v>
      </c>
      <c r="F6449">
        <f t="shared" si="100"/>
        <v>1.0637000000000001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240214296710400</v>
      </c>
      <c r="E6450">
        <v>240214297778600</v>
      </c>
      <c r="F6450">
        <f t="shared" si="100"/>
        <v>1.0682</v>
      </c>
    </row>
    <row r="6451" spans="1:6" hidden="1" x14ac:dyDescent="0.25">
      <c r="A6451" t="s">
        <v>5</v>
      </c>
      <c r="B6451" t="s">
        <v>14</v>
      </c>
      <c r="C6451">
        <v>200</v>
      </c>
      <c r="D6451">
        <v>240214312574400</v>
      </c>
      <c r="E6451">
        <v>240214313648900</v>
      </c>
      <c r="F6451">
        <f t="shared" si="100"/>
        <v>1.0745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240214327765800</v>
      </c>
      <c r="E6452">
        <v>240214328861200</v>
      </c>
      <c r="F6452">
        <f t="shared" si="100"/>
        <v>1.0953999999999999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240214343703900</v>
      </c>
      <c r="E6453">
        <v>240214344781400</v>
      </c>
      <c r="F6453">
        <f t="shared" si="100"/>
        <v>1.0774999999999999</v>
      </c>
    </row>
    <row r="6454" spans="1:6" x14ac:dyDescent="0.25">
      <c r="A6454" t="s">
        <v>28</v>
      </c>
      <c r="B6454" t="s">
        <v>39</v>
      </c>
      <c r="C6454">
        <v>200</v>
      </c>
      <c r="D6454">
        <v>240214359458600</v>
      </c>
      <c r="E6454">
        <v>240214373025400</v>
      </c>
      <c r="F6454">
        <f t="shared" si="100"/>
        <v>13.566800000000001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240214534737100</v>
      </c>
      <c r="E6455">
        <v>240214535956700</v>
      </c>
      <c r="F6455">
        <f t="shared" si="100"/>
        <v>1.2196</v>
      </c>
    </row>
    <row r="6456" spans="1:6" hidden="1" x14ac:dyDescent="0.25">
      <c r="A6456" t="s">
        <v>5</v>
      </c>
      <c r="B6456" t="s">
        <v>8</v>
      </c>
      <c r="C6456">
        <v>200</v>
      </c>
      <c r="D6456">
        <v>240214551292700</v>
      </c>
      <c r="E6456">
        <v>240214552415000</v>
      </c>
      <c r="F6456">
        <f t="shared" si="100"/>
        <v>1.1223000000000001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240214567227900</v>
      </c>
      <c r="E6457">
        <v>240214568662000</v>
      </c>
      <c r="F6457">
        <f t="shared" si="100"/>
        <v>1.4340999999999999</v>
      </c>
    </row>
    <row r="6458" spans="1:6" hidden="1" x14ac:dyDescent="0.25">
      <c r="A6458" t="s">
        <v>5</v>
      </c>
      <c r="B6458" t="s">
        <v>10</v>
      </c>
      <c r="C6458">
        <v>200</v>
      </c>
      <c r="D6458">
        <v>240214582983100</v>
      </c>
      <c r="E6458">
        <v>240214584055700</v>
      </c>
      <c r="F6458">
        <f t="shared" si="100"/>
        <v>1.0726</v>
      </c>
    </row>
    <row r="6459" spans="1:6" hidden="1" x14ac:dyDescent="0.25">
      <c r="A6459" t="s">
        <v>5</v>
      </c>
      <c r="B6459" t="s">
        <v>12</v>
      </c>
      <c r="C6459">
        <v>200</v>
      </c>
      <c r="D6459">
        <v>240214598365800</v>
      </c>
      <c r="E6459">
        <v>240214599426600</v>
      </c>
      <c r="F6459">
        <f t="shared" si="100"/>
        <v>1.0608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240214613846600</v>
      </c>
      <c r="E6460">
        <v>240214614961900</v>
      </c>
      <c r="F6460">
        <f t="shared" si="100"/>
        <v>1.1153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240214629468600</v>
      </c>
      <c r="E6461">
        <v>240214630564700</v>
      </c>
      <c r="F6461">
        <f t="shared" si="100"/>
        <v>1.0961000000000001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240214647260000</v>
      </c>
      <c r="E6462">
        <v>240214649487500</v>
      </c>
      <c r="F6462">
        <f t="shared" si="100"/>
        <v>2.2275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240214676745500</v>
      </c>
      <c r="E6463">
        <v>240214677995800</v>
      </c>
      <c r="F6463">
        <f t="shared" si="100"/>
        <v>1.2503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240214699132500</v>
      </c>
      <c r="E6464">
        <v>240214701274700</v>
      </c>
      <c r="F6464">
        <f t="shared" si="100"/>
        <v>2.1421999999999999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240214722105300</v>
      </c>
      <c r="E6465">
        <v>240214723193900</v>
      </c>
      <c r="F6465">
        <f t="shared" si="100"/>
        <v>1.0886</v>
      </c>
    </row>
    <row r="6466" spans="1:6" hidden="1" x14ac:dyDescent="0.25">
      <c r="A6466" t="s">
        <v>5</v>
      </c>
      <c r="B6466" t="s">
        <v>14</v>
      </c>
      <c r="C6466">
        <v>200</v>
      </c>
      <c r="D6466">
        <v>240214737692800</v>
      </c>
      <c r="E6466">
        <v>240214738752700</v>
      </c>
      <c r="F6466">
        <f t="shared" ref="F6466:F6529" si="101">(E6466-D6466)/1000000</f>
        <v>1.0599000000000001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240214754255700</v>
      </c>
      <c r="E6467">
        <v>240214755351300</v>
      </c>
      <c r="F6467">
        <f t="shared" si="101"/>
        <v>1.0955999999999999</v>
      </c>
    </row>
    <row r="6468" spans="1:6" hidden="1" x14ac:dyDescent="0.25">
      <c r="A6468" t="s">
        <v>5</v>
      </c>
      <c r="B6468" t="s">
        <v>20</v>
      </c>
      <c r="C6468">
        <v>200</v>
      </c>
      <c r="D6468">
        <v>240214769760400</v>
      </c>
      <c r="E6468">
        <v>240214770823500</v>
      </c>
      <c r="F6468">
        <f t="shared" si="101"/>
        <v>1.0630999999999999</v>
      </c>
    </row>
    <row r="6469" spans="1:6" x14ac:dyDescent="0.25">
      <c r="A6469" t="s">
        <v>28</v>
      </c>
      <c r="B6469" t="s">
        <v>39</v>
      </c>
      <c r="C6469">
        <v>200</v>
      </c>
      <c r="D6469">
        <v>240214786035400</v>
      </c>
      <c r="E6469">
        <v>240214803092700</v>
      </c>
      <c r="F6469">
        <f t="shared" si="101"/>
        <v>17.057300000000001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240215005625300</v>
      </c>
      <c r="E6470">
        <v>240215006717200</v>
      </c>
      <c r="F6470">
        <f t="shared" si="101"/>
        <v>1.0919000000000001</v>
      </c>
    </row>
    <row r="6471" spans="1:6" hidden="1" x14ac:dyDescent="0.25">
      <c r="A6471" t="s">
        <v>5</v>
      </c>
      <c r="B6471" t="s">
        <v>9</v>
      </c>
      <c r="C6471">
        <v>200</v>
      </c>
      <c r="D6471">
        <v>240215021427500</v>
      </c>
      <c r="E6471">
        <v>240215022537100</v>
      </c>
      <c r="F6471">
        <f t="shared" si="101"/>
        <v>1.1095999999999999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240215037085000</v>
      </c>
      <c r="E6472">
        <v>240215038192200</v>
      </c>
      <c r="F6472">
        <f t="shared" si="101"/>
        <v>1.1072</v>
      </c>
    </row>
    <row r="6473" spans="1:6" hidden="1" x14ac:dyDescent="0.25">
      <c r="A6473" t="s">
        <v>5</v>
      </c>
      <c r="B6473" t="s">
        <v>10</v>
      </c>
      <c r="C6473">
        <v>200</v>
      </c>
      <c r="D6473">
        <v>240215052955600</v>
      </c>
      <c r="E6473">
        <v>240215054056000</v>
      </c>
      <c r="F6473">
        <f t="shared" si="101"/>
        <v>1.1004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240215068433300</v>
      </c>
      <c r="E6474">
        <v>240215069513700</v>
      </c>
      <c r="F6474">
        <f t="shared" si="101"/>
        <v>1.0804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240215084237800</v>
      </c>
      <c r="E6475">
        <v>240215085308400</v>
      </c>
      <c r="F6475">
        <f t="shared" si="101"/>
        <v>1.0706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240215099333100</v>
      </c>
      <c r="E6476">
        <v>240215100442700</v>
      </c>
      <c r="F6476">
        <f t="shared" si="101"/>
        <v>1.1095999999999999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240215114871700</v>
      </c>
      <c r="E6477">
        <v>240215116000000</v>
      </c>
      <c r="F6477">
        <f t="shared" si="101"/>
        <v>1.1283000000000001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240215130789100</v>
      </c>
      <c r="E6478">
        <v>240215131942100</v>
      </c>
      <c r="F6478">
        <f t="shared" si="101"/>
        <v>1.153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240215146195400</v>
      </c>
      <c r="E6479">
        <v>240215147270600</v>
      </c>
      <c r="F6479">
        <f t="shared" si="101"/>
        <v>1.0751999999999999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240215161776200</v>
      </c>
      <c r="E6480">
        <v>240215162847900</v>
      </c>
      <c r="F6480">
        <f t="shared" si="101"/>
        <v>1.0717000000000001</v>
      </c>
    </row>
    <row r="6481" spans="1:6" hidden="1" x14ac:dyDescent="0.25">
      <c r="A6481" t="s">
        <v>5</v>
      </c>
      <c r="B6481" t="s">
        <v>14</v>
      </c>
      <c r="C6481">
        <v>200</v>
      </c>
      <c r="D6481">
        <v>240215177895400</v>
      </c>
      <c r="E6481">
        <v>240215178991200</v>
      </c>
      <c r="F6481">
        <f t="shared" si="101"/>
        <v>1.0958000000000001</v>
      </c>
    </row>
    <row r="6482" spans="1:6" hidden="1" x14ac:dyDescent="0.25">
      <c r="A6482" t="s">
        <v>5</v>
      </c>
      <c r="B6482" t="s">
        <v>21</v>
      </c>
      <c r="C6482">
        <v>200</v>
      </c>
      <c r="D6482">
        <v>240215192913300</v>
      </c>
      <c r="E6482">
        <v>240215193986300</v>
      </c>
      <c r="F6482">
        <f t="shared" si="101"/>
        <v>1.073</v>
      </c>
    </row>
    <row r="6483" spans="1:6" hidden="1" x14ac:dyDescent="0.25">
      <c r="A6483" t="s">
        <v>5</v>
      </c>
      <c r="B6483" t="s">
        <v>20</v>
      </c>
      <c r="C6483">
        <v>200</v>
      </c>
      <c r="D6483">
        <v>240215208635500</v>
      </c>
      <c r="E6483">
        <v>240215209764600</v>
      </c>
      <c r="F6483">
        <f t="shared" si="101"/>
        <v>1.1291</v>
      </c>
    </row>
    <row r="6484" spans="1:6" x14ac:dyDescent="0.25">
      <c r="A6484" t="s">
        <v>28</v>
      </c>
      <c r="B6484" t="s">
        <v>39</v>
      </c>
      <c r="C6484">
        <v>200</v>
      </c>
      <c r="D6484">
        <v>240215223862800</v>
      </c>
      <c r="E6484">
        <v>240215252333500</v>
      </c>
      <c r="F6484">
        <f t="shared" si="101"/>
        <v>28.470700000000001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240215411200100</v>
      </c>
      <c r="E6485">
        <v>240215412317100</v>
      </c>
      <c r="F6485">
        <f t="shared" si="101"/>
        <v>1.117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240215426995000</v>
      </c>
      <c r="E6486">
        <v>240215428140500</v>
      </c>
      <c r="F6486">
        <f t="shared" si="101"/>
        <v>1.1455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240215442467600</v>
      </c>
      <c r="E6487">
        <v>240215443555600</v>
      </c>
      <c r="F6487">
        <f t="shared" si="101"/>
        <v>1.0880000000000001</v>
      </c>
    </row>
    <row r="6488" spans="1:6" hidden="1" x14ac:dyDescent="0.25">
      <c r="A6488" t="s">
        <v>5</v>
      </c>
      <c r="B6488" t="s">
        <v>10</v>
      </c>
      <c r="C6488">
        <v>200</v>
      </c>
      <c r="D6488">
        <v>240215457504900</v>
      </c>
      <c r="E6488">
        <v>240215458598800</v>
      </c>
      <c r="F6488">
        <f t="shared" si="101"/>
        <v>1.0939000000000001</v>
      </c>
    </row>
    <row r="6489" spans="1:6" hidden="1" x14ac:dyDescent="0.25">
      <c r="A6489" t="s">
        <v>5</v>
      </c>
      <c r="B6489" t="s">
        <v>12</v>
      </c>
      <c r="C6489">
        <v>200</v>
      </c>
      <c r="D6489">
        <v>240215473208100</v>
      </c>
      <c r="E6489">
        <v>240215474272800</v>
      </c>
      <c r="F6489">
        <f t="shared" si="101"/>
        <v>1.0647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240215489064400</v>
      </c>
      <c r="E6490">
        <v>240215490188600</v>
      </c>
      <c r="F6490">
        <f t="shared" si="101"/>
        <v>1.1242000000000001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240215504427700</v>
      </c>
      <c r="E6491">
        <v>240215505555000</v>
      </c>
      <c r="F6491">
        <f t="shared" si="101"/>
        <v>1.1273</v>
      </c>
    </row>
    <row r="6492" spans="1:6" hidden="1" x14ac:dyDescent="0.25">
      <c r="A6492" t="s">
        <v>5</v>
      </c>
      <c r="B6492" t="s">
        <v>16</v>
      </c>
      <c r="C6492">
        <v>200</v>
      </c>
      <c r="D6492">
        <v>240215520620700</v>
      </c>
      <c r="E6492">
        <v>240215521757700</v>
      </c>
      <c r="F6492">
        <f t="shared" si="101"/>
        <v>1.137</v>
      </c>
    </row>
    <row r="6493" spans="1:6" hidden="1" x14ac:dyDescent="0.25">
      <c r="A6493" t="s">
        <v>5</v>
      </c>
      <c r="B6493" t="s">
        <v>17</v>
      </c>
      <c r="C6493">
        <v>200</v>
      </c>
      <c r="D6493">
        <v>240215536055800</v>
      </c>
      <c r="E6493">
        <v>240215537219000</v>
      </c>
      <c r="F6493">
        <f t="shared" si="101"/>
        <v>1.1632</v>
      </c>
    </row>
    <row r="6494" spans="1:6" hidden="1" x14ac:dyDescent="0.25">
      <c r="A6494" t="s">
        <v>5</v>
      </c>
      <c r="B6494" t="s">
        <v>18</v>
      </c>
      <c r="C6494">
        <v>200</v>
      </c>
      <c r="D6494">
        <v>240215551649500</v>
      </c>
      <c r="E6494">
        <v>240215552745800</v>
      </c>
      <c r="F6494">
        <f t="shared" si="101"/>
        <v>1.0963000000000001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240215567089000</v>
      </c>
      <c r="E6495">
        <v>240215568131300</v>
      </c>
      <c r="F6495">
        <f t="shared" si="101"/>
        <v>1.0423</v>
      </c>
    </row>
    <row r="6496" spans="1:6" hidden="1" x14ac:dyDescent="0.25">
      <c r="A6496" t="s">
        <v>5</v>
      </c>
      <c r="B6496" t="s">
        <v>14</v>
      </c>
      <c r="C6496">
        <v>200</v>
      </c>
      <c r="D6496">
        <v>240215583255200</v>
      </c>
      <c r="E6496">
        <v>240215584333300</v>
      </c>
      <c r="F6496">
        <f t="shared" si="101"/>
        <v>1.0781000000000001</v>
      </c>
    </row>
    <row r="6497" spans="1:6" hidden="1" x14ac:dyDescent="0.25">
      <c r="A6497" t="s">
        <v>5</v>
      </c>
      <c r="B6497" t="s">
        <v>21</v>
      </c>
      <c r="C6497">
        <v>200</v>
      </c>
      <c r="D6497">
        <v>240215598993800</v>
      </c>
      <c r="E6497">
        <v>240215600077100</v>
      </c>
      <c r="F6497">
        <f t="shared" si="101"/>
        <v>1.0832999999999999</v>
      </c>
    </row>
    <row r="6498" spans="1:6" hidden="1" x14ac:dyDescent="0.25">
      <c r="A6498" t="s">
        <v>5</v>
      </c>
      <c r="B6498" t="s">
        <v>20</v>
      </c>
      <c r="C6498">
        <v>200</v>
      </c>
      <c r="D6498">
        <v>240215615075900</v>
      </c>
      <c r="E6498">
        <v>240215616206500</v>
      </c>
      <c r="F6498">
        <f t="shared" si="101"/>
        <v>1.1306</v>
      </c>
    </row>
    <row r="6499" spans="1:6" x14ac:dyDescent="0.25">
      <c r="A6499" t="s">
        <v>28</v>
      </c>
      <c r="B6499" t="s">
        <v>39</v>
      </c>
      <c r="C6499">
        <v>200</v>
      </c>
      <c r="D6499">
        <v>240215631038400</v>
      </c>
      <c r="E6499">
        <v>240215648585800</v>
      </c>
      <c r="F6499">
        <f t="shared" si="101"/>
        <v>17.5474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240215803200400</v>
      </c>
      <c r="E6500">
        <v>240215804310400</v>
      </c>
      <c r="F6500">
        <f t="shared" si="101"/>
        <v>1.1100000000000001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240215818942000</v>
      </c>
      <c r="E6501">
        <v>240215820088500</v>
      </c>
      <c r="F6501">
        <f t="shared" si="101"/>
        <v>1.1465000000000001</v>
      </c>
    </row>
    <row r="6502" spans="1:6" hidden="1" x14ac:dyDescent="0.25">
      <c r="A6502" t="s">
        <v>5</v>
      </c>
      <c r="B6502" t="s">
        <v>13</v>
      </c>
      <c r="C6502">
        <v>200</v>
      </c>
      <c r="D6502">
        <v>240215834105600</v>
      </c>
      <c r="E6502">
        <v>240215835221600</v>
      </c>
      <c r="F6502">
        <f t="shared" si="101"/>
        <v>1.1160000000000001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240215849262900</v>
      </c>
      <c r="E6503">
        <v>240215850394100</v>
      </c>
      <c r="F6503">
        <f t="shared" si="101"/>
        <v>1.1312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240215864689600</v>
      </c>
      <c r="E6504">
        <v>240215865813500</v>
      </c>
      <c r="F6504">
        <f t="shared" si="101"/>
        <v>1.1238999999999999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240215880674100</v>
      </c>
      <c r="E6505">
        <v>240215881840700</v>
      </c>
      <c r="F6505">
        <f t="shared" si="101"/>
        <v>1.1666000000000001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240215895856500</v>
      </c>
      <c r="E6506">
        <v>240215896939600</v>
      </c>
      <c r="F6506">
        <f t="shared" si="101"/>
        <v>1.0831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240215910981200</v>
      </c>
      <c r="E6507">
        <v>240215912116200</v>
      </c>
      <c r="F6507">
        <f t="shared" si="101"/>
        <v>1.135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240215927363800</v>
      </c>
      <c r="E6508">
        <v>240215928487300</v>
      </c>
      <c r="F6508">
        <f t="shared" si="101"/>
        <v>1.1234999999999999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240215943008100</v>
      </c>
      <c r="E6509">
        <v>240215944054000</v>
      </c>
      <c r="F6509">
        <f t="shared" si="101"/>
        <v>1.0459000000000001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240215959018700</v>
      </c>
      <c r="E6510">
        <v>240215960097200</v>
      </c>
      <c r="F6510">
        <f t="shared" si="101"/>
        <v>1.0785</v>
      </c>
    </row>
    <row r="6511" spans="1:6" hidden="1" x14ac:dyDescent="0.25">
      <c r="A6511" t="s">
        <v>5</v>
      </c>
      <c r="B6511" t="s">
        <v>14</v>
      </c>
      <c r="C6511">
        <v>200</v>
      </c>
      <c r="D6511">
        <v>240215974918800</v>
      </c>
      <c r="E6511">
        <v>240215976019800</v>
      </c>
      <c r="F6511">
        <f t="shared" si="101"/>
        <v>1.101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240215991017700</v>
      </c>
      <c r="E6512">
        <v>240215992088900</v>
      </c>
      <c r="F6512">
        <f t="shared" si="101"/>
        <v>1.0711999999999999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240216006713600</v>
      </c>
      <c r="E6513">
        <v>240216007782400</v>
      </c>
      <c r="F6513">
        <f t="shared" si="101"/>
        <v>1.0688</v>
      </c>
    </row>
    <row r="6514" spans="1:6" x14ac:dyDescent="0.25">
      <c r="A6514" t="s">
        <v>28</v>
      </c>
      <c r="B6514" t="s">
        <v>39</v>
      </c>
      <c r="C6514">
        <v>200</v>
      </c>
      <c r="D6514">
        <v>240216022503000</v>
      </c>
      <c r="E6514">
        <v>240216036444100</v>
      </c>
      <c r="F6514">
        <f t="shared" si="101"/>
        <v>13.9411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240216195114500</v>
      </c>
      <c r="E6515">
        <v>240216196237500</v>
      </c>
      <c r="F6515">
        <f t="shared" si="101"/>
        <v>1.123</v>
      </c>
    </row>
    <row r="6516" spans="1:6" hidden="1" x14ac:dyDescent="0.25">
      <c r="A6516" t="s">
        <v>5</v>
      </c>
      <c r="B6516" t="s">
        <v>13</v>
      </c>
      <c r="C6516">
        <v>200</v>
      </c>
      <c r="D6516">
        <v>240216210857400</v>
      </c>
      <c r="E6516">
        <v>240216212018600</v>
      </c>
      <c r="F6516">
        <f t="shared" si="101"/>
        <v>1.1612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240216226381800</v>
      </c>
      <c r="E6517">
        <v>240216227558400</v>
      </c>
      <c r="F6517">
        <f t="shared" si="101"/>
        <v>1.1766000000000001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240216241754000</v>
      </c>
      <c r="E6518">
        <v>240216242941500</v>
      </c>
      <c r="F6518">
        <f t="shared" si="101"/>
        <v>1.1875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240216257801700</v>
      </c>
      <c r="E6519">
        <v>240216258978000</v>
      </c>
      <c r="F6519">
        <f t="shared" si="101"/>
        <v>1.1762999999999999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240216273804400</v>
      </c>
      <c r="E6520">
        <v>240216274969300</v>
      </c>
      <c r="F6520">
        <f t="shared" si="101"/>
        <v>1.1649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240216289765700</v>
      </c>
      <c r="E6521">
        <v>240216290943600</v>
      </c>
      <c r="F6521">
        <f t="shared" si="101"/>
        <v>1.1778999999999999</v>
      </c>
    </row>
    <row r="6522" spans="1:6" hidden="1" x14ac:dyDescent="0.25">
      <c r="A6522" t="s">
        <v>5</v>
      </c>
      <c r="B6522" t="s">
        <v>16</v>
      </c>
      <c r="C6522">
        <v>200</v>
      </c>
      <c r="D6522">
        <v>240216304821100</v>
      </c>
      <c r="E6522">
        <v>240216305987800</v>
      </c>
      <c r="F6522">
        <f t="shared" si="101"/>
        <v>1.1667000000000001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240216319934300</v>
      </c>
      <c r="E6523">
        <v>240216321098400</v>
      </c>
      <c r="F6523">
        <f t="shared" si="101"/>
        <v>1.1640999999999999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240216335906700</v>
      </c>
      <c r="E6524">
        <v>240216336956900</v>
      </c>
      <c r="F6524">
        <f t="shared" si="101"/>
        <v>1.0502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240216350972000</v>
      </c>
      <c r="E6525">
        <v>240216352025500</v>
      </c>
      <c r="F6525">
        <f t="shared" si="101"/>
        <v>1.0535000000000001</v>
      </c>
    </row>
    <row r="6526" spans="1:6" hidden="1" x14ac:dyDescent="0.25">
      <c r="A6526" t="s">
        <v>5</v>
      </c>
      <c r="B6526" t="s">
        <v>14</v>
      </c>
      <c r="C6526">
        <v>200</v>
      </c>
      <c r="D6526">
        <v>240216366451900</v>
      </c>
      <c r="E6526">
        <v>240216367564000</v>
      </c>
      <c r="F6526">
        <f t="shared" si="101"/>
        <v>1.1121000000000001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240216382499800</v>
      </c>
      <c r="E6527">
        <v>240216383548200</v>
      </c>
      <c r="F6527">
        <f t="shared" si="101"/>
        <v>1.0484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240216398464500</v>
      </c>
      <c r="E6528">
        <v>240216399552700</v>
      </c>
      <c r="F6528">
        <f t="shared" si="101"/>
        <v>1.0882000000000001</v>
      </c>
    </row>
    <row r="6529" spans="1:6" x14ac:dyDescent="0.25">
      <c r="A6529" t="s">
        <v>28</v>
      </c>
      <c r="B6529" t="s">
        <v>39</v>
      </c>
      <c r="C6529">
        <v>200</v>
      </c>
      <c r="D6529">
        <v>240216413717100</v>
      </c>
      <c r="E6529">
        <v>240216428575900</v>
      </c>
      <c r="F6529">
        <f t="shared" si="101"/>
        <v>14.8588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240216602979300</v>
      </c>
      <c r="E6530">
        <v>240216616063100</v>
      </c>
      <c r="F6530">
        <f t="shared" ref="F6530:F6593" si="102">(E6530-D6530)/1000000</f>
        <v>13.0838</v>
      </c>
    </row>
    <row r="6531" spans="1:6" hidden="1" x14ac:dyDescent="0.25">
      <c r="A6531" t="s">
        <v>5</v>
      </c>
      <c r="B6531" t="s">
        <v>8</v>
      </c>
      <c r="C6531">
        <v>200</v>
      </c>
      <c r="D6531">
        <v>240216634259900</v>
      </c>
      <c r="E6531">
        <v>240216636080100</v>
      </c>
      <c r="F6531">
        <f t="shared" si="102"/>
        <v>1.8202</v>
      </c>
    </row>
    <row r="6532" spans="1:6" hidden="1" x14ac:dyDescent="0.25">
      <c r="A6532" t="s">
        <v>5</v>
      </c>
      <c r="B6532" t="s">
        <v>9</v>
      </c>
      <c r="C6532">
        <v>200</v>
      </c>
      <c r="D6532">
        <v>240216649197300</v>
      </c>
      <c r="E6532">
        <v>240216650355600</v>
      </c>
      <c r="F6532">
        <f t="shared" si="102"/>
        <v>1.1583000000000001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240216665315700</v>
      </c>
      <c r="E6533">
        <v>240216666462700</v>
      </c>
      <c r="F6533">
        <f t="shared" si="102"/>
        <v>1.147</v>
      </c>
    </row>
    <row r="6534" spans="1:6" hidden="1" x14ac:dyDescent="0.25">
      <c r="A6534" t="s">
        <v>5</v>
      </c>
      <c r="B6534" t="s">
        <v>18</v>
      </c>
      <c r="C6534">
        <v>200</v>
      </c>
      <c r="D6534">
        <v>240216680348600</v>
      </c>
      <c r="E6534">
        <v>240216681450200</v>
      </c>
      <c r="F6534">
        <f t="shared" si="102"/>
        <v>1.1015999999999999</v>
      </c>
    </row>
    <row r="6535" spans="1:6" hidden="1" x14ac:dyDescent="0.25">
      <c r="A6535" t="s">
        <v>5</v>
      </c>
      <c r="B6535" t="s">
        <v>19</v>
      </c>
      <c r="C6535">
        <v>200</v>
      </c>
      <c r="D6535">
        <v>240216696066700</v>
      </c>
      <c r="E6535">
        <v>240216697131600</v>
      </c>
      <c r="F6535">
        <f t="shared" si="102"/>
        <v>1.0649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240216712183600</v>
      </c>
      <c r="E6536">
        <v>240216713309700</v>
      </c>
      <c r="F6536">
        <f t="shared" si="102"/>
        <v>1.1261000000000001</v>
      </c>
    </row>
    <row r="6537" spans="1:6" hidden="1" x14ac:dyDescent="0.25">
      <c r="A6537" t="s">
        <v>5</v>
      </c>
      <c r="B6537" t="s">
        <v>12</v>
      </c>
      <c r="C6537">
        <v>200</v>
      </c>
      <c r="D6537">
        <v>240216727405100</v>
      </c>
      <c r="E6537">
        <v>240216728450100</v>
      </c>
      <c r="F6537">
        <f t="shared" si="102"/>
        <v>1.0449999999999999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240216742259000</v>
      </c>
      <c r="E6538">
        <v>240216743360900</v>
      </c>
      <c r="F6538">
        <f t="shared" si="102"/>
        <v>1.1019000000000001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240216757465200</v>
      </c>
      <c r="E6539">
        <v>240216758556400</v>
      </c>
      <c r="F6539">
        <f t="shared" si="102"/>
        <v>1.0911999999999999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240216773573600</v>
      </c>
      <c r="E6540">
        <v>240216774717500</v>
      </c>
      <c r="F6540">
        <f t="shared" si="102"/>
        <v>1.1438999999999999</v>
      </c>
    </row>
    <row r="6541" spans="1:6" hidden="1" x14ac:dyDescent="0.25">
      <c r="A6541" t="s">
        <v>5</v>
      </c>
      <c r="B6541" t="s">
        <v>14</v>
      </c>
      <c r="C6541">
        <v>200</v>
      </c>
      <c r="D6541">
        <v>240216788528800</v>
      </c>
      <c r="E6541">
        <v>240216789603900</v>
      </c>
      <c r="F6541">
        <f t="shared" si="102"/>
        <v>1.0750999999999999</v>
      </c>
    </row>
    <row r="6542" spans="1:6" hidden="1" x14ac:dyDescent="0.25">
      <c r="A6542" t="s">
        <v>5</v>
      </c>
      <c r="B6542" t="s">
        <v>21</v>
      </c>
      <c r="C6542">
        <v>200</v>
      </c>
      <c r="D6542">
        <v>240216803861200</v>
      </c>
      <c r="E6542">
        <v>240216804916800</v>
      </c>
      <c r="F6542">
        <f t="shared" si="102"/>
        <v>1.0556000000000001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240216820148100</v>
      </c>
      <c r="E6543">
        <v>240216821202400</v>
      </c>
      <c r="F6543">
        <f t="shared" si="102"/>
        <v>1.0543</v>
      </c>
    </row>
    <row r="6544" spans="1:6" x14ac:dyDescent="0.25">
      <c r="A6544" t="s">
        <v>28</v>
      </c>
      <c r="B6544" t="s">
        <v>39</v>
      </c>
      <c r="C6544">
        <v>200</v>
      </c>
      <c r="D6544">
        <v>240216835958800</v>
      </c>
      <c r="E6544">
        <v>240216854642100</v>
      </c>
      <c r="F6544">
        <f t="shared" si="102"/>
        <v>18.683299999999999</v>
      </c>
    </row>
    <row r="6545" spans="1:6" hidden="1" x14ac:dyDescent="0.25">
      <c r="A6545" t="s">
        <v>5</v>
      </c>
      <c r="B6545" t="s">
        <v>9</v>
      </c>
      <c r="C6545">
        <v>200</v>
      </c>
      <c r="D6545">
        <v>240217021656300</v>
      </c>
      <c r="E6545">
        <v>240217022822300</v>
      </c>
      <c r="F6545">
        <f t="shared" si="102"/>
        <v>1.1659999999999999</v>
      </c>
    </row>
    <row r="6546" spans="1:6" hidden="1" x14ac:dyDescent="0.25">
      <c r="A6546" t="s">
        <v>5</v>
      </c>
      <c r="B6546" t="s">
        <v>8</v>
      </c>
      <c r="C6546">
        <v>200</v>
      </c>
      <c r="D6546">
        <v>240217038200900</v>
      </c>
      <c r="E6546">
        <v>240217039309200</v>
      </c>
      <c r="F6546">
        <f t="shared" si="102"/>
        <v>1.1083000000000001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240217053774600</v>
      </c>
      <c r="E6547">
        <v>240217054871100</v>
      </c>
      <c r="F6547">
        <f t="shared" si="102"/>
        <v>1.0965</v>
      </c>
    </row>
    <row r="6548" spans="1:6" hidden="1" x14ac:dyDescent="0.25">
      <c r="A6548" t="s">
        <v>5</v>
      </c>
      <c r="B6548" t="s">
        <v>13</v>
      </c>
      <c r="C6548">
        <v>200</v>
      </c>
      <c r="D6548">
        <v>240217069654900</v>
      </c>
      <c r="E6548">
        <v>240217070789500</v>
      </c>
      <c r="F6548">
        <f t="shared" si="102"/>
        <v>1.1346000000000001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240217085255200</v>
      </c>
      <c r="E6549">
        <v>240217086412900</v>
      </c>
      <c r="F6549">
        <f t="shared" si="102"/>
        <v>1.1577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240217100542100</v>
      </c>
      <c r="E6550">
        <v>240217101775000</v>
      </c>
      <c r="F6550">
        <f t="shared" si="102"/>
        <v>1.2329000000000001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240217115809600</v>
      </c>
      <c r="E6551">
        <v>240217117033400</v>
      </c>
      <c r="F6551">
        <f t="shared" si="102"/>
        <v>1.2238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240217130884700</v>
      </c>
      <c r="E6552">
        <v>240217132101200</v>
      </c>
      <c r="F6552">
        <f t="shared" si="102"/>
        <v>1.2164999999999999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240217145662500</v>
      </c>
      <c r="E6553">
        <v>240217146939800</v>
      </c>
      <c r="F6553">
        <f t="shared" si="102"/>
        <v>1.2773000000000001</v>
      </c>
    </row>
    <row r="6554" spans="1:6" hidden="1" x14ac:dyDescent="0.25">
      <c r="A6554" t="s">
        <v>5</v>
      </c>
      <c r="B6554" t="s">
        <v>18</v>
      </c>
      <c r="C6554">
        <v>200</v>
      </c>
      <c r="D6554">
        <v>240217160800000</v>
      </c>
      <c r="E6554">
        <v>240217161964500</v>
      </c>
      <c r="F6554">
        <f t="shared" si="102"/>
        <v>1.1645000000000001</v>
      </c>
    </row>
    <row r="6555" spans="1:6" hidden="1" x14ac:dyDescent="0.25">
      <c r="A6555" t="s">
        <v>5</v>
      </c>
      <c r="B6555" t="s">
        <v>19</v>
      </c>
      <c r="C6555">
        <v>200</v>
      </c>
      <c r="D6555">
        <v>240217176756500</v>
      </c>
      <c r="E6555">
        <v>240217177928900</v>
      </c>
      <c r="F6555">
        <f t="shared" si="102"/>
        <v>1.1724000000000001</v>
      </c>
    </row>
    <row r="6556" spans="1:6" hidden="1" x14ac:dyDescent="0.25">
      <c r="A6556" t="s">
        <v>5</v>
      </c>
      <c r="B6556" t="s">
        <v>14</v>
      </c>
      <c r="C6556">
        <v>200</v>
      </c>
      <c r="D6556">
        <v>240217191891400</v>
      </c>
      <c r="E6556">
        <v>240217192939700</v>
      </c>
      <c r="F6556">
        <f t="shared" si="102"/>
        <v>1.0483</v>
      </c>
    </row>
    <row r="6557" spans="1:6" hidden="1" x14ac:dyDescent="0.25">
      <c r="A6557" t="s">
        <v>5</v>
      </c>
      <c r="B6557" t="s">
        <v>21</v>
      </c>
      <c r="C6557">
        <v>200</v>
      </c>
      <c r="D6557">
        <v>240217207164900</v>
      </c>
      <c r="E6557">
        <v>240217208249200</v>
      </c>
      <c r="F6557">
        <f t="shared" si="102"/>
        <v>1.0843</v>
      </c>
    </row>
    <row r="6558" spans="1:6" hidden="1" x14ac:dyDescent="0.25">
      <c r="A6558" t="s">
        <v>5</v>
      </c>
      <c r="B6558" t="s">
        <v>20</v>
      </c>
      <c r="C6558">
        <v>200</v>
      </c>
      <c r="D6558">
        <v>240217222116200</v>
      </c>
      <c r="E6558">
        <v>240217223201200</v>
      </c>
      <c r="F6558">
        <f t="shared" si="102"/>
        <v>1.085</v>
      </c>
    </row>
    <row r="6559" spans="1:6" x14ac:dyDescent="0.25">
      <c r="A6559" t="s">
        <v>28</v>
      </c>
      <c r="B6559" t="s">
        <v>39</v>
      </c>
      <c r="C6559">
        <v>200</v>
      </c>
      <c r="D6559">
        <v>240217237031600</v>
      </c>
      <c r="E6559">
        <v>240217250601900</v>
      </c>
      <c r="F6559">
        <f t="shared" si="102"/>
        <v>13.5703</v>
      </c>
    </row>
    <row r="6560" spans="1:6" hidden="1" x14ac:dyDescent="0.25">
      <c r="A6560" t="s">
        <v>5</v>
      </c>
      <c r="B6560" t="s">
        <v>8</v>
      </c>
      <c r="C6560">
        <v>200</v>
      </c>
      <c r="D6560">
        <v>240217392116200</v>
      </c>
      <c r="E6560">
        <v>240217393238800</v>
      </c>
      <c r="F6560">
        <f t="shared" si="102"/>
        <v>1.1226</v>
      </c>
    </row>
    <row r="6561" spans="1:6" hidden="1" x14ac:dyDescent="0.25">
      <c r="A6561" t="s">
        <v>5</v>
      </c>
      <c r="B6561" t="s">
        <v>11</v>
      </c>
      <c r="C6561">
        <v>200</v>
      </c>
      <c r="D6561">
        <v>240217408668500</v>
      </c>
      <c r="E6561">
        <v>240217409779700</v>
      </c>
      <c r="F6561">
        <f t="shared" si="102"/>
        <v>1.1112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240217424120500</v>
      </c>
      <c r="E6562">
        <v>240217425254000</v>
      </c>
      <c r="F6562">
        <f t="shared" si="102"/>
        <v>1.1335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240217439527000</v>
      </c>
      <c r="E6563">
        <v>240217440637500</v>
      </c>
      <c r="F6563">
        <f t="shared" si="102"/>
        <v>1.1105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240217454785700</v>
      </c>
      <c r="E6564">
        <v>240217455901300</v>
      </c>
      <c r="F6564">
        <f t="shared" si="102"/>
        <v>1.1155999999999999</v>
      </c>
    </row>
    <row r="6565" spans="1:6" hidden="1" x14ac:dyDescent="0.25">
      <c r="A6565" t="s">
        <v>5</v>
      </c>
      <c r="B6565" t="s">
        <v>12</v>
      </c>
      <c r="C6565">
        <v>200</v>
      </c>
      <c r="D6565">
        <v>240217470639800</v>
      </c>
      <c r="E6565">
        <v>240217471733600</v>
      </c>
      <c r="F6565">
        <f t="shared" si="102"/>
        <v>1.0938000000000001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240217485912500</v>
      </c>
      <c r="E6566">
        <v>240217486989300</v>
      </c>
      <c r="F6566">
        <f t="shared" si="102"/>
        <v>1.0768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240217501480300</v>
      </c>
      <c r="E6567">
        <v>240217502591100</v>
      </c>
      <c r="F6567">
        <f t="shared" si="102"/>
        <v>1.1108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240217516999000</v>
      </c>
      <c r="E6568">
        <v>240217518141600</v>
      </c>
      <c r="F6568">
        <f t="shared" si="102"/>
        <v>1.1426000000000001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240217533831900</v>
      </c>
      <c r="E6569">
        <v>240217535154900</v>
      </c>
      <c r="F6569">
        <f t="shared" si="102"/>
        <v>1.323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240217548173600</v>
      </c>
      <c r="E6570">
        <v>240217549236100</v>
      </c>
      <c r="F6570">
        <f t="shared" si="102"/>
        <v>1.0625</v>
      </c>
    </row>
    <row r="6571" spans="1:6" hidden="1" x14ac:dyDescent="0.25">
      <c r="A6571" t="s">
        <v>5</v>
      </c>
      <c r="B6571" t="s">
        <v>19</v>
      </c>
      <c r="C6571">
        <v>200</v>
      </c>
      <c r="D6571">
        <v>240217564092000</v>
      </c>
      <c r="E6571">
        <v>240217565170800</v>
      </c>
      <c r="F6571">
        <f t="shared" si="102"/>
        <v>1.0788</v>
      </c>
    </row>
    <row r="6572" spans="1:6" hidden="1" x14ac:dyDescent="0.25">
      <c r="A6572" t="s">
        <v>5</v>
      </c>
      <c r="B6572" t="s">
        <v>21</v>
      </c>
      <c r="C6572">
        <v>200</v>
      </c>
      <c r="D6572">
        <v>240217580276700</v>
      </c>
      <c r="E6572">
        <v>240217581418300</v>
      </c>
      <c r="F6572">
        <f t="shared" si="102"/>
        <v>1.1415999999999999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240217596149700</v>
      </c>
      <c r="E6573">
        <v>240217597287300</v>
      </c>
      <c r="F6573">
        <f t="shared" si="102"/>
        <v>1.1375999999999999</v>
      </c>
    </row>
    <row r="6574" spans="1:6" x14ac:dyDescent="0.25">
      <c r="A6574" t="s">
        <v>28</v>
      </c>
      <c r="B6574" t="s">
        <v>39</v>
      </c>
      <c r="C6574">
        <v>200</v>
      </c>
      <c r="D6574">
        <v>240217611611200</v>
      </c>
      <c r="E6574">
        <v>240217625416600</v>
      </c>
      <c r="F6574">
        <f t="shared" si="102"/>
        <v>13.805400000000001</v>
      </c>
    </row>
    <row r="6575" spans="1:6" hidden="1" x14ac:dyDescent="0.25">
      <c r="A6575" t="s">
        <v>5</v>
      </c>
      <c r="B6575" t="s">
        <v>8</v>
      </c>
      <c r="C6575">
        <v>200</v>
      </c>
      <c r="D6575">
        <v>240217770123900</v>
      </c>
      <c r="E6575">
        <v>240217771203900</v>
      </c>
      <c r="F6575">
        <f t="shared" si="102"/>
        <v>1.08</v>
      </c>
    </row>
    <row r="6576" spans="1:6" hidden="1" x14ac:dyDescent="0.25">
      <c r="A6576" t="s">
        <v>5</v>
      </c>
      <c r="B6576" t="s">
        <v>9</v>
      </c>
      <c r="C6576">
        <v>200</v>
      </c>
      <c r="D6576">
        <v>240217786549100</v>
      </c>
      <c r="E6576">
        <v>240217787659800</v>
      </c>
      <c r="F6576">
        <f t="shared" si="102"/>
        <v>1.1107</v>
      </c>
    </row>
    <row r="6577" spans="1:6" hidden="1" x14ac:dyDescent="0.25">
      <c r="A6577" t="s">
        <v>5</v>
      </c>
      <c r="B6577" t="s">
        <v>10</v>
      </c>
      <c r="C6577">
        <v>200</v>
      </c>
      <c r="D6577">
        <v>240217802474600</v>
      </c>
      <c r="E6577">
        <v>240217803567200</v>
      </c>
      <c r="F6577">
        <f t="shared" si="102"/>
        <v>1.0926</v>
      </c>
    </row>
    <row r="6578" spans="1:6" hidden="1" x14ac:dyDescent="0.25">
      <c r="A6578" t="s">
        <v>5</v>
      </c>
      <c r="B6578" t="s">
        <v>11</v>
      </c>
      <c r="C6578">
        <v>200</v>
      </c>
      <c r="D6578">
        <v>240217818638000</v>
      </c>
      <c r="E6578">
        <v>240217819722800</v>
      </c>
      <c r="F6578">
        <f t="shared" si="102"/>
        <v>1.0848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240217834642000</v>
      </c>
      <c r="E6579">
        <v>240217835781500</v>
      </c>
      <c r="F6579">
        <f t="shared" si="102"/>
        <v>1.1395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240217850220700</v>
      </c>
      <c r="E6580">
        <v>240217851328100</v>
      </c>
      <c r="F6580">
        <f t="shared" si="102"/>
        <v>1.1073999999999999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240217865869500</v>
      </c>
      <c r="E6581">
        <v>240217866958300</v>
      </c>
      <c r="F6581">
        <f t="shared" si="102"/>
        <v>1.0888</v>
      </c>
    </row>
    <row r="6582" spans="1:6" hidden="1" x14ac:dyDescent="0.25">
      <c r="A6582" t="s">
        <v>5</v>
      </c>
      <c r="B6582" t="s">
        <v>16</v>
      </c>
      <c r="C6582">
        <v>200</v>
      </c>
      <c r="D6582">
        <v>240217881443500</v>
      </c>
      <c r="E6582">
        <v>240217882569600</v>
      </c>
      <c r="F6582">
        <f t="shared" si="102"/>
        <v>1.1261000000000001</v>
      </c>
    </row>
    <row r="6583" spans="1:6" hidden="1" x14ac:dyDescent="0.25">
      <c r="A6583" t="s">
        <v>5</v>
      </c>
      <c r="B6583" t="s">
        <v>17</v>
      </c>
      <c r="C6583">
        <v>200</v>
      </c>
      <c r="D6583">
        <v>240217896109100</v>
      </c>
      <c r="E6583">
        <v>240217897245800</v>
      </c>
      <c r="F6583">
        <f t="shared" si="102"/>
        <v>1.1367</v>
      </c>
    </row>
    <row r="6584" spans="1:6" hidden="1" x14ac:dyDescent="0.25">
      <c r="A6584" t="s">
        <v>5</v>
      </c>
      <c r="B6584" t="s">
        <v>18</v>
      </c>
      <c r="C6584">
        <v>200</v>
      </c>
      <c r="D6584">
        <v>240217912007600</v>
      </c>
      <c r="E6584">
        <v>240217913057700</v>
      </c>
      <c r="F6584">
        <f t="shared" si="102"/>
        <v>1.0501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240217928132000</v>
      </c>
      <c r="E6585">
        <v>240217929163800</v>
      </c>
      <c r="F6585">
        <f t="shared" si="102"/>
        <v>1.0318000000000001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240217944245300</v>
      </c>
      <c r="E6586">
        <v>240217945313200</v>
      </c>
      <c r="F6586">
        <f t="shared" si="102"/>
        <v>1.0679000000000001</v>
      </c>
    </row>
    <row r="6587" spans="1:6" hidden="1" x14ac:dyDescent="0.25">
      <c r="A6587" t="s">
        <v>5</v>
      </c>
      <c r="B6587" t="s">
        <v>21</v>
      </c>
      <c r="C6587">
        <v>200</v>
      </c>
      <c r="D6587">
        <v>240217960090200</v>
      </c>
      <c r="E6587">
        <v>240217961171200</v>
      </c>
      <c r="F6587">
        <f t="shared" si="102"/>
        <v>1.081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240217976266400</v>
      </c>
      <c r="E6588">
        <v>240217977332300</v>
      </c>
      <c r="F6588">
        <f t="shared" si="102"/>
        <v>1.0659000000000001</v>
      </c>
    </row>
    <row r="6589" spans="1:6" x14ac:dyDescent="0.25">
      <c r="A6589" t="s">
        <v>28</v>
      </c>
      <c r="B6589" t="s">
        <v>39</v>
      </c>
      <c r="C6589">
        <v>200</v>
      </c>
      <c r="D6589">
        <v>240217991387100</v>
      </c>
      <c r="E6589">
        <v>240218005038500</v>
      </c>
      <c r="F6589">
        <f t="shared" si="102"/>
        <v>13.651400000000001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240218164595300</v>
      </c>
      <c r="E6590">
        <v>240218165691800</v>
      </c>
      <c r="F6590">
        <f t="shared" si="102"/>
        <v>1.0965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240218180662000</v>
      </c>
      <c r="E6591">
        <v>240218181838500</v>
      </c>
      <c r="F6591">
        <f t="shared" si="102"/>
        <v>1.1765000000000001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240218196746400</v>
      </c>
      <c r="E6592">
        <v>240218197798200</v>
      </c>
      <c r="F6592">
        <f t="shared" si="102"/>
        <v>1.0518000000000001</v>
      </c>
    </row>
    <row r="6593" spans="1:6" hidden="1" x14ac:dyDescent="0.25">
      <c r="A6593" t="s">
        <v>5</v>
      </c>
      <c r="B6593" t="s">
        <v>12</v>
      </c>
      <c r="C6593">
        <v>200</v>
      </c>
      <c r="D6593">
        <v>240218213175500</v>
      </c>
      <c r="E6593">
        <v>240218214249200</v>
      </c>
      <c r="F6593">
        <f t="shared" si="102"/>
        <v>1.0737000000000001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240218228622600</v>
      </c>
      <c r="E6594">
        <v>240218229715700</v>
      </c>
      <c r="F6594">
        <f t="shared" ref="F6594:F6657" si="103">(E6594-D6594)/1000000</f>
        <v>1.0931</v>
      </c>
    </row>
    <row r="6595" spans="1:6" hidden="1" x14ac:dyDescent="0.25">
      <c r="A6595" t="s">
        <v>5</v>
      </c>
      <c r="B6595" t="s">
        <v>13</v>
      </c>
      <c r="C6595">
        <v>200</v>
      </c>
      <c r="D6595">
        <v>240218243628200</v>
      </c>
      <c r="E6595">
        <v>240218248157300</v>
      </c>
      <c r="F6595">
        <f t="shared" si="103"/>
        <v>4.5290999999999997</v>
      </c>
    </row>
    <row r="6596" spans="1:6" hidden="1" x14ac:dyDescent="0.25">
      <c r="A6596" t="s">
        <v>5</v>
      </c>
      <c r="B6596" t="s">
        <v>15</v>
      </c>
      <c r="C6596">
        <v>200</v>
      </c>
      <c r="D6596">
        <v>240218275252400</v>
      </c>
      <c r="E6596">
        <v>240218276386000</v>
      </c>
      <c r="F6596">
        <f t="shared" si="103"/>
        <v>1.1335999999999999</v>
      </c>
    </row>
    <row r="6597" spans="1:6" hidden="1" x14ac:dyDescent="0.25">
      <c r="A6597" t="s">
        <v>5</v>
      </c>
      <c r="B6597" t="s">
        <v>16</v>
      </c>
      <c r="C6597">
        <v>200</v>
      </c>
      <c r="D6597">
        <v>240218290625600</v>
      </c>
      <c r="E6597">
        <v>240218291746900</v>
      </c>
      <c r="F6597">
        <f t="shared" si="103"/>
        <v>1.1213</v>
      </c>
    </row>
    <row r="6598" spans="1:6" hidden="1" x14ac:dyDescent="0.25">
      <c r="A6598" t="s">
        <v>5</v>
      </c>
      <c r="B6598" t="s">
        <v>17</v>
      </c>
      <c r="C6598">
        <v>200</v>
      </c>
      <c r="D6598">
        <v>240218305430600</v>
      </c>
      <c r="E6598">
        <v>240218306630900</v>
      </c>
      <c r="F6598">
        <f t="shared" si="103"/>
        <v>1.2002999999999999</v>
      </c>
    </row>
    <row r="6599" spans="1:6" hidden="1" x14ac:dyDescent="0.25">
      <c r="A6599" t="s">
        <v>5</v>
      </c>
      <c r="B6599" t="s">
        <v>18</v>
      </c>
      <c r="C6599">
        <v>200</v>
      </c>
      <c r="D6599">
        <v>240218320312300</v>
      </c>
      <c r="E6599">
        <v>240218321402100</v>
      </c>
      <c r="F6599">
        <f t="shared" si="103"/>
        <v>1.0898000000000001</v>
      </c>
    </row>
    <row r="6600" spans="1:6" hidden="1" x14ac:dyDescent="0.25">
      <c r="A6600" t="s">
        <v>5</v>
      </c>
      <c r="B6600" t="s">
        <v>19</v>
      </c>
      <c r="C6600">
        <v>200</v>
      </c>
      <c r="D6600">
        <v>240218336436400</v>
      </c>
      <c r="E6600">
        <v>240218337499500</v>
      </c>
      <c r="F6600">
        <f t="shared" si="103"/>
        <v>1.0630999999999999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240218351811600</v>
      </c>
      <c r="E6601">
        <v>240218352926200</v>
      </c>
      <c r="F6601">
        <f t="shared" si="103"/>
        <v>1.1146</v>
      </c>
    </row>
    <row r="6602" spans="1:6" hidden="1" x14ac:dyDescent="0.25">
      <c r="A6602" t="s">
        <v>5</v>
      </c>
      <c r="B6602" t="s">
        <v>21</v>
      </c>
      <c r="C6602">
        <v>200</v>
      </c>
      <c r="D6602">
        <v>240218367146300</v>
      </c>
      <c r="E6602">
        <v>240218368260700</v>
      </c>
      <c r="F6602">
        <f t="shared" si="103"/>
        <v>1.1144000000000001</v>
      </c>
    </row>
    <row r="6603" spans="1:6" hidden="1" x14ac:dyDescent="0.25">
      <c r="A6603" t="s">
        <v>5</v>
      </c>
      <c r="B6603" t="s">
        <v>20</v>
      </c>
      <c r="C6603">
        <v>200</v>
      </c>
      <c r="D6603">
        <v>240218383011400</v>
      </c>
      <c r="E6603">
        <v>240218384059500</v>
      </c>
      <c r="F6603">
        <f t="shared" si="103"/>
        <v>1.0481</v>
      </c>
    </row>
    <row r="6604" spans="1:6" x14ac:dyDescent="0.25">
      <c r="A6604" t="s">
        <v>28</v>
      </c>
      <c r="B6604" t="s">
        <v>39</v>
      </c>
      <c r="C6604">
        <v>200</v>
      </c>
      <c r="D6604">
        <v>240218398778200</v>
      </c>
      <c r="E6604">
        <v>240218423446000</v>
      </c>
      <c r="F6604">
        <f t="shared" si="103"/>
        <v>24.6678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240218653932000</v>
      </c>
      <c r="E6605">
        <v>240218655216200</v>
      </c>
      <c r="F6605">
        <f t="shared" si="103"/>
        <v>1.2842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240218668753300</v>
      </c>
      <c r="E6606">
        <v>240218669907600</v>
      </c>
      <c r="F6606">
        <f t="shared" si="103"/>
        <v>1.1543000000000001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240218684760300</v>
      </c>
      <c r="E6607">
        <v>240218685839900</v>
      </c>
      <c r="F6607">
        <f t="shared" si="103"/>
        <v>1.0795999999999999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240218700679800</v>
      </c>
      <c r="E6608">
        <v>240218701799100</v>
      </c>
      <c r="F6608">
        <f t="shared" si="103"/>
        <v>1.1193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240218716774800</v>
      </c>
      <c r="E6609">
        <v>240218717851300</v>
      </c>
      <c r="F6609">
        <f t="shared" si="103"/>
        <v>1.0765</v>
      </c>
    </row>
    <row r="6610" spans="1:6" hidden="1" x14ac:dyDescent="0.25">
      <c r="A6610" t="s">
        <v>5</v>
      </c>
      <c r="B6610" t="s">
        <v>13</v>
      </c>
      <c r="C6610">
        <v>200</v>
      </c>
      <c r="D6610">
        <v>240218732408600</v>
      </c>
      <c r="E6610">
        <v>240218733582200</v>
      </c>
      <c r="F6610">
        <f t="shared" si="103"/>
        <v>1.1736</v>
      </c>
    </row>
    <row r="6611" spans="1:6" hidden="1" x14ac:dyDescent="0.25">
      <c r="A6611" t="s">
        <v>5</v>
      </c>
      <c r="B6611" t="s">
        <v>15</v>
      </c>
      <c r="C6611">
        <v>200</v>
      </c>
      <c r="D6611">
        <v>240218748204700</v>
      </c>
      <c r="E6611">
        <v>240218749306900</v>
      </c>
      <c r="F6611">
        <f t="shared" si="103"/>
        <v>1.1022000000000001</v>
      </c>
    </row>
    <row r="6612" spans="1:6" hidden="1" x14ac:dyDescent="0.25">
      <c r="A6612" t="s">
        <v>5</v>
      </c>
      <c r="B6612" t="s">
        <v>16</v>
      </c>
      <c r="C6612">
        <v>200</v>
      </c>
      <c r="D6612">
        <v>240218763670700</v>
      </c>
      <c r="E6612">
        <v>240218764784400</v>
      </c>
      <c r="F6612">
        <f t="shared" si="103"/>
        <v>1.1136999999999999</v>
      </c>
    </row>
    <row r="6613" spans="1:6" hidden="1" x14ac:dyDescent="0.25">
      <c r="A6613" t="s">
        <v>5</v>
      </c>
      <c r="B6613" t="s">
        <v>17</v>
      </c>
      <c r="C6613">
        <v>200</v>
      </c>
      <c r="D6613">
        <v>240218779183100</v>
      </c>
      <c r="E6613">
        <v>240218780405900</v>
      </c>
      <c r="F6613">
        <f t="shared" si="103"/>
        <v>1.2228000000000001</v>
      </c>
    </row>
    <row r="6614" spans="1:6" hidden="1" x14ac:dyDescent="0.25">
      <c r="A6614" t="s">
        <v>5</v>
      </c>
      <c r="B6614" t="s">
        <v>18</v>
      </c>
      <c r="C6614">
        <v>200</v>
      </c>
      <c r="D6614">
        <v>240218794545200</v>
      </c>
      <c r="E6614">
        <v>240218795742100</v>
      </c>
      <c r="F6614">
        <f t="shared" si="103"/>
        <v>1.1969000000000001</v>
      </c>
    </row>
    <row r="6615" spans="1:6" hidden="1" x14ac:dyDescent="0.25">
      <c r="A6615" t="s">
        <v>5</v>
      </c>
      <c r="B6615" t="s">
        <v>19</v>
      </c>
      <c r="C6615">
        <v>200</v>
      </c>
      <c r="D6615">
        <v>240218810964300</v>
      </c>
      <c r="E6615">
        <v>240218812480300</v>
      </c>
      <c r="F6615">
        <f t="shared" si="103"/>
        <v>1.516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240218826504200</v>
      </c>
      <c r="E6616">
        <v>240218827628900</v>
      </c>
      <c r="F6616">
        <f t="shared" si="103"/>
        <v>1.1247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240218842457400</v>
      </c>
      <c r="E6617">
        <v>240218843544400</v>
      </c>
      <c r="F6617">
        <f t="shared" si="103"/>
        <v>1.087</v>
      </c>
    </row>
    <row r="6618" spans="1:6" hidden="1" x14ac:dyDescent="0.25">
      <c r="A6618" t="s">
        <v>5</v>
      </c>
      <c r="B6618" t="s">
        <v>20</v>
      </c>
      <c r="C6618">
        <v>200</v>
      </c>
      <c r="D6618">
        <v>240218858672000</v>
      </c>
      <c r="E6618">
        <v>240218859792700</v>
      </c>
      <c r="F6618">
        <f t="shared" si="103"/>
        <v>1.1207</v>
      </c>
    </row>
    <row r="6619" spans="1:6" x14ac:dyDescent="0.25">
      <c r="A6619" t="s">
        <v>28</v>
      </c>
      <c r="B6619" t="s">
        <v>39</v>
      </c>
      <c r="C6619">
        <v>200</v>
      </c>
      <c r="D6619">
        <v>240218874318100</v>
      </c>
      <c r="E6619">
        <v>240218894034500</v>
      </c>
      <c r="F6619">
        <f t="shared" si="103"/>
        <v>19.7164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240219014330500</v>
      </c>
      <c r="E6620">
        <v>240219015407800</v>
      </c>
      <c r="F6620">
        <f t="shared" si="103"/>
        <v>1.0772999999999999</v>
      </c>
    </row>
    <row r="6621" spans="1:6" hidden="1" x14ac:dyDescent="0.25">
      <c r="A6621" t="s">
        <v>5</v>
      </c>
      <c r="B6621" t="s">
        <v>8</v>
      </c>
      <c r="C6621">
        <v>200</v>
      </c>
      <c r="D6621">
        <v>240219030830600</v>
      </c>
      <c r="E6621">
        <v>240219031950700</v>
      </c>
      <c r="F6621">
        <f t="shared" si="103"/>
        <v>1.1201000000000001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240219045568900</v>
      </c>
      <c r="E6622">
        <v>240219046630200</v>
      </c>
      <c r="F6622">
        <f t="shared" si="103"/>
        <v>1.0612999999999999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240219060770900</v>
      </c>
      <c r="E6623">
        <v>240219061886000</v>
      </c>
      <c r="F6623">
        <f t="shared" si="103"/>
        <v>1.1151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240219076436500</v>
      </c>
      <c r="E6624">
        <v>240219077524900</v>
      </c>
      <c r="F6624">
        <f t="shared" si="103"/>
        <v>1.0884</v>
      </c>
    </row>
    <row r="6625" spans="1:6" hidden="1" x14ac:dyDescent="0.25">
      <c r="A6625" t="s">
        <v>5</v>
      </c>
      <c r="B6625" t="s">
        <v>12</v>
      </c>
      <c r="C6625">
        <v>200</v>
      </c>
      <c r="D6625">
        <v>240219092155800</v>
      </c>
      <c r="E6625">
        <v>240219093215100</v>
      </c>
      <c r="F6625">
        <f t="shared" si="103"/>
        <v>1.0592999999999999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240219107604300</v>
      </c>
      <c r="E6626">
        <v>240219108734500</v>
      </c>
      <c r="F6626">
        <f t="shared" si="103"/>
        <v>1.1302000000000001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240219122977600</v>
      </c>
      <c r="E6627">
        <v>240219124116700</v>
      </c>
      <c r="F6627">
        <f t="shared" si="103"/>
        <v>1.1391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240219138455700</v>
      </c>
      <c r="E6628">
        <v>240219139590900</v>
      </c>
      <c r="F6628">
        <f t="shared" si="103"/>
        <v>1.1352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240219154225400</v>
      </c>
      <c r="E6629">
        <v>240219155292300</v>
      </c>
      <c r="F6629">
        <f t="shared" si="103"/>
        <v>1.0669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240219169531900</v>
      </c>
      <c r="E6630">
        <v>240219170633500</v>
      </c>
      <c r="F6630">
        <f t="shared" si="103"/>
        <v>1.1015999999999999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240219184684000</v>
      </c>
      <c r="E6631">
        <v>240219185774800</v>
      </c>
      <c r="F6631">
        <f t="shared" si="103"/>
        <v>1.0908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240219200017300</v>
      </c>
      <c r="E6632">
        <v>240219201140400</v>
      </c>
      <c r="F6632">
        <f t="shared" si="103"/>
        <v>1.1231</v>
      </c>
    </row>
    <row r="6633" spans="1:6" hidden="1" x14ac:dyDescent="0.25">
      <c r="A6633" t="s">
        <v>5</v>
      </c>
      <c r="B6633" t="s">
        <v>20</v>
      </c>
      <c r="C6633">
        <v>200</v>
      </c>
      <c r="D6633">
        <v>240219215522200</v>
      </c>
      <c r="E6633">
        <v>240219216544900</v>
      </c>
      <c r="F6633">
        <f t="shared" si="103"/>
        <v>1.0226999999999999</v>
      </c>
    </row>
    <row r="6634" spans="1:6" x14ac:dyDescent="0.25">
      <c r="A6634" t="s">
        <v>28</v>
      </c>
      <c r="B6634" t="s">
        <v>39</v>
      </c>
      <c r="C6634">
        <v>200</v>
      </c>
      <c r="D6634">
        <v>240219231519800</v>
      </c>
      <c r="E6634">
        <v>240219247426100</v>
      </c>
      <c r="F6634">
        <f t="shared" si="103"/>
        <v>15.9063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240219480204300</v>
      </c>
      <c r="E6635">
        <v>240219481313100</v>
      </c>
      <c r="F6635">
        <f t="shared" si="103"/>
        <v>1.1088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240219496216400</v>
      </c>
      <c r="E6636">
        <v>240219497374100</v>
      </c>
      <c r="F6636">
        <f t="shared" si="103"/>
        <v>1.1577</v>
      </c>
    </row>
    <row r="6637" spans="1:6" hidden="1" x14ac:dyDescent="0.25">
      <c r="A6637" t="s">
        <v>5</v>
      </c>
      <c r="B6637" t="s">
        <v>16</v>
      </c>
      <c r="C6637">
        <v>200</v>
      </c>
      <c r="D6637">
        <v>240219511332300</v>
      </c>
      <c r="E6637">
        <v>240219512452300</v>
      </c>
      <c r="F6637">
        <f t="shared" si="103"/>
        <v>1.1200000000000001</v>
      </c>
    </row>
    <row r="6638" spans="1:6" hidden="1" x14ac:dyDescent="0.25">
      <c r="A6638" t="s">
        <v>5</v>
      </c>
      <c r="B6638" t="s">
        <v>10</v>
      </c>
      <c r="C6638">
        <v>200</v>
      </c>
      <c r="D6638">
        <v>240219526692400</v>
      </c>
      <c r="E6638">
        <v>240219527810300</v>
      </c>
      <c r="F6638">
        <f t="shared" si="103"/>
        <v>1.1178999999999999</v>
      </c>
    </row>
    <row r="6639" spans="1:6" hidden="1" x14ac:dyDescent="0.25">
      <c r="A6639" t="s">
        <v>5</v>
      </c>
      <c r="B6639" t="s">
        <v>11</v>
      </c>
      <c r="C6639">
        <v>200</v>
      </c>
      <c r="D6639">
        <v>240219542063200</v>
      </c>
      <c r="E6639">
        <v>240219543137800</v>
      </c>
      <c r="F6639">
        <f t="shared" si="103"/>
        <v>1.0746</v>
      </c>
    </row>
    <row r="6640" spans="1:6" hidden="1" x14ac:dyDescent="0.25">
      <c r="A6640" t="s">
        <v>5</v>
      </c>
      <c r="B6640" t="s">
        <v>12</v>
      </c>
      <c r="C6640">
        <v>200</v>
      </c>
      <c r="D6640">
        <v>240219557683000</v>
      </c>
      <c r="E6640">
        <v>240219558743000</v>
      </c>
      <c r="F6640">
        <f t="shared" si="103"/>
        <v>1.06</v>
      </c>
    </row>
    <row r="6641" spans="1:6" hidden="1" x14ac:dyDescent="0.25">
      <c r="A6641" t="s">
        <v>5</v>
      </c>
      <c r="B6641" t="s">
        <v>13</v>
      </c>
      <c r="C6641">
        <v>200</v>
      </c>
      <c r="D6641">
        <v>240219573859300</v>
      </c>
      <c r="E6641">
        <v>240219574946500</v>
      </c>
      <c r="F6641">
        <f t="shared" si="103"/>
        <v>1.0871999999999999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240219588913400</v>
      </c>
      <c r="E6642">
        <v>240219590016900</v>
      </c>
      <c r="F6642">
        <f t="shared" si="103"/>
        <v>1.1034999999999999</v>
      </c>
    </row>
    <row r="6643" spans="1:6" hidden="1" x14ac:dyDescent="0.25">
      <c r="A6643" t="s">
        <v>5</v>
      </c>
      <c r="B6643" t="s">
        <v>17</v>
      </c>
      <c r="C6643">
        <v>200</v>
      </c>
      <c r="D6643">
        <v>240219604872000</v>
      </c>
      <c r="E6643">
        <v>240219609295500</v>
      </c>
      <c r="F6643">
        <f t="shared" si="103"/>
        <v>4.4234999999999998</v>
      </c>
    </row>
    <row r="6644" spans="1:6" hidden="1" x14ac:dyDescent="0.25">
      <c r="A6644" t="s">
        <v>5</v>
      </c>
      <c r="B6644" t="s">
        <v>18</v>
      </c>
      <c r="C6644">
        <v>200</v>
      </c>
      <c r="D6644">
        <v>240219635636000</v>
      </c>
      <c r="E6644">
        <v>240219636745300</v>
      </c>
      <c r="F6644">
        <f t="shared" si="103"/>
        <v>1.1093</v>
      </c>
    </row>
    <row r="6645" spans="1:6" hidden="1" x14ac:dyDescent="0.25">
      <c r="A6645" t="s">
        <v>5</v>
      </c>
      <c r="B6645" t="s">
        <v>19</v>
      </c>
      <c r="C6645">
        <v>200</v>
      </c>
      <c r="D6645">
        <v>240219651423000</v>
      </c>
      <c r="E6645">
        <v>240219652482200</v>
      </c>
      <c r="F6645">
        <f t="shared" si="103"/>
        <v>1.0591999999999999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240219666683300</v>
      </c>
      <c r="E6646">
        <v>240219667739600</v>
      </c>
      <c r="F6646">
        <f t="shared" si="103"/>
        <v>1.0563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240219682260700</v>
      </c>
      <c r="E6647">
        <v>240219683357400</v>
      </c>
      <c r="F6647">
        <f t="shared" si="103"/>
        <v>1.0967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240219697148700</v>
      </c>
      <c r="E6648">
        <v>240219698219600</v>
      </c>
      <c r="F6648">
        <f t="shared" si="103"/>
        <v>1.0709</v>
      </c>
    </row>
    <row r="6649" spans="1:6" x14ac:dyDescent="0.25">
      <c r="A6649" t="s">
        <v>28</v>
      </c>
      <c r="B6649" t="s">
        <v>39</v>
      </c>
      <c r="C6649">
        <v>200</v>
      </c>
      <c r="D6649">
        <v>240219711895700</v>
      </c>
      <c r="E6649">
        <v>240219727490100</v>
      </c>
      <c r="F6649">
        <f t="shared" si="103"/>
        <v>15.5944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240219881945100</v>
      </c>
      <c r="E6650">
        <v>240219883053000</v>
      </c>
      <c r="F6650">
        <f t="shared" si="103"/>
        <v>1.1079000000000001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240219897517800</v>
      </c>
      <c r="E6651">
        <v>240219898654200</v>
      </c>
      <c r="F6651">
        <f t="shared" si="103"/>
        <v>1.1364000000000001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240219913589900</v>
      </c>
      <c r="E6652">
        <v>240219914667700</v>
      </c>
      <c r="F6652">
        <f t="shared" si="103"/>
        <v>1.0778000000000001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240219928728600</v>
      </c>
      <c r="E6653">
        <v>240219929876600</v>
      </c>
      <c r="F6653">
        <f t="shared" si="103"/>
        <v>1.1479999999999999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240219944916300</v>
      </c>
      <c r="E6654">
        <v>240219946049900</v>
      </c>
      <c r="F6654">
        <f t="shared" si="103"/>
        <v>1.1335999999999999</v>
      </c>
    </row>
    <row r="6655" spans="1:6" hidden="1" x14ac:dyDescent="0.25">
      <c r="A6655" t="s">
        <v>5</v>
      </c>
      <c r="B6655" t="s">
        <v>19</v>
      </c>
      <c r="C6655">
        <v>200</v>
      </c>
      <c r="D6655">
        <v>240219960905000</v>
      </c>
      <c r="E6655">
        <v>240219961958200</v>
      </c>
      <c r="F6655">
        <f t="shared" si="103"/>
        <v>1.0531999999999999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240219976647900</v>
      </c>
      <c r="E6656">
        <v>240219977745200</v>
      </c>
      <c r="F6656">
        <f t="shared" si="103"/>
        <v>1.0972999999999999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240219991942300</v>
      </c>
      <c r="E6657">
        <v>240219993087100</v>
      </c>
      <c r="F6657">
        <f t="shared" si="103"/>
        <v>1.1448</v>
      </c>
    </row>
    <row r="6658" spans="1:6" hidden="1" x14ac:dyDescent="0.25">
      <c r="A6658" t="s">
        <v>5</v>
      </c>
      <c r="B6658" t="s">
        <v>15</v>
      </c>
      <c r="C6658">
        <v>200</v>
      </c>
      <c r="D6658">
        <v>240220007862900</v>
      </c>
      <c r="E6658">
        <v>240220009045000</v>
      </c>
      <c r="F6658">
        <f t="shared" ref="F6658:F6721" si="104">(E6658-D6658)/1000000</f>
        <v>1.1820999999999999</v>
      </c>
    </row>
    <row r="6659" spans="1:6" hidden="1" x14ac:dyDescent="0.25">
      <c r="A6659" t="s">
        <v>5</v>
      </c>
      <c r="B6659" t="s">
        <v>16</v>
      </c>
      <c r="C6659">
        <v>200</v>
      </c>
      <c r="D6659">
        <v>240220023963100</v>
      </c>
      <c r="E6659">
        <v>240220025177800</v>
      </c>
      <c r="F6659">
        <f t="shared" si="104"/>
        <v>1.2146999999999999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240220039931900</v>
      </c>
      <c r="E6660">
        <v>240220041145400</v>
      </c>
      <c r="F6660">
        <f t="shared" si="104"/>
        <v>1.2135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240220054881800</v>
      </c>
      <c r="E6661">
        <v>240220056028400</v>
      </c>
      <c r="F6661">
        <f t="shared" si="104"/>
        <v>1.1466000000000001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240220069827700</v>
      </c>
      <c r="E6662">
        <v>240220070906700</v>
      </c>
      <c r="F6662">
        <f t="shared" si="104"/>
        <v>1.079</v>
      </c>
    </row>
    <row r="6663" spans="1:6" hidden="1" x14ac:dyDescent="0.25">
      <c r="A6663" t="s">
        <v>5</v>
      </c>
      <c r="B6663" t="s">
        <v>20</v>
      </c>
      <c r="C6663">
        <v>200</v>
      </c>
      <c r="D6663">
        <v>240220086002600</v>
      </c>
      <c r="E6663">
        <v>240220087079400</v>
      </c>
      <c r="F6663">
        <f t="shared" si="104"/>
        <v>1.0768</v>
      </c>
    </row>
    <row r="6664" spans="1:6" x14ac:dyDescent="0.25">
      <c r="A6664" t="s">
        <v>28</v>
      </c>
      <c r="B6664" t="s">
        <v>39</v>
      </c>
      <c r="C6664">
        <v>200</v>
      </c>
      <c r="D6664">
        <v>240220101608700</v>
      </c>
      <c r="E6664">
        <v>240220117195700</v>
      </c>
      <c r="F6664">
        <f t="shared" si="104"/>
        <v>15.587</v>
      </c>
    </row>
    <row r="6665" spans="1:6" hidden="1" x14ac:dyDescent="0.25">
      <c r="A6665" t="s">
        <v>5</v>
      </c>
      <c r="B6665" t="s">
        <v>9</v>
      </c>
      <c r="C6665">
        <v>200</v>
      </c>
      <c r="D6665">
        <v>240220242723900</v>
      </c>
      <c r="E6665">
        <v>240220243836100</v>
      </c>
      <c r="F6665">
        <f t="shared" si="104"/>
        <v>1.1122000000000001</v>
      </c>
    </row>
    <row r="6666" spans="1:6" hidden="1" x14ac:dyDescent="0.25">
      <c r="A6666" t="s">
        <v>5</v>
      </c>
      <c r="B6666" t="s">
        <v>8</v>
      </c>
      <c r="C6666">
        <v>200</v>
      </c>
      <c r="D6666">
        <v>240220258767100</v>
      </c>
      <c r="E6666">
        <v>240220259836600</v>
      </c>
      <c r="F6666">
        <f t="shared" si="104"/>
        <v>1.0694999999999999</v>
      </c>
    </row>
    <row r="6667" spans="1:6" hidden="1" x14ac:dyDescent="0.25">
      <c r="A6667" t="s">
        <v>5</v>
      </c>
      <c r="B6667" t="s">
        <v>11</v>
      </c>
      <c r="C6667">
        <v>200</v>
      </c>
      <c r="D6667">
        <v>240220274874300</v>
      </c>
      <c r="E6667">
        <v>240220275931100</v>
      </c>
      <c r="F6667">
        <f t="shared" si="104"/>
        <v>1.0568</v>
      </c>
    </row>
    <row r="6668" spans="1:6" hidden="1" x14ac:dyDescent="0.25">
      <c r="A6668" t="s">
        <v>5</v>
      </c>
      <c r="B6668" t="s">
        <v>10</v>
      </c>
      <c r="C6668">
        <v>200</v>
      </c>
      <c r="D6668">
        <v>240220290964400</v>
      </c>
      <c r="E6668">
        <v>240220292038500</v>
      </c>
      <c r="F6668">
        <f t="shared" si="104"/>
        <v>1.0741000000000001</v>
      </c>
    </row>
    <row r="6669" spans="1:6" hidden="1" x14ac:dyDescent="0.25">
      <c r="A6669" t="s">
        <v>5</v>
      </c>
      <c r="B6669" t="s">
        <v>13</v>
      </c>
      <c r="C6669">
        <v>200</v>
      </c>
      <c r="D6669">
        <v>240220306545800</v>
      </c>
      <c r="E6669">
        <v>240220307639000</v>
      </c>
      <c r="F6669">
        <f t="shared" si="104"/>
        <v>1.0931999999999999</v>
      </c>
    </row>
    <row r="6670" spans="1:6" hidden="1" x14ac:dyDescent="0.25">
      <c r="A6670" t="s">
        <v>5</v>
      </c>
      <c r="B6670" t="s">
        <v>12</v>
      </c>
      <c r="C6670">
        <v>200</v>
      </c>
      <c r="D6670">
        <v>240220322112200</v>
      </c>
      <c r="E6670">
        <v>240220323194600</v>
      </c>
      <c r="F6670">
        <f t="shared" si="104"/>
        <v>1.0824</v>
      </c>
    </row>
    <row r="6671" spans="1:6" hidden="1" x14ac:dyDescent="0.25">
      <c r="A6671" t="s">
        <v>5</v>
      </c>
      <c r="B6671" t="s">
        <v>14</v>
      </c>
      <c r="C6671">
        <v>200</v>
      </c>
      <c r="D6671">
        <v>240220338328500</v>
      </c>
      <c r="E6671">
        <v>240220339392300</v>
      </c>
      <c r="F6671">
        <f t="shared" si="104"/>
        <v>1.0638000000000001</v>
      </c>
    </row>
    <row r="6672" spans="1:6" hidden="1" x14ac:dyDescent="0.25">
      <c r="A6672" t="s">
        <v>5</v>
      </c>
      <c r="B6672" t="s">
        <v>15</v>
      </c>
      <c r="C6672">
        <v>200</v>
      </c>
      <c r="D6672">
        <v>240220354134400</v>
      </c>
      <c r="E6672">
        <v>240220355277300</v>
      </c>
      <c r="F6672">
        <f t="shared" si="104"/>
        <v>1.1429</v>
      </c>
    </row>
    <row r="6673" spans="1:6" hidden="1" x14ac:dyDescent="0.25">
      <c r="A6673" t="s">
        <v>5</v>
      </c>
      <c r="B6673" t="s">
        <v>16</v>
      </c>
      <c r="C6673">
        <v>200</v>
      </c>
      <c r="D6673">
        <v>240220369267500</v>
      </c>
      <c r="E6673">
        <v>240220370388300</v>
      </c>
      <c r="F6673">
        <f t="shared" si="104"/>
        <v>1.1208</v>
      </c>
    </row>
    <row r="6674" spans="1:6" hidden="1" x14ac:dyDescent="0.25">
      <c r="A6674" t="s">
        <v>5</v>
      </c>
      <c r="B6674" t="s">
        <v>17</v>
      </c>
      <c r="C6674">
        <v>200</v>
      </c>
      <c r="D6674">
        <v>240220384255700</v>
      </c>
      <c r="E6674">
        <v>240220385418800</v>
      </c>
      <c r="F6674">
        <f t="shared" si="104"/>
        <v>1.1631</v>
      </c>
    </row>
    <row r="6675" spans="1:6" hidden="1" x14ac:dyDescent="0.25">
      <c r="A6675" t="s">
        <v>5</v>
      </c>
      <c r="B6675" t="s">
        <v>18</v>
      </c>
      <c r="C6675">
        <v>200</v>
      </c>
      <c r="D6675">
        <v>240220400330800</v>
      </c>
      <c r="E6675">
        <v>240220401439500</v>
      </c>
      <c r="F6675">
        <f t="shared" si="104"/>
        <v>1.1087</v>
      </c>
    </row>
    <row r="6676" spans="1:6" hidden="1" x14ac:dyDescent="0.25">
      <c r="A6676" t="s">
        <v>5</v>
      </c>
      <c r="B6676" t="s">
        <v>19</v>
      </c>
      <c r="C6676">
        <v>200</v>
      </c>
      <c r="D6676">
        <v>240220415458100</v>
      </c>
      <c r="E6676">
        <v>240220416548900</v>
      </c>
      <c r="F6676">
        <f t="shared" si="104"/>
        <v>1.0908</v>
      </c>
    </row>
    <row r="6677" spans="1:6" hidden="1" x14ac:dyDescent="0.25">
      <c r="A6677" t="s">
        <v>5</v>
      </c>
      <c r="B6677" t="s">
        <v>21</v>
      </c>
      <c r="C6677">
        <v>200</v>
      </c>
      <c r="D6677">
        <v>240220448494000</v>
      </c>
      <c r="E6677">
        <v>240220451425100</v>
      </c>
      <c r="F6677">
        <f t="shared" si="104"/>
        <v>2.9310999999999998</v>
      </c>
    </row>
    <row r="6678" spans="1:6" hidden="1" x14ac:dyDescent="0.25">
      <c r="A6678" t="s">
        <v>5</v>
      </c>
      <c r="B6678" t="s">
        <v>20</v>
      </c>
      <c r="C6678">
        <v>200</v>
      </c>
      <c r="D6678">
        <v>240220479487600</v>
      </c>
      <c r="E6678">
        <v>240220481759000</v>
      </c>
      <c r="F6678">
        <f t="shared" si="104"/>
        <v>2.2713999999999999</v>
      </c>
    </row>
    <row r="6679" spans="1:6" x14ac:dyDescent="0.25">
      <c r="A6679" t="s">
        <v>28</v>
      </c>
      <c r="B6679" t="s">
        <v>39</v>
      </c>
      <c r="C6679">
        <v>200</v>
      </c>
      <c r="D6679">
        <v>240220509510200</v>
      </c>
      <c r="E6679">
        <v>240220535645400</v>
      </c>
      <c r="F6679">
        <f t="shared" si="104"/>
        <v>26.135200000000001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240220633453200</v>
      </c>
      <c r="E6680">
        <v>240220634512600</v>
      </c>
      <c r="F6680">
        <f t="shared" si="104"/>
        <v>1.0593999999999999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240220649584500</v>
      </c>
      <c r="E6681">
        <v>240220650721500</v>
      </c>
      <c r="F6681">
        <f t="shared" si="104"/>
        <v>1.137</v>
      </c>
    </row>
    <row r="6682" spans="1:6" hidden="1" x14ac:dyDescent="0.25">
      <c r="A6682" t="s">
        <v>5</v>
      </c>
      <c r="B6682" t="s">
        <v>11</v>
      </c>
      <c r="C6682">
        <v>200</v>
      </c>
      <c r="D6682">
        <v>240220665664300</v>
      </c>
      <c r="E6682">
        <v>240220666828900</v>
      </c>
      <c r="F6682">
        <f t="shared" si="104"/>
        <v>1.1646000000000001</v>
      </c>
    </row>
    <row r="6683" spans="1:6" hidden="1" x14ac:dyDescent="0.25">
      <c r="A6683" t="s">
        <v>5</v>
      </c>
      <c r="B6683" t="s">
        <v>10</v>
      </c>
      <c r="C6683">
        <v>200</v>
      </c>
      <c r="D6683">
        <v>240220681587300</v>
      </c>
      <c r="E6683">
        <v>240220682705200</v>
      </c>
      <c r="F6683">
        <f t="shared" si="104"/>
        <v>1.1178999999999999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240220698141000</v>
      </c>
      <c r="E6684">
        <v>240220699279700</v>
      </c>
      <c r="F6684">
        <f t="shared" si="104"/>
        <v>1.1387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240220714002300</v>
      </c>
      <c r="E6685">
        <v>240220715067400</v>
      </c>
      <c r="F6685">
        <f t="shared" si="104"/>
        <v>1.0650999999999999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240220729759400</v>
      </c>
      <c r="E6686">
        <v>240220730893700</v>
      </c>
      <c r="F6686">
        <f t="shared" si="104"/>
        <v>1.1343000000000001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240220745842700</v>
      </c>
      <c r="E6687">
        <v>240220746958600</v>
      </c>
      <c r="F6687">
        <f t="shared" si="104"/>
        <v>1.1158999999999999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240220761939700</v>
      </c>
      <c r="E6688">
        <v>240220763082200</v>
      </c>
      <c r="F6688">
        <f t="shared" si="104"/>
        <v>1.1425000000000001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240220777042300</v>
      </c>
      <c r="E6689">
        <v>240220778169000</v>
      </c>
      <c r="F6689">
        <f t="shared" si="104"/>
        <v>1.1267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240220792937800</v>
      </c>
      <c r="E6690">
        <v>240220794002900</v>
      </c>
      <c r="F6690">
        <f t="shared" si="104"/>
        <v>1.0650999999999999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240220808566500</v>
      </c>
      <c r="E6691">
        <v>240220809660900</v>
      </c>
      <c r="F6691">
        <f t="shared" si="104"/>
        <v>1.0944</v>
      </c>
    </row>
    <row r="6692" spans="1:6" hidden="1" x14ac:dyDescent="0.25">
      <c r="A6692" t="s">
        <v>5</v>
      </c>
      <c r="B6692" t="s">
        <v>21</v>
      </c>
      <c r="C6692">
        <v>200</v>
      </c>
      <c r="D6692">
        <v>240220824081900</v>
      </c>
      <c r="E6692">
        <v>240220825131100</v>
      </c>
      <c r="F6692">
        <f t="shared" si="104"/>
        <v>1.0491999999999999</v>
      </c>
    </row>
    <row r="6693" spans="1:6" x14ac:dyDescent="0.25">
      <c r="A6693" t="s">
        <v>5</v>
      </c>
      <c r="B6693" t="s">
        <v>36</v>
      </c>
      <c r="C6693">
        <v>200</v>
      </c>
      <c r="D6693">
        <v>240220839640500</v>
      </c>
      <c r="E6693">
        <v>240220848592900</v>
      </c>
      <c r="F6693">
        <f t="shared" si="104"/>
        <v>8.9524000000000008</v>
      </c>
    </row>
    <row r="6694" spans="1:6" hidden="1" x14ac:dyDescent="0.25">
      <c r="A6694" t="s">
        <v>5</v>
      </c>
      <c r="B6694" t="s">
        <v>8</v>
      </c>
      <c r="C6694">
        <v>200</v>
      </c>
      <c r="D6694">
        <v>240220950689500</v>
      </c>
      <c r="E6694">
        <v>240220951806300</v>
      </c>
      <c r="F6694">
        <f t="shared" si="104"/>
        <v>1.1168</v>
      </c>
    </row>
    <row r="6695" spans="1:6" hidden="1" x14ac:dyDescent="0.25">
      <c r="A6695" t="s">
        <v>5</v>
      </c>
      <c r="B6695" t="s">
        <v>9</v>
      </c>
      <c r="C6695">
        <v>200</v>
      </c>
      <c r="D6695">
        <v>240220967449300</v>
      </c>
      <c r="E6695">
        <v>240220968578600</v>
      </c>
      <c r="F6695">
        <f t="shared" si="104"/>
        <v>1.1293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240220982611000</v>
      </c>
      <c r="E6696">
        <v>240220983791000</v>
      </c>
      <c r="F6696">
        <f t="shared" si="104"/>
        <v>1.18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240220997955100</v>
      </c>
      <c r="E6697">
        <v>240220999055200</v>
      </c>
      <c r="F6697">
        <f t="shared" si="104"/>
        <v>1.1001000000000001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240221013313100</v>
      </c>
      <c r="E6698">
        <v>240221014402300</v>
      </c>
      <c r="F6698">
        <f t="shared" si="104"/>
        <v>1.0891999999999999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240221028896300</v>
      </c>
      <c r="E6699">
        <v>240221030014700</v>
      </c>
      <c r="F6699">
        <f t="shared" si="104"/>
        <v>1.1184000000000001</v>
      </c>
    </row>
    <row r="6700" spans="1:6" hidden="1" x14ac:dyDescent="0.25">
      <c r="A6700" t="s">
        <v>5</v>
      </c>
      <c r="B6700" t="s">
        <v>12</v>
      </c>
      <c r="C6700">
        <v>200</v>
      </c>
      <c r="D6700">
        <v>240221044781000</v>
      </c>
      <c r="E6700">
        <v>240221045905900</v>
      </c>
      <c r="F6700">
        <f t="shared" si="104"/>
        <v>1.1249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240221059399600</v>
      </c>
      <c r="E6701">
        <v>240221060558100</v>
      </c>
      <c r="F6701">
        <f t="shared" si="104"/>
        <v>1.1585000000000001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240221075225500</v>
      </c>
      <c r="E6702">
        <v>240221076371700</v>
      </c>
      <c r="F6702">
        <f t="shared" si="104"/>
        <v>1.1462000000000001</v>
      </c>
    </row>
    <row r="6703" spans="1:6" hidden="1" x14ac:dyDescent="0.25">
      <c r="A6703" t="s">
        <v>5</v>
      </c>
      <c r="B6703" t="s">
        <v>17</v>
      </c>
      <c r="C6703">
        <v>200</v>
      </c>
      <c r="D6703">
        <v>240221090892400</v>
      </c>
      <c r="E6703">
        <v>240221092043800</v>
      </c>
      <c r="F6703">
        <f t="shared" si="104"/>
        <v>1.1514</v>
      </c>
    </row>
    <row r="6704" spans="1:6" hidden="1" x14ac:dyDescent="0.25">
      <c r="A6704" t="s">
        <v>5</v>
      </c>
      <c r="B6704" t="s">
        <v>19</v>
      </c>
      <c r="C6704">
        <v>200</v>
      </c>
      <c r="D6704">
        <v>240221106835000</v>
      </c>
      <c r="E6704">
        <v>240221107902600</v>
      </c>
      <c r="F6704">
        <f t="shared" si="104"/>
        <v>1.0676000000000001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240221122709800</v>
      </c>
      <c r="E6705">
        <v>240221123785300</v>
      </c>
      <c r="F6705">
        <f t="shared" si="104"/>
        <v>1.0754999999999999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240221138221400</v>
      </c>
      <c r="E6706">
        <v>240221139293100</v>
      </c>
      <c r="F6706">
        <f t="shared" si="104"/>
        <v>1.0717000000000001</v>
      </c>
    </row>
    <row r="6707" spans="1:6" hidden="1" x14ac:dyDescent="0.25">
      <c r="A6707" t="s">
        <v>5</v>
      </c>
      <c r="B6707" t="s">
        <v>20</v>
      </c>
      <c r="C6707">
        <v>200</v>
      </c>
      <c r="D6707">
        <v>240221153889700</v>
      </c>
      <c r="E6707">
        <v>240221154978400</v>
      </c>
      <c r="F6707">
        <f t="shared" si="104"/>
        <v>1.0887</v>
      </c>
    </row>
    <row r="6708" spans="1:6" hidden="1" x14ac:dyDescent="0.25">
      <c r="A6708" t="s">
        <v>5</v>
      </c>
      <c r="B6708" t="s">
        <v>30</v>
      </c>
      <c r="C6708">
        <v>200</v>
      </c>
      <c r="D6708">
        <v>240221169736800</v>
      </c>
      <c r="E6708">
        <v>240221170842000</v>
      </c>
      <c r="F6708">
        <f t="shared" si="104"/>
        <v>1.1052</v>
      </c>
    </row>
    <row r="6709" spans="1:6" x14ac:dyDescent="0.25">
      <c r="A6709" t="s">
        <v>5</v>
      </c>
      <c r="B6709" t="s">
        <v>31</v>
      </c>
      <c r="C6709">
        <v>200</v>
      </c>
      <c r="D6709">
        <v>240221185357300</v>
      </c>
      <c r="E6709">
        <v>240221196114200</v>
      </c>
      <c r="F6709">
        <f t="shared" si="104"/>
        <v>10.7569</v>
      </c>
    </row>
    <row r="6710" spans="1:6" hidden="1" x14ac:dyDescent="0.25">
      <c r="A6710" t="s">
        <v>5</v>
      </c>
      <c r="B6710" t="s">
        <v>13</v>
      </c>
      <c r="C6710">
        <v>200</v>
      </c>
      <c r="D6710">
        <v>240221343272700</v>
      </c>
      <c r="E6710">
        <v>240221344384900</v>
      </c>
      <c r="F6710">
        <f t="shared" si="104"/>
        <v>1.1122000000000001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240221358684700</v>
      </c>
      <c r="E6711">
        <v>240221359728900</v>
      </c>
      <c r="F6711">
        <f t="shared" si="104"/>
        <v>1.0442</v>
      </c>
    </row>
    <row r="6712" spans="1:6" hidden="1" x14ac:dyDescent="0.25">
      <c r="A6712" t="s">
        <v>5</v>
      </c>
      <c r="B6712" t="s">
        <v>10</v>
      </c>
      <c r="C6712">
        <v>200</v>
      </c>
      <c r="D6712">
        <v>240221374421700</v>
      </c>
      <c r="E6712">
        <v>240221375905400</v>
      </c>
      <c r="F6712">
        <f t="shared" si="104"/>
        <v>1.4837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240221389737400</v>
      </c>
      <c r="E6713">
        <v>240221390920400</v>
      </c>
      <c r="F6713">
        <f t="shared" si="104"/>
        <v>1.1830000000000001</v>
      </c>
    </row>
    <row r="6714" spans="1:6" hidden="1" x14ac:dyDescent="0.25">
      <c r="A6714" t="s">
        <v>5</v>
      </c>
      <c r="B6714" t="s">
        <v>8</v>
      </c>
      <c r="C6714">
        <v>200</v>
      </c>
      <c r="D6714">
        <v>240221404739400</v>
      </c>
      <c r="E6714">
        <v>240221405819600</v>
      </c>
      <c r="F6714">
        <f t="shared" si="104"/>
        <v>1.0802</v>
      </c>
    </row>
    <row r="6715" spans="1:6" hidden="1" x14ac:dyDescent="0.25">
      <c r="A6715" t="s">
        <v>5</v>
      </c>
      <c r="B6715" t="s">
        <v>12</v>
      </c>
      <c r="C6715">
        <v>200</v>
      </c>
      <c r="D6715">
        <v>240221419801500</v>
      </c>
      <c r="E6715">
        <v>240221421000600</v>
      </c>
      <c r="F6715">
        <f t="shared" si="104"/>
        <v>1.1991000000000001</v>
      </c>
    </row>
    <row r="6716" spans="1:6" hidden="1" x14ac:dyDescent="0.25">
      <c r="A6716" t="s">
        <v>5</v>
      </c>
      <c r="B6716" t="s">
        <v>15</v>
      </c>
      <c r="C6716">
        <v>200</v>
      </c>
      <c r="D6716">
        <v>240221435723000</v>
      </c>
      <c r="E6716">
        <v>240221437216800</v>
      </c>
      <c r="F6716">
        <f t="shared" si="104"/>
        <v>1.4938</v>
      </c>
    </row>
    <row r="6717" spans="1:6" hidden="1" x14ac:dyDescent="0.25">
      <c r="A6717" t="s">
        <v>5</v>
      </c>
      <c r="B6717" t="s">
        <v>16</v>
      </c>
      <c r="C6717">
        <v>200</v>
      </c>
      <c r="D6717">
        <v>240221450878500</v>
      </c>
      <c r="E6717">
        <v>240221452229500</v>
      </c>
      <c r="F6717">
        <f t="shared" si="104"/>
        <v>1.351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240221466214200</v>
      </c>
      <c r="E6718">
        <v>240221467393700</v>
      </c>
      <c r="F6718">
        <f t="shared" si="104"/>
        <v>1.1795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240221481351500</v>
      </c>
      <c r="E6719">
        <v>240221482415300</v>
      </c>
      <c r="F6719">
        <f t="shared" si="104"/>
        <v>1.0638000000000001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240221496412100</v>
      </c>
      <c r="E6720">
        <v>240221497473900</v>
      </c>
      <c r="F6720">
        <f t="shared" si="104"/>
        <v>1.0618000000000001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240221512253000</v>
      </c>
      <c r="E6721">
        <v>240221513626500</v>
      </c>
      <c r="F6721">
        <f t="shared" si="104"/>
        <v>1.3734999999999999</v>
      </c>
    </row>
    <row r="6722" spans="1:6" hidden="1" x14ac:dyDescent="0.25">
      <c r="A6722" t="s">
        <v>5</v>
      </c>
      <c r="B6722" t="s">
        <v>21</v>
      </c>
      <c r="C6722">
        <v>200</v>
      </c>
      <c r="D6722">
        <v>240221528263700</v>
      </c>
      <c r="E6722">
        <v>240221529767800</v>
      </c>
      <c r="F6722">
        <f t="shared" ref="F6722:F6785" si="105">(E6722-D6722)/1000000</f>
        <v>1.5041</v>
      </c>
    </row>
    <row r="6723" spans="1:6" hidden="1" x14ac:dyDescent="0.25">
      <c r="A6723" t="s">
        <v>5</v>
      </c>
      <c r="B6723" t="s">
        <v>20</v>
      </c>
      <c r="C6723">
        <v>200</v>
      </c>
      <c r="D6723">
        <v>240221544360500</v>
      </c>
      <c r="E6723">
        <v>240221545792400</v>
      </c>
      <c r="F6723">
        <f t="shared" si="105"/>
        <v>1.4319</v>
      </c>
    </row>
    <row r="6724" spans="1:6" x14ac:dyDescent="0.25">
      <c r="A6724" t="s">
        <v>5</v>
      </c>
      <c r="B6724" t="s">
        <v>29</v>
      </c>
      <c r="C6724">
        <v>200</v>
      </c>
      <c r="D6724">
        <v>240221559486700</v>
      </c>
      <c r="E6724">
        <v>240221574831400</v>
      </c>
      <c r="F6724">
        <f t="shared" si="105"/>
        <v>15.3447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240221718216700</v>
      </c>
      <c r="E6725">
        <v>240221719308100</v>
      </c>
      <c r="F6725">
        <f t="shared" si="105"/>
        <v>1.0913999999999999</v>
      </c>
    </row>
    <row r="6726" spans="1:6" hidden="1" x14ac:dyDescent="0.25">
      <c r="A6726" t="s">
        <v>5</v>
      </c>
      <c r="B6726" t="s">
        <v>11</v>
      </c>
      <c r="C6726">
        <v>200</v>
      </c>
      <c r="D6726">
        <v>240221734450200</v>
      </c>
      <c r="E6726">
        <v>240221735729700</v>
      </c>
      <c r="F6726">
        <f t="shared" si="105"/>
        <v>1.2795000000000001</v>
      </c>
    </row>
    <row r="6727" spans="1:6" hidden="1" x14ac:dyDescent="0.25">
      <c r="A6727" t="s">
        <v>5</v>
      </c>
      <c r="B6727" t="s">
        <v>13</v>
      </c>
      <c r="C6727">
        <v>200</v>
      </c>
      <c r="D6727">
        <v>240221749625500</v>
      </c>
      <c r="E6727">
        <v>240221750740800</v>
      </c>
      <c r="F6727">
        <f t="shared" si="105"/>
        <v>1.1153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240221764517000</v>
      </c>
      <c r="E6728">
        <v>240221765570100</v>
      </c>
      <c r="F6728">
        <f t="shared" si="105"/>
        <v>1.0530999999999999</v>
      </c>
    </row>
    <row r="6729" spans="1:6" hidden="1" x14ac:dyDescent="0.25">
      <c r="A6729" t="s">
        <v>5</v>
      </c>
      <c r="B6729" t="s">
        <v>9</v>
      </c>
      <c r="C6729">
        <v>200</v>
      </c>
      <c r="D6729">
        <v>240221779794700</v>
      </c>
      <c r="E6729">
        <v>240221780941700</v>
      </c>
      <c r="F6729">
        <f t="shared" si="105"/>
        <v>1.147</v>
      </c>
    </row>
    <row r="6730" spans="1:6" hidden="1" x14ac:dyDescent="0.25">
      <c r="A6730" t="s">
        <v>5</v>
      </c>
      <c r="B6730" t="s">
        <v>10</v>
      </c>
      <c r="C6730">
        <v>200</v>
      </c>
      <c r="D6730">
        <v>240221796113000</v>
      </c>
      <c r="E6730">
        <v>240221797206700</v>
      </c>
      <c r="F6730">
        <f t="shared" si="105"/>
        <v>1.0936999999999999</v>
      </c>
    </row>
    <row r="6731" spans="1:6" hidden="1" x14ac:dyDescent="0.25">
      <c r="A6731" t="s">
        <v>5</v>
      </c>
      <c r="B6731" t="s">
        <v>15</v>
      </c>
      <c r="C6731">
        <v>200</v>
      </c>
      <c r="D6731">
        <v>240221811356600</v>
      </c>
      <c r="E6731">
        <v>240221812783400</v>
      </c>
      <c r="F6731">
        <f t="shared" si="105"/>
        <v>1.4268000000000001</v>
      </c>
    </row>
    <row r="6732" spans="1:6" hidden="1" x14ac:dyDescent="0.25">
      <c r="A6732" t="s">
        <v>5</v>
      </c>
      <c r="B6732" t="s">
        <v>16</v>
      </c>
      <c r="C6732">
        <v>200</v>
      </c>
      <c r="D6732">
        <v>240221826740500</v>
      </c>
      <c r="E6732">
        <v>240221828079500</v>
      </c>
      <c r="F6732">
        <f t="shared" si="105"/>
        <v>1.339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240221843014700</v>
      </c>
      <c r="E6733">
        <v>240221844179600</v>
      </c>
      <c r="F6733">
        <f t="shared" si="105"/>
        <v>1.1649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240221857776300</v>
      </c>
      <c r="E6734">
        <v>240221858848300</v>
      </c>
      <c r="F6734">
        <f t="shared" si="105"/>
        <v>1.0720000000000001</v>
      </c>
    </row>
    <row r="6735" spans="1:6" hidden="1" x14ac:dyDescent="0.25">
      <c r="A6735" t="s">
        <v>5</v>
      </c>
      <c r="B6735" t="s">
        <v>19</v>
      </c>
      <c r="C6735">
        <v>200</v>
      </c>
      <c r="D6735">
        <v>240221873500200</v>
      </c>
      <c r="E6735">
        <v>240221874875200</v>
      </c>
      <c r="F6735">
        <f t="shared" si="105"/>
        <v>1.375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240221888877600</v>
      </c>
      <c r="E6736">
        <v>240221890289800</v>
      </c>
      <c r="F6736">
        <f t="shared" si="105"/>
        <v>1.4121999999999999</v>
      </c>
    </row>
    <row r="6737" spans="1:6" hidden="1" x14ac:dyDescent="0.25">
      <c r="A6737" t="s">
        <v>5</v>
      </c>
      <c r="B6737" t="s">
        <v>21</v>
      </c>
      <c r="C6737">
        <v>200</v>
      </c>
      <c r="D6737">
        <v>240221905100200</v>
      </c>
      <c r="E6737">
        <v>240221906813500</v>
      </c>
      <c r="F6737">
        <f t="shared" si="105"/>
        <v>1.7133</v>
      </c>
    </row>
    <row r="6738" spans="1:6" hidden="1" x14ac:dyDescent="0.25">
      <c r="A6738" t="s">
        <v>5</v>
      </c>
      <c r="B6738" t="s">
        <v>20</v>
      </c>
      <c r="C6738">
        <v>200</v>
      </c>
      <c r="D6738">
        <v>240221919896200</v>
      </c>
      <c r="E6738">
        <v>240221921406800</v>
      </c>
      <c r="F6738">
        <f t="shared" si="105"/>
        <v>1.5105999999999999</v>
      </c>
    </row>
    <row r="6739" spans="1:6" hidden="1" x14ac:dyDescent="0.25">
      <c r="A6739" t="s">
        <v>5</v>
      </c>
      <c r="B6739" t="s">
        <v>30</v>
      </c>
      <c r="C6739">
        <v>200</v>
      </c>
      <c r="D6739">
        <v>240221934777600</v>
      </c>
      <c r="E6739">
        <v>240221935825200</v>
      </c>
      <c r="F6739">
        <f t="shared" si="105"/>
        <v>1.0476000000000001</v>
      </c>
    </row>
    <row r="6740" spans="1:6" x14ac:dyDescent="0.25">
      <c r="A6740" t="s">
        <v>5</v>
      </c>
      <c r="B6740" t="s">
        <v>31</v>
      </c>
      <c r="C6740">
        <v>200</v>
      </c>
      <c r="D6740">
        <v>240221950591800</v>
      </c>
      <c r="E6740">
        <v>240221960333100</v>
      </c>
      <c r="F6740">
        <f t="shared" si="105"/>
        <v>9.7413000000000007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240222140456900</v>
      </c>
      <c r="E6741">
        <v>240222141584400</v>
      </c>
      <c r="F6741">
        <f t="shared" si="105"/>
        <v>1.1274999999999999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240222156991300</v>
      </c>
      <c r="E6742">
        <v>240222158104900</v>
      </c>
      <c r="F6742">
        <f t="shared" si="105"/>
        <v>1.1135999999999999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240222172765100</v>
      </c>
      <c r="E6743">
        <v>240222174022700</v>
      </c>
      <c r="F6743">
        <f t="shared" si="105"/>
        <v>1.2576000000000001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240222188062000</v>
      </c>
      <c r="E6744">
        <v>240222189123800</v>
      </c>
      <c r="F6744">
        <f t="shared" si="105"/>
        <v>1.0618000000000001</v>
      </c>
    </row>
    <row r="6745" spans="1:6" hidden="1" x14ac:dyDescent="0.25">
      <c r="A6745" t="s">
        <v>5</v>
      </c>
      <c r="B6745" t="s">
        <v>10</v>
      </c>
      <c r="C6745">
        <v>200</v>
      </c>
      <c r="D6745">
        <v>240222203523500</v>
      </c>
      <c r="E6745">
        <v>240222204626100</v>
      </c>
      <c r="F6745">
        <f t="shared" si="105"/>
        <v>1.1026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240222236124600</v>
      </c>
      <c r="E6746">
        <v>240222237732100</v>
      </c>
      <c r="F6746">
        <f t="shared" si="105"/>
        <v>1.6074999999999999</v>
      </c>
    </row>
    <row r="6747" spans="1:6" hidden="1" x14ac:dyDescent="0.25">
      <c r="A6747" t="s">
        <v>5</v>
      </c>
      <c r="B6747" t="s">
        <v>15</v>
      </c>
      <c r="C6747">
        <v>200</v>
      </c>
      <c r="D6747">
        <v>240222263545300</v>
      </c>
      <c r="E6747">
        <v>240222265906300</v>
      </c>
      <c r="F6747">
        <f t="shared" si="105"/>
        <v>2.3610000000000002</v>
      </c>
    </row>
    <row r="6748" spans="1:6" hidden="1" x14ac:dyDescent="0.25">
      <c r="A6748" t="s">
        <v>5</v>
      </c>
      <c r="B6748" t="s">
        <v>16</v>
      </c>
      <c r="C6748">
        <v>200</v>
      </c>
      <c r="D6748">
        <v>240222282403400</v>
      </c>
      <c r="E6748">
        <v>240222283753300</v>
      </c>
      <c r="F6748">
        <f t="shared" si="105"/>
        <v>1.3499000000000001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240222297505300</v>
      </c>
      <c r="E6749">
        <v>240222298665100</v>
      </c>
      <c r="F6749">
        <f t="shared" si="105"/>
        <v>1.1597999999999999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240222312068500</v>
      </c>
      <c r="E6750">
        <v>240222313132500</v>
      </c>
      <c r="F6750">
        <f t="shared" si="105"/>
        <v>1.0640000000000001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240222328728800</v>
      </c>
      <c r="E6751">
        <v>240222333180000</v>
      </c>
      <c r="F6751">
        <f t="shared" si="105"/>
        <v>4.4512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240222359042400</v>
      </c>
      <c r="E6752">
        <v>240222360337500</v>
      </c>
      <c r="F6752">
        <f t="shared" si="105"/>
        <v>1.2950999999999999</v>
      </c>
    </row>
    <row r="6753" spans="1:6" hidden="1" x14ac:dyDescent="0.25">
      <c r="A6753" t="s">
        <v>5</v>
      </c>
      <c r="B6753" t="s">
        <v>21</v>
      </c>
      <c r="C6753">
        <v>200</v>
      </c>
      <c r="D6753">
        <v>240222374899300</v>
      </c>
      <c r="E6753">
        <v>240222376388700</v>
      </c>
      <c r="F6753">
        <f t="shared" si="105"/>
        <v>1.4894000000000001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240222390371700</v>
      </c>
      <c r="E6754">
        <v>240222391835700</v>
      </c>
      <c r="F6754">
        <f t="shared" si="105"/>
        <v>1.464</v>
      </c>
    </row>
    <row r="6755" spans="1:6" x14ac:dyDescent="0.25">
      <c r="A6755" t="s">
        <v>5</v>
      </c>
      <c r="B6755" t="s">
        <v>36</v>
      </c>
      <c r="C6755">
        <v>200</v>
      </c>
      <c r="D6755">
        <v>240222406008200</v>
      </c>
      <c r="E6755">
        <v>240222418617000</v>
      </c>
      <c r="F6755">
        <f t="shared" si="105"/>
        <v>12.6088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240222610786700</v>
      </c>
      <c r="E6756">
        <v>240222611893200</v>
      </c>
      <c r="F6756">
        <f t="shared" si="105"/>
        <v>1.1065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240222627115700</v>
      </c>
      <c r="E6757">
        <v>240222628263800</v>
      </c>
      <c r="F6757">
        <f t="shared" si="105"/>
        <v>1.1480999999999999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240222643040100</v>
      </c>
      <c r="E6758">
        <v>240222644361400</v>
      </c>
      <c r="F6758">
        <f t="shared" si="105"/>
        <v>1.3212999999999999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240222659178400</v>
      </c>
      <c r="E6759">
        <v>240222660313000</v>
      </c>
      <c r="F6759">
        <f t="shared" si="105"/>
        <v>1.1346000000000001</v>
      </c>
    </row>
    <row r="6760" spans="1:6" hidden="1" x14ac:dyDescent="0.25">
      <c r="A6760" t="s">
        <v>5</v>
      </c>
      <c r="B6760" t="s">
        <v>12</v>
      </c>
      <c r="C6760">
        <v>200</v>
      </c>
      <c r="D6760">
        <v>240222674513100</v>
      </c>
      <c r="E6760">
        <v>240222675648800</v>
      </c>
      <c r="F6760">
        <f t="shared" si="105"/>
        <v>1.1356999999999999</v>
      </c>
    </row>
    <row r="6761" spans="1:6" hidden="1" x14ac:dyDescent="0.25">
      <c r="A6761" t="s">
        <v>5</v>
      </c>
      <c r="B6761" t="s">
        <v>13</v>
      </c>
      <c r="C6761">
        <v>200</v>
      </c>
      <c r="D6761">
        <v>240222689491600</v>
      </c>
      <c r="E6761">
        <v>240222690567700</v>
      </c>
      <c r="F6761">
        <f t="shared" si="105"/>
        <v>1.0761000000000001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240222704682600</v>
      </c>
      <c r="E6762">
        <v>240222706155300</v>
      </c>
      <c r="F6762">
        <f t="shared" si="105"/>
        <v>1.4726999999999999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240222719628900</v>
      </c>
      <c r="E6763">
        <v>240222720986200</v>
      </c>
      <c r="F6763">
        <f t="shared" si="105"/>
        <v>1.3573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240222735608200</v>
      </c>
      <c r="E6764">
        <v>240222736767700</v>
      </c>
      <c r="F6764">
        <f t="shared" si="105"/>
        <v>1.1595</v>
      </c>
    </row>
    <row r="6765" spans="1:6" hidden="1" x14ac:dyDescent="0.25">
      <c r="A6765" t="s">
        <v>5</v>
      </c>
      <c r="B6765" t="s">
        <v>18</v>
      </c>
      <c r="C6765">
        <v>200</v>
      </c>
      <c r="D6765">
        <v>240222751535300</v>
      </c>
      <c r="E6765">
        <v>240222752629900</v>
      </c>
      <c r="F6765">
        <f t="shared" si="105"/>
        <v>1.0946</v>
      </c>
    </row>
    <row r="6766" spans="1:6" hidden="1" x14ac:dyDescent="0.25">
      <c r="A6766" t="s">
        <v>5</v>
      </c>
      <c r="B6766" t="s">
        <v>19</v>
      </c>
      <c r="C6766">
        <v>200</v>
      </c>
      <c r="D6766">
        <v>240222767225500</v>
      </c>
      <c r="E6766">
        <v>240222768313700</v>
      </c>
      <c r="F6766">
        <f t="shared" si="105"/>
        <v>1.0882000000000001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240222782275800</v>
      </c>
      <c r="E6767">
        <v>240222783674900</v>
      </c>
      <c r="F6767">
        <f t="shared" si="105"/>
        <v>1.3991</v>
      </c>
    </row>
    <row r="6768" spans="1:6" hidden="1" x14ac:dyDescent="0.25">
      <c r="A6768" t="s">
        <v>5</v>
      </c>
      <c r="B6768" t="s">
        <v>21</v>
      </c>
      <c r="C6768">
        <v>200</v>
      </c>
      <c r="D6768">
        <v>240222797482600</v>
      </c>
      <c r="E6768">
        <v>240222799032500</v>
      </c>
      <c r="F6768">
        <f t="shared" si="105"/>
        <v>1.5499000000000001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240222813580900</v>
      </c>
      <c r="E6769">
        <v>240222815090700</v>
      </c>
      <c r="F6769">
        <f t="shared" si="105"/>
        <v>1.5098</v>
      </c>
    </row>
    <row r="6770" spans="1:6" hidden="1" x14ac:dyDescent="0.25">
      <c r="A6770" t="s">
        <v>5</v>
      </c>
      <c r="B6770" t="s">
        <v>30</v>
      </c>
      <c r="C6770">
        <v>200</v>
      </c>
      <c r="D6770">
        <v>240222829121200</v>
      </c>
      <c r="E6770">
        <v>240222830212500</v>
      </c>
      <c r="F6770">
        <f t="shared" si="105"/>
        <v>1.0912999999999999</v>
      </c>
    </row>
    <row r="6771" spans="1:6" x14ac:dyDescent="0.25">
      <c r="A6771" t="s">
        <v>5</v>
      </c>
      <c r="B6771" t="s">
        <v>37</v>
      </c>
      <c r="C6771">
        <v>200</v>
      </c>
      <c r="D6771">
        <v>240222844039500</v>
      </c>
      <c r="E6771">
        <v>240222853948900</v>
      </c>
      <c r="F6771">
        <f t="shared" si="105"/>
        <v>9.9093999999999998</v>
      </c>
    </row>
    <row r="6772" spans="1:6" hidden="1" x14ac:dyDescent="0.25">
      <c r="A6772" t="s">
        <v>5</v>
      </c>
      <c r="B6772" t="s">
        <v>13</v>
      </c>
      <c r="C6772">
        <v>200</v>
      </c>
      <c r="D6772">
        <v>240222998440900</v>
      </c>
      <c r="E6772">
        <v>240222999511700</v>
      </c>
      <c r="F6772">
        <f t="shared" si="105"/>
        <v>1.0708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240223014569200</v>
      </c>
      <c r="E6773">
        <v>240223015675700</v>
      </c>
      <c r="F6773">
        <f t="shared" si="105"/>
        <v>1.1065</v>
      </c>
    </row>
    <row r="6774" spans="1:6" hidden="1" x14ac:dyDescent="0.25">
      <c r="A6774" t="s">
        <v>5</v>
      </c>
      <c r="B6774" t="s">
        <v>9</v>
      </c>
      <c r="C6774">
        <v>200</v>
      </c>
      <c r="D6774">
        <v>240223030275700</v>
      </c>
      <c r="E6774">
        <v>240223031407800</v>
      </c>
      <c r="F6774">
        <f t="shared" si="105"/>
        <v>1.1321000000000001</v>
      </c>
    </row>
    <row r="6775" spans="1:6" hidden="1" x14ac:dyDescent="0.25">
      <c r="A6775" t="s">
        <v>5</v>
      </c>
      <c r="B6775" t="s">
        <v>8</v>
      </c>
      <c r="C6775">
        <v>200</v>
      </c>
      <c r="D6775">
        <v>240223045930400</v>
      </c>
      <c r="E6775">
        <v>240223047018200</v>
      </c>
      <c r="F6775">
        <f t="shared" si="105"/>
        <v>1.0878000000000001</v>
      </c>
    </row>
    <row r="6776" spans="1:6" hidden="1" x14ac:dyDescent="0.25">
      <c r="A6776" t="s">
        <v>5</v>
      </c>
      <c r="B6776" t="s">
        <v>11</v>
      </c>
      <c r="C6776">
        <v>200</v>
      </c>
      <c r="D6776">
        <v>240223061832600</v>
      </c>
      <c r="E6776">
        <v>240223063095500</v>
      </c>
      <c r="F6776">
        <f t="shared" si="105"/>
        <v>1.2628999999999999</v>
      </c>
    </row>
    <row r="6777" spans="1:6" hidden="1" x14ac:dyDescent="0.25">
      <c r="A6777" t="s">
        <v>5</v>
      </c>
      <c r="B6777" t="s">
        <v>10</v>
      </c>
      <c r="C6777">
        <v>200</v>
      </c>
      <c r="D6777">
        <v>240223077761600</v>
      </c>
      <c r="E6777">
        <v>240223078869400</v>
      </c>
      <c r="F6777">
        <f t="shared" si="105"/>
        <v>1.1077999999999999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240223093144800</v>
      </c>
      <c r="E6778">
        <v>240223094571300</v>
      </c>
      <c r="F6778">
        <f t="shared" si="105"/>
        <v>1.4265000000000001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240223108799700</v>
      </c>
      <c r="E6779">
        <v>240223110096100</v>
      </c>
      <c r="F6779">
        <f t="shared" si="105"/>
        <v>1.2964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240223124768800</v>
      </c>
      <c r="E6780">
        <v>240223125890500</v>
      </c>
      <c r="F6780">
        <f t="shared" si="105"/>
        <v>1.1216999999999999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240223139969300</v>
      </c>
      <c r="E6781">
        <v>240223141061900</v>
      </c>
      <c r="F6781">
        <f t="shared" si="105"/>
        <v>1.0926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240223154782200</v>
      </c>
      <c r="E6782">
        <v>240223155842900</v>
      </c>
      <c r="F6782">
        <f t="shared" si="105"/>
        <v>1.0607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240223170910500</v>
      </c>
      <c r="E6783">
        <v>240223172269700</v>
      </c>
      <c r="F6783">
        <f t="shared" si="105"/>
        <v>1.3592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240223186818400</v>
      </c>
      <c r="E6784">
        <v>240223188364300</v>
      </c>
      <c r="F6784">
        <f t="shared" si="105"/>
        <v>1.5459000000000001</v>
      </c>
    </row>
    <row r="6785" spans="1:6" hidden="1" x14ac:dyDescent="0.25">
      <c r="A6785" t="s">
        <v>5</v>
      </c>
      <c r="B6785" t="s">
        <v>20</v>
      </c>
      <c r="C6785">
        <v>200</v>
      </c>
      <c r="D6785">
        <v>240223202933600</v>
      </c>
      <c r="E6785">
        <v>240223204455700</v>
      </c>
      <c r="F6785">
        <f t="shared" si="105"/>
        <v>1.5221</v>
      </c>
    </row>
    <row r="6786" spans="1:6" x14ac:dyDescent="0.25">
      <c r="A6786" t="s">
        <v>28</v>
      </c>
      <c r="B6786" t="s">
        <v>39</v>
      </c>
      <c r="C6786">
        <v>200</v>
      </c>
      <c r="D6786">
        <v>240223218805500</v>
      </c>
      <c r="E6786">
        <v>240223242623100</v>
      </c>
      <c r="F6786">
        <f t="shared" ref="F6786:F6849" si="106">(E6786-D6786)/1000000</f>
        <v>23.817599999999999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240223359304200</v>
      </c>
      <c r="E6787">
        <v>240223360378500</v>
      </c>
      <c r="F6787">
        <f t="shared" si="106"/>
        <v>1.0743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240223375037600</v>
      </c>
      <c r="E6788">
        <v>240223376164300</v>
      </c>
      <c r="F6788">
        <f t="shared" si="106"/>
        <v>1.1267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240223390542600</v>
      </c>
      <c r="E6789">
        <v>240223391604400</v>
      </c>
      <c r="F6789">
        <f t="shared" si="106"/>
        <v>1.0618000000000001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240223406360400</v>
      </c>
      <c r="E6790">
        <v>240223407459300</v>
      </c>
      <c r="F6790">
        <f t="shared" si="106"/>
        <v>1.0989</v>
      </c>
    </row>
    <row r="6791" spans="1:6" hidden="1" x14ac:dyDescent="0.25">
      <c r="A6791" t="s">
        <v>5</v>
      </c>
      <c r="B6791" t="s">
        <v>12</v>
      </c>
      <c r="C6791">
        <v>200</v>
      </c>
      <c r="D6791">
        <v>240223422368800</v>
      </c>
      <c r="E6791">
        <v>240223423456700</v>
      </c>
      <c r="F6791">
        <f t="shared" si="106"/>
        <v>1.0879000000000001</v>
      </c>
    </row>
    <row r="6792" spans="1:6" hidden="1" x14ac:dyDescent="0.25">
      <c r="A6792" t="s">
        <v>5</v>
      </c>
      <c r="B6792" t="s">
        <v>13</v>
      </c>
      <c r="C6792">
        <v>200</v>
      </c>
      <c r="D6792">
        <v>240223438122200</v>
      </c>
      <c r="E6792">
        <v>240223439222100</v>
      </c>
      <c r="F6792">
        <f t="shared" si="106"/>
        <v>1.0999000000000001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240223453353500</v>
      </c>
      <c r="E6793">
        <v>240223454587300</v>
      </c>
      <c r="F6793">
        <f t="shared" si="106"/>
        <v>1.2338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240223469676700</v>
      </c>
      <c r="E6794">
        <v>240223470817300</v>
      </c>
      <c r="F6794">
        <f t="shared" si="106"/>
        <v>1.1406000000000001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240223484802200</v>
      </c>
      <c r="E6795">
        <v>240223485950400</v>
      </c>
      <c r="F6795">
        <f t="shared" si="106"/>
        <v>1.1482000000000001</v>
      </c>
    </row>
    <row r="6796" spans="1:6" hidden="1" x14ac:dyDescent="0.25">
      <c r="A6796" t="s">
        <v>5</v>
      </c>
      <c r="B6796" t="s">
        <v>18</v>
      </c>
      <c r="C6796">
        <v>200</v>
      </c>
      <c r="D6796">
        <v>240223501181300</v>
      </c>
      <c r="E6796">
        <v>240223502254000</v>
      </c>
      <c r="F6796">
        <f t="shared" si="106"/>
        <v>1.0727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240223516131200</v>
      </c>
      <c r="E6797">
        <v>240223517166200</v>
      </c>
      <c r="F6797">
        <f t="shared" si="106"/>
        <v>1.0349999999999999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240223531438500</v>
      </c>
      <c r="E6798">
        <v>240223532501700</v>
      </c>
      <c r="F6798">
        <f t="shared" si="106"/>
        <v>1.0631999999999999</v>
      </c>
    </row>
    <row r="6799" spans="1:6" hidden="1" x14ac:dyDescent="0.25">
      <c r="A6799" t="s">
        <v>5</v>
      </c>
      <c r="B6799" t="s">
        <v>21</v>
      </c>
      <c r="C6799">
        <v>200</v>
      </c>
      <c r="D6799">
        <v>240223547506500</v>
      </c>
      <c r="E6799">
        <v>240223548589600</v>
      </c>
      <c r="F6799">
        <f t="shared" si="106"/>
        <v>1.0831</v>
      </c>
    </row>
    <row r="6800" spans="1:6" x14ac:dyDescent="0.25">
      <c r="A6800" t="s">
        <v>5</v>
      </c>
      <c r="B6800" t="s">
        <v>36</v>
      </c>
      <c r="C6800">
        <v>200</v>
      </c>
      <c r="D6800">
        <v>240223563374400</v>
      </c>
      <c r="E6800">
        <v>240223572156800</v>
      </c>
      <c r="F6800">
        <f t="shared" si="106"/>
        <v>8.7824000000000009</v>
      </c>
    </row>
    <row r="6801" spans="1:6" hidden="1" x14ac:dyDescent="0.25">
      <c r="A6801" t="s">
        <v>5</v>
      </c>
      <c r="B6801" t="s">
        <v>9</v>
      </c>
      <c r="C6801">
        <v>200</v>
      </c>
      <c r="D6801">
        <v>240223657749000</v>
      </c>
      <c r="E6801">
        <v>240223658920400</v>
      </c>
      <c r="F6801">
        <f t="shared" si="106"/>
        <v>1.1714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240223673357500</v>
      </c>
      <c r="E6802">
        <v>240223674452100</v>
      </c>
      <c r="F6802">
        <f t="shared" si="106"/>
        <v>1.0946</v>
      </c>
    </row>
    <row r="6803" spans="1:6" hidden="1" x14ac:dyDescent="0.25">
      <c r="A6803" t="s">
        <v>5</v>
      </c>
      <c r="B6803" t="s">
        <v>11</v>
      </c>
      <c r="C6803">
        <v>200</v>
      </c>
      <c r="D6803">
        <v>240223688403500</v>
      </c>
      <c r="E6803">
        <v>240223689499400</v>
      </c>
      <c r="F6803">
        <f t="shared" si="106"/>
        <v>1.0959000000000001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240223703775500</v>
      </c>
      <c r="E6804">
        <v>240223704892700</v>
      </c>
      <c r="F6804">
        <f t="shared" si="106"/>
        <v>1.1172</v>
      </c>
    </row>
    <row r="6805" spans="1:6" hidden="1" x14ac:dyDescent="0.25">
      <c r="A6805" t="s">
        <v>5</v>
      </c>
      <c r="B6805" t="s">
        <v>12</v>
      </c>
      <c r="C6805">
        <v>200</v>
      </c>
      <c r="D6805">
        <v>240223719684500</v>
      </c>
      <c r="E6805">
        <v>240223720760100</v>
      </c>
      <c r="F6805">
        <f t="shared" si="106"/>
        <v>1.0755999999999999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240223735526300</v>
      </c>
      <c r="E6806">
        <v>240223736634300</v>
      </c>
      <c r="F6806">
        <f t="shared" si="106"/>
        <v>1.1080000000000001</v>
      </c>
    </row>
    <row r="6807" spans="1:6" hidden="1" x14ac:dyDescent="0.25">
      <c r="A6807" t="s">
        <v>5</v>
      </c>
      <c r="B6807" t="s">
        <v>15</v>
      </c>
      <c r="C6807">
        <v>200</v>
      </c>
      <c r="D6807">
        <v>240223751371600</v>
      </c>
      <c r="E6807">
        <v>240223752564600</v>
      </c>
      <c r="F6807">
        <f t="shared" si="106"/>
        <v>1.1930000000000001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240223766944000</v>
      </c>
      <c r="E6808">
        <v>240223768104400</v>
      </c>
      <c r="F6808">
        <f t="shared" si="106"/>
        <v>1.1604000000000001</v>
      </c>
    </row>
    <row r="6809" spans="1:6" hidden="1" x14ac:dyDescent="0.25">
      <c r="A6809" t="s">
        <v>5</v>
      </c>
      <c r="B6809" t="s">
        <v>17</v>
      </c>
      <c r="C6809">
        <v>200</v>
      </c>
      <c r="D6809">
        <v>240223783039800</v>
      </c>
      <c r="E6809">
        <v>240223784266900</v>
      </c>
      <c r="F6809">
        <f t="shared" si="106"/>
        <v>1.2271000000000001</v>
      </c>
    </row>
    <row r="6810" spans="1:6" hidden="1" x14ac:dyDescent="0.25">
      <c r="A6810" t="s">
        <v>5</v>
      </c>
      <c r="B6810" t="s">
        <v>18</v>
      </c>
      <c r="C6810">
        <v>200</v>
      </c>
      <c r="D6810">
        <v>240223799092600</v>
      </c>
      <c r="E6810">
        <v>240223800187900</v>
      </c>
      <c r="F6810">
        <f t="shared" si="106"/>
        <v>1.0952999999999999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240223814232700</v>
      </c>
      <c r="E6811">
        <v>240223815278900</v>
      </c>
      <c r="F6811">
        <f t="shared" si="106"/>
        <v>1.0462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240223829705000</v>
      </c>
      <c r="E6812">
        <v>240223830785400</v>
      </c>
      <c r="F6812">
        <f t="shared" si="106"/>
        <v>1.0804</v>
      </c>
    </row>
    <row r="6813" spans="1:6" hidden="1" x14ac:dyDescent="0.25">
      <c r="A6813" t="s">
        <v>5</v>
      </c>
      <c r="B6813" t="s">
        <v>21</v>
      </c>
      <c r="C6813">
        <v>200</v>
      </c>
      <c r="D6813">
        <v>240223845694000</v>
      </c>
      <c r="E6813">
        <v>240223846741200</v>
      </c>
      <c r="F6813">
        <f t="shared" si="106"/>
        <v>1.0471999999999999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240223861567300</v>
      </c>
      <c r="E6814">
        <v>240223862619600</v>
      </c>
      <c r="F6814">
        <f t="shared" si="106"/>
        <v>1.0523</v>
      </c>
    </row>
    <row r="6815" spans="1:6" hidden="1" x14ac:dyDescent="0.25">
      <c r="A6815" t="s">
        <v>5</v>
      </c>
      <c r="B6815" t="s">
        <v>30</v>
      </c>
      <c r="C6815">
        <v>200</v>
      </c>
      <c r="D6815">
        <v>240223877613300</v>
      </c>
      <c r="E6815">
        <v>240223878684500</v>
      </c>
      <c r="F6815">
        <f t="shared" si="106"/>
        <v>1.0711999999999999</v>
      </c>
    </row>
    <row r="6816" spans="1:6" x14ac:dyDescent="0.25">
      <c r="A6816" t="s">
        <v>5</v>
      </c>
      <c r="B6816" t="s">
        <v>37</v>
      </c>
      <c r="C6816">
        <v>200</v>
      </c>
      <c r="D6816">
        <v>240223893265900</v>
      </c>
      <c r="E6816">
        <v>240223903219600</v>
      </c>
      <c r="F6816">
        <f t="shared" si="106"/>
        <v>9.9536999999999995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240224017172500</v>
      </c>
      <c r="E6817">
        <v>240224018278900</v>
      </c>
      <c r="F6817">
        <f t="shared" si="106"/>
        <v>1.1064000000000001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240224033662300</v>
      </c>
      <c r="E6818">
        <v>240224034810000</v>
      </c>
      <c r="F6818">
        <f t="shared" si="106"/>
        <v>1.1476999999999999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240224049326600</v>
      </c>
      <c r="E6819">
        <v>240224050401300</v>
      </c>
      <c r="F6819">
        <f t="shared" si="106"/>
        <v>1.0747</v>
      </c>
    </row>
    <row r="6820" spans="1:6" hidden="1" x14ac:dyDescent="0.25">
      <c r="A6820" t="s">
        <v>5</v>
      </c>
      <c r="B6820" t="s">
        <v>10</v>
      </c>
      <c r="C6820">
        <v>200</v>
      </c>
      <c r="D6820">
        <v>240224065289800</v>
      </c>
      <c r="E6820">
        <v>240224066383300</v>
      </c>
      <c r="F6820">
        <f t="shared" si="106"/>
        <v>1.0934999999999999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240224080397300</v>
      </c>
      <c r="E6821">
        <v>240224081488600</v>
      </c>
      <c r="F6821">
        <f t="shared" si="106"/>
        <v>1.0912999999999999</v>
      </c>
    </row>
    <row r="6822" spans="1:6" hidden="1" x14ac:dyDescent="0.25">
      <c r="A6822" t="s">
        <v>5</v>
      </c>
      <c r="B6822" t="s">
        <v>19</v>
      </c>
      <c r="C6822">
        <v>200</v>
      </c>
      <c r="D6822">
        <v>240224095399200</v>
      </c>
      <c r="E6822">
        <v>240224096496200</v>
      </c>
      <c r="F6822">
        <f t="shared" si="106"/>
        <v>1.097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240224110850800</v>
      </c>
      <c r="E6823">
        <v>240224111963900</v>
      </c>
      <c r="F6823">
        <f t="shared" si="106"/>
        <v>1.1131</v>
      </c>
    </row>
    <row r="6824" spans="1:6" hidden="1" x14ac:dyDescent="0.25">
      <c r="A6824" t="s">
        <v>5</v>
      </c>
      <c r="B6824" t="s">
        <v>15</v>
      </c>
      <c r="C6824">
        <v>200</v>
      </c>
      <c r="D6824">
        <v>240224126776400</v>
      </c>
      <c r="E6824">
        <v>240224127870300</v>
      </c>
      <c r="F6824">
        <f t="shared" si="106"/>
        <v>1.0939000000000001</v>
      </c>
    </row>
    <row r="6825" spans="1:6" hidden="1" x14ac:dyDescent="0.25">
      <c r="A6825" t="s">
        <v>5</v>
      </c>
      <c r="B6825" t="s">
        <v>16</v>
      </c>
      <c r="C6825">
        <v>200</v>
      </c>
      <c r="D6825">
        <v>240224143222500</v>
      </c>
      <c r="E6825">
        <v>240224144334900</v>
      </c>
      <c r="F6825">
        <f t="shared" si="106"/>
        <v>1.1124000000000001</v>
      </c>
    </row>
    <row r="6826" spans="1:6" hidden="1" x14ac:dyDescent="0.25">
      <c r="A6826" t="s">
        <v>5</v>
      </c>
      <c r="B6826" t="s">
        <v>17</v>
      </c>
      <c r="C6826">
        <v>200</v>
      </c>
      <c r="D6826">
        <v>240224158379100</v>
      </c>
      <c r="E6826">
        <v>240224159554200</v>
      </c>
      <c r="F6826">
        <f t="shared" si="106"/>
        <v>1.1751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240224174085700</v>
      </c>
      <c r="E6827">
        <v>240224175155700</v>
      </c>
      <c r="F6827">
        <f t="shared" si="106"/>
        <v>1.07</v>
      </c>
    </row>
    <row r="6828" spans="1:6" hidden="1" x14ac:dyDescent="0.25">
      <c r="A6828" t="s">
        <v>5</v>
      </c>
      <c r="B6828" t="s">
        <v>14</v>
      </c>
      <c r="C6828">
        <v>200</v>
      </c>
      <c r="D6828">
        <v>240224206834100</v>
      </c>
      <c r="E6828">
        <v>240224208722800</v>
      </c>
      <c r="F6828">
        <f t="shared" si="106"/>
        <v>1.8887</v>
      </c>
    </row>
    <row r="6829" spans="1:6" hidden="1" x14ac:dyDescent="0.25">
      <c r="A6829" t="s">
        <v>5</v>
      </c>
      <c r="B6829" t="s">
        <v>21</v>
      </c>
      <c r="C6829">
        <v>200</v>
      </c>
      <c r="D6829">
        <v>240224238046000</v>
      </c>
      <c r="E6829">
        <v>240224240148800</v>
      </c>
      <c r="F6829">
        <f t="shared" si="106"/>
        <v>2.1027999999999998</v>
      </c>
    </row>
    <row r="6830" spans="1:6" hidden="1" x14ac:dyDescent="0.25">
      <c r="A6830" t="s">
        <v>5</v>
      </c>
      <c r="B6830" t="s">
        <v>20</v>
      </c>
      <c r="C6830">
        <v>200</v>
      </c>
      <c r="D6830">
        <v>240224268058700</v>
      </c>
      <c r="E6830">
        <v>240224269121900</v>
      </c>
      <c r="F6830">
        <f t="shared" si="106"/>
        <v>1.0631999999999999</v>
      </c>
    </row>
    <row r="6831" spans="1:6" x14ac:dyDescent="0.25">
      <c r="A6831" t="s">
        <v>28</v>
      </c>
      <c r="B6831" t="s">
        <v>39</v>
      </c>
      <c r="C6831">
        <v>200</v>
      </c>
      <c r="D6831">
        <v>240224284385100</v>
      </c>
      <c r="E6831">
        <v>240224331707800</v>
      </c>
      <c r="F6831">
        <f t="shared" si="106"/>
        <v>47.322699999999998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240224425332900</v>
      </c>
      <c r="E6832">
        <v>240224426426600</v>
      </c>
      <c r="F6832">
        <f t="shared" si="106"/>
        <v>1.0936999999999999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240224441483600</v>
      </c>
      <c r="E6833">
        <v>240224442960600</v>
      </c>
      <c r="F6833">
        <f t="shared" si="106"/>
        <v>1.4770000000000001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240224456457800</v>
      </c>
      <c r="E6834">
        <v>240224457536200</v>
      </c>
      <c r="F6834">
        <f t="shared" si="106"/>
        <v>1.0784</v>
      </c>
    </row>
    <row r="6835" spans="1:6" hidden="1" x14ac:dyDescent="0.25">
      <c r="A6835" t="s">
        <v>5</v>
      </c>
      <c r="B6835" t="s">
        <v>12</v>
      </c>
      <c r="C6835">
        <v>200</v>
      </c>
      <c r="D6835">
        <v>240224471690600</v>
      </c>
      <c r="E6835">
        <v>240224472783400</v>
      </c>
      <c r="F6835">
        <f t="shared" si="106"/>
        <v>1.0928</v>
      </c>
    </row>
    <row r="6836" spans="1:6" hidden="1" x14ac:dyDescent="0.25">
      <c r="A6836" t="s">
        <v>5</v>
      </c>
      <c r="B6836" t="s">
        <v>10</v>
      </c>
      <c r="C6836">
        <v>200</v>
      </c>
      <c r="D6836">
        <v>240224487526300</v>
      </c>
      <c r="E6836">
        <v>240224488627200</v>
      </c>
      <c r="F6836">
        <f t="shared" si="106"/>
        <v>1.1009</v>
      </c>
    </row>
    <row r="6837" spans="1:6" hidden="1" x14ac:dyDescent="0.25">
      <c r="A6837" t="s">
        <v>5</v>
      </c>
      <c r="B6837" t="s">
        <v>13</v>
      </c>
      <c r="C6837">
        <v>200</v>
      </c>
      <c r="D6837">
        <v>240224503400400</v>
      </c>
      <c r="E6837">
        <v>240224504509000</v>
      </c>
      <c r="F6837">
        <f t="shared" si="106"/>
        <v>1.1086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240224518222000</v>
      </c>
      <c r="E6838">
        <v>240224519334200</v>
      </c>
      <c r="F6838">
        <f t="shared" si="106"/>
        <v>1.1122000000000001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240224533736300</v>
      </c>
      <c r="E6839">
        <v>240224534856000</v>
      </c>
      <c r="F6839">
        <f t="shared" si="106"/>
        <v>1.1196999999999999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240224549992100</v>
      </c>
      <c r="E6840">
        <v>240224551161100</v>
      </c>
      <c r="F6840">
        <f t="shared" si="106"/>
        <v>1.169</v>
      </c>
    </row>
    <row r="6841" spans="1:6" hidden="1" x14ac:dyDescent="0.25">
      <c r="A6841" t="s">
        <v>5</v>
      </c>
      <c r="B6841" t="s">
        <v>18</v>
      </c>
      <c r="C6841">
        <v>200</v>
      </c>
      <c r="D6841">
        <v>240224566172300</v>
      </c>
      <c r="E6841">
        <v>240224567259700</v>
      </c>
      <c r="F6841">
        <f t="shared" si="106"/>
        <v>1.0873999999999999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240224581953800</v>
      </c>
      <c r="E6842">
        <v>240224583009700</v>
      </c>
      <c r="F6842">
        <f t="shared" si="106"/>
        <v>1.0559000000000001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240224598314500</v>
      </c>
      <c r="E6843">
        <v>240224599410900</v>
      </c>
      <c r="F6843">
        <f t="shared" si="106"/>
        <v>1.0964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240224613343600</v>
      </c>
      <c r="E6844">
        <v>240224614401700</v>
      </c>
      <c r="F6844">
        <f t="shared" si="106"/>
        <v>1.0581</v>
      </c>
    </row>
    <row r="6845" spans="1:6" x14ac:dyDescent="0.25">
      <c r="A6845" t="s">
        <v>5</v>
      </c>
      <c r="B6845" t="s">
        <v>36</v>
      </c>
      <c r="C6845">
        <v>200</v>
      </c>
      <c r="D6845">
        <v>240224628570100</v>
      </c>
      <c r="E6845">
        <v>240224637756600</v>
      </c>
      <c r="F6845">
        <f t="shared" si="106"/>
        <v>9.1865000000000006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240224721347700</v>
      </c>
      <c r="E6846">
        <v>240224722436000</v>
      </c>
      <c r="F6846">
        <f t="shared" si="106"/>
        <v>1.0883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240224736652500</v>
      </c>
      <c r="E6847">
        <v>240224737784900</v>
      </c>
      <c r="F6847">
        <f t="shared" si="106"/>
        <v>1.1324000000000001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240224752594600</v>
      </c>
      <c r="E6848">
        <v>240224753694000</v>
      </c>
      <c r="F6848">
        <f t="shared" si="106"/>
        <v>1.0993999999999999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240224767790300</v>
      </c>
      <c r="E6849">
        <v>240224768886600</v>
      </c>
      <c r="F6849">
        <f t="shared" si="106"/>
        <v>1.0963000000000001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240224782807300</v>
      </c>
      <c r="E6850">
        <v>240224783854000</v>
      </c>
      <c r="F6850">
        <f t="shared" ref="F6850:F6913" si="107">(E6850-D6850)/1000000</f>
        <v>1.0467</v>
      </c>
    </row>
    <row r="6851" spans="1:6" hidden="1" x14ac:dyDescent="0.25">
      <c r="A6851" t="s">
        <v>5</v>
      </c>
      <c r="B6851" t="s">
        <v>10</v>
      </c>
      <c r="C6851">
        <v>200</v>
      </c>
      <c r="D6851">
        <v>240224798265800</v>
      </c>
      <c r="E6851">
        <v>240224799355100</v>
      </c>
      <c r="F6851">
        <f t="shared" si="107"/>
        <v>1.0892999999999999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240224813469800</v>
      </c>
      <c r="E6852">
        <v>240224814575000</v>
      </c>
      <c r="F6852">
        <f t="shared" si="107"/>
        <v>1.1052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240224829216700</v>
      </c>
      <c r="E6853">
        <v>240224830321500</v>
      </c>
      <c r="F6853">
        <f t="shared" si="107"/>
        <v>1.1048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240224845239800</v>
      </c>
      <c r="E6854">
        <v>240224846359600</v>
      </c>
      <c r="F6854">
        <f t="shared" si="107"/>
        <v>1.1197999999999999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240224860526200</v>
      </c>
      <c r="E6855">
        <v>240224861676100</v>
      </c>
      <c r="F6855">
        <f t="shared" si="107"/>
        <v>1.1498999999999999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240224876087500</v>
      </c>
      <c r="E6856">
        <v>240224877160500</v>
      </c>
      <c r="F6856">
        <f t="shared" si="107"/>
        <v>1.073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240224891962900</v>
      </c>
      <c r="E6857">
        <v>240224893052600</v>
      </c>
      <c r="F6857">
        <f t="shared" si="107"/>
        <v>1.0896999999999999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240224907427200</v>
      </c>
      <c r="E6858">
        <v>240224908489300</v>
      </c>
      <c r="F6858">
        <f t="shared" si="107"/>
        <v>1.0621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240224922498700</v>
      </c>
      <c r="E6859">
        <v>240224923573600</v>
      </c>
      <c r="F6859">
        <f t="shared" si="107"/>
        <v>1.0749</v>
      </c>
    </row>
    <row r="6860" spans="1:6" hidden="1" x14ac:dyDescent="0.25">
      <c r="A6860" t="s">
        <v>5</v>
      </c>
      <c r="B6860" t="s">
        <v>30</v>
      </c>
      <c r="C6860">
        <v>200</v>
      </c>
      <c r="D6860">
        <v>240224937718600</v>
      </c>
      <c r="E6860">
        <v>240224938816100</v>
      </c>
      <c r="F6860">
        <f t="shared" si="107"/>
        <v>1.0974999999999999</v>
      </c>
    </row>
    <row r="6861" spans="1:6" x14ac:dyDescent="0.25">
      <c r="A6861" t="s">
        <v>5</v>
      </c>
      <c r="B6861" t="s">
        <v>37</v>
      </c>
      <c r="C6861">
        <v>200</v>
      </c>
      <c r="D6861">
        <v>240224952891500</v>
      </c>
      <c r="E6861">
        <v>240224962687700</v>
      </c>
      <c r="F6861">
        <f t="shared" si="107"/>
        <v>9.7962000000000007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240225140925300</v>
      </c>
      <c r="E6862">
        <v>240225142025500</v>
      </c>
      <c r="F6862">
        <f t="shared" si="107"/>
        <v>1.1002000000000001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240225158222900</v>
      </c>
      <c r="E6863">
        <v>240225159560000</v>
      </c>
      <c r="F6863">
        <f t="shared" si="107"/>
        <v>1.3371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240225172976200</v>
      </c>
      <c r="E6864">
        <v>240225174163000</v>
      </c>
      <c r="F6864">
        <f t="shared" si="107"/>
        <v>1.1868000000000001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240225188905400</v>
      </c>
      <c r="E6865">
        <v>240225190065700</v>
      </c>
      <c r="F6865">
        <f t="shared" si="107"/>
        <v>1.1603000000000001</v>
      </c>
    </row>
    <row r="6866" spans="1:6" hidden="1" x14ac:dyDescent="0.25">
      <c r="A6866" t="s">
        <v>5</v>
      </c>
      <c r="B6866" t="s">
        <v>12</v>
      </c>
      <c r="C6866">
        <v>200</v>
      </c>
      <c r="D6866">
        <v>240225204269200</v>
      </c>
      <c r="E6866">
        <v>240225205410600</v>
      </c>
      <c r="F6866">
        <f t="shared" si="107"/>
        <v>1.1414</v>
      </c>
    </row>
    <row r="6867" spans="1:6" hidden="1" x14ac:dyDescent="0.25">
      <c r="A6867" t="s">
        <v>5</v>
      </c>
      <c r="B6867" t="s">
        <v>13</v>
      </c>
      <c r="C6867">
        <v>200</v>
      </c>
      <c r="D6867">
        <v>240225220378100</v>
      </c>
      <c r="E6867">
        <v>240225221487500</v>
      </c>
      <c r="F6867">
        <f t="shared" si="107"/>
        <v>1.1093999999999999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240225235352100</v>
      </c>
      <c r="E6868">
        <v>240225236776500</v>
      </c>
      <c r="F6868">
        <f t="shared" si="107"/>
        <v>1.4244000000000001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240225252104200</v>
      </c>
      <c r="E6869">
        <v>240225253308900</v>
      </c>
      <c r="F6869">
        <f t="shared" si="107"/>
        <v>1.2047000000000001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240225267053900</v>
      </c>
      <c r="E6870">
        <v>240225268259400</v>
      </c>
      <c r="F6870">
        <f t="shared" si="107"/>
        <v>1.2055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240225283136900</v>
      </c>
      <c r="E6871">
        <v>240225284218100</v>
      </c>
      <c r="F6871">
        <f t="shared" si="107"/>
        <v>1.0811999999999999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240225299246000</v>
      </c>
      <c r="E6872">
        <v>240225300298900</v>
      </c>
      <c r="F6872">
        <f t="shared" si="107"/>
        <v>1.0528999999999999</v>
      </c>
    </row>
    <row r="6873" spans="1:6" hidden="1" x14ac:dyDescent="0.25">
      <c r="A6873" t="s">
        <v>5</v>
      </c>
      <c r="B6873" t="s">
        <v>14</v>
      </c>
      <c r="C6873">
        <v>200</v>
      </c>
      <c r="D6873">
        <v>240225315197300</v>
      </c>
      <c r="E6873">
        <v>240225316244300</v>
      </c>
      <c r="F6873">
        <f t="shared" si="107"/>
        <v>1.0469999999999999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240225330673700</v>
      </c>
      <c r="E6874">
        <v>240225332075500</v>
      </c>
      <c r="F6874">
        <f t="shared" si="107"/>
        <v>1.4017999999999999</v>
      </c>
    </row>
    <row r="6875" spans="1:6" hidden="1" x14ac:dyDescent="0.25">
      <c r="A6875" t="s">
        <v>5</v>
      </c>
      <c r="B6875" t="s">
        <v>20</v>
      </c>
      <c r="C6875">
        <v>200</v>
      </c>
      <c r="D6875">
        <v>240225346753000</v>
      </c>
      <c r="E6875">
        <v>240225348291700</v>
      </c>
      <c r="F6875">
        <f t="shared" si="107"/>
        <v>1.5387</v>
      </c>
    </row>
    <row r="6876" spans="1:6" x14ac:dyDescent="0.25">
      <c r="A6876" t="s">
        <v>28</v>
      </c>
      <c r="B6876" t="s">
        <v>39</v>
      </c>
      <c r="C6876">
        <v>200</v>
      </c>
      <c r="D6876">
        <v>240225362346200</v>
      </c>
      <c r="E6876">
        <v>240225380269200</v>
      </c>
      <c r="F6876">
        <f t="shared" si="107"/>
        <v>17.922999999999998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240225455825300</v>
      </c>
      <c r="E6877">
        <v>240225456905100</v>
      </c>
      <c r="F6877">
        <f t="shared" si="107"/>
        <v>1.0798000000000001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240225471378300</v>
      </c>
      <c r="E6878">
        <v>240225472499500</v>
      </c>
      <c r="F6878">
        <f t="shared" si="107"/>
        <v>1.1212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240225487182100</v>
      </c>
      <c r="E6879">
        <v>240225488243100</v>
      </c>
      <c r="F6879">
        <f t="shared" si="107"/>
        <v>1.0609999999999999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240225503513100</v>
      </c>
      <c r="E6880">
        <v>240225504683900</v>
      </c>
      <c r="F6880">
        <f t="shared" si="107"/>
        <v>1.1708000000000001</v>
      </c>
    </row>
    <row r="6881" spans="1:6" hidden="1" x14ac:dyDescent="0.25">
      <c r="A6881" t="s">
        <v>5</v>
      </c>
      <c r="B6881" t="s">
        <v>12</v>
      </c>
      <c r="C6881">
        <v>200</v>
      </c>
      <c r="D6881">
        <v>240225519120500</v>
      </c>
      <c r="E6881">
        <v>240225520179100</v>
      </c>
      <c r="F6881">
        <f t="shared" si="107"/>
        <v>1.0586</v>
      </c>
    </row>
    <row r="6882" spans="1:6" hidden="1" x14ac:dyDescent="0.25">
      <c r="A6882" t="s">
        <v>5</v>
      </c>
      <c r="B6882" t="s">
        <v>13</v>
      </c>
      <c r="C6882">
        <v>200</v>
      </c>
      <c r="D6882">
        <v>240225535113900</v>
      </c>
      <c r="E6882">
        <v>240225536170600</v>
      </c>
      <c r="F6882">
        <f t="shared" si="107"/>
        <v>1.0567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240225550423900</v>
      </c>
      <c r="E6883">
        <v>240225551573700</v>
      </c>
      <c r="F6883">
        <f t="shared" si="107"/>
        <v>1.1497999999999999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240225566351300</v>
      </c>
      <c r="E6884">
        <v>240225567502500</v>
      </c>
      <c r="F6884">
        <f t="shared" si="107"/>
        <v>1.1512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240225582227700</v>
      </c>
      <c r="E6885">
        <v>240225583366500</v>
      </c>
      <c r="F6885">
        <f t="shared" si="107"/>
        <v>1.1388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240225597845100</v>
      </c>
      <c r="E6886">
        <v>240225598919800</v>
      </c>
      <c r="F6886">
        <f t="shared" si="107"/>
        <v>1.0747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240225613385500</v>
      </c>
      <c r="E6887">
        <v>240225614414900</v>
      </c>
      <c r="F6887">
        <f t="shared" si="107"/>
        <v>1.0294000000000001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240225628716900</v>
      </c>
      <c r="E6888">
        <v>240225629833300</v>
      </c>
      <c r="F6888">
        <f t="shared" si="107"/>
        <v>1.1164000000000001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240225644332500</v>
      </c>
      <c r="E6889">
        <v>240225645695000</v>
      </c>
      <c r="F6889">
        <f t="shared" si="107"/>
        <v>1.3625</v>
      </c>
    </row>
    <row r="6890" spans="1:6" x14ac:dyDescent="0.25">
      <c r="A6890" t="s">
        <v>5</v>
      </c>
      <c r="B6890" t="s">
        <v>36</v>
      </c>
      <c r="C6890">
        <v>200</v>
      </c>
      <c r="D6890">
        <v>240225659970300</v>
      </c>
      <c r="E6890">
        <v>240225668747200</v>
      </c>
      <c r="F6890">
        <f t="shared" si="107"/>
        <v>8.7768999999999995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240225769503000</v>
      </c>
      <c r="E6891">
        <v>240225770960900</v>
      </c>
      <c r="F6891">
        <f t="shared" si="107"/>
        <v>1.4579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240225785214400</v>
      </c>
      <c r="E6892">
        <v>240225786391500</v>
      </c>
      <c r="F6892">
        <f t="shared" si="107"/>
        <v>1.1771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240225801330900</v>
      </c>
      <c r="E6893">
        <v>240225802492000</v>
      </c>
      <c r="F6893">
        <f t="shared" si="107"/>
        <v>1.1611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240225817337500</v>
      </c>
      <c r="E6894">
        <v>240225818488400</v>
      </c>
      <c r="F6894">
        <f t="shared" si="107"/>
        <v>1.1509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240225833489000</v>
      </c>
      <c r="E6895">
        <v>240225834594800</v>
      </c>
      <c r="F6895">
        <f t="shared" si="107"/>
        <v>1.1057999999999999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240225849534000</v>
      </c>
      <c r="E6896">
        <v>240225850617500</v>
      </c>
      <c r="F6896">
        <f t="shared" si="107"/>
        <v>1.0834999999999999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240225865255600</v>
      </c>
      <c r="E6897">
        <v>240225866376400</v>
      </c>
      <c r="F6897">
        <f t="shared" si="107"/>
        <v>1.1208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240225880753100</v>
      </c>
      <c r="E6898">
        <v>240225881793500</v>
      </c>
      <c r="F6898">
        <f t="shared" si="107"/>
        <v>1.0404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240225896793700</v>
      </c>
      <c r="E6899">
        <v>240225897899600</v>
      </c>
      <c r="F6899">
        <f t="shared" si="107"/>
        <v>1.1059000000000001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240225912264100</v>
      </c>
      <c r="E6900">
        <v>240225913344700</v>
      </c>
      <c r="F6900">
        <f t="shared" si="107"/>
        <v>1.0806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240225928359400</v>
      </c>
      <c r="E6901">
        <v>240225929409700</v>
      </c>
      <c r="F6901">
        <f t="shared" si="107"/>
        <v>1.0503</v>
      </c>
    </row>
    <row r="6902" spans="1:6" hidden="1" x14ac:dyDescent="0.25">
      <c r="A6902" t="s">
        <v>5</v>
      </c>
      <c r="B6902" t="s">
        <v>14</v>
      </c>
      <c r="C6902">
        <v>200</v>
      </c>
      <c r="D6902">
        <v>240225943402000</v>
      </c>
      <c r="E6902">
        <v>240225944464500</v>
      </c>
      <c r="F6902">
        <f t="shared" si="107"/>
        <v>1.0625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240225959388000</v>
      </c>
      <c r="E6903">
        <v>240225960786800</v>
      </c>
      <c r="F6903">
        <f t="shared" si="107"/>
        <v>1.3988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240225974656000</v>
      </c>
      <c r="E6904">
        <v>240225976211900</v>
      </c>
      <c r="F6904">
        <f t="shared" si="107"/>
        <v>1.5559000000000001</v>
      </c>
    </row>
    <row r="6905" spans="1:6" hidden="1" x14ac:dyDescent="0.25">
      <c r="A6905" t="s">
        <v>5</v>
      </c>
      <c r="B6905" t="s">
        <v>30</v>
      </c>
      <c r="C6905">
        <v>200</v>
      </c>
      <c r="D6905">
        <v>240225990553300</v>
      </c>
      <c r="E6905">
        <v>240225991632300</v>
      </c>
      <c r="F6905">
        <f t="shared" si="107"/>
        <v>1.079</v>
      </c>
    </row>
    <row r="6906" spans="1:6" x14ac:dyDescent="0.25">
      <c r="A6906" t="s">
        <v>5</v>
      </c>
      <c r="B6906" t="s">
        <v>37</v>
      </c>
      <c r="C6906">
        <v>200</v>
      </c>
      <c r="D6906">
        <v>240226007304200</v>
      </c>
      <c r="E6906">
        <v>240226017045200</v>
      </c>
      <c r="F6906">
        <f t="shared" si="107"/>
        <v>9.7409999999999997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240226149064800</v>
      </c>
      <c r="E6907">
        <v>240226162801800</v>
      </c>
      <c r="F6907">
        <f t="shared" si="107"/>
        <v>13.737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240226179005300</v>
      </c>
      <c r="E6908">
        <v>240226180129000</v>
      </c>
      <c r="F6908">
        <f t="shared" si="107"/>
        <v>1.1236999999999999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240226192979100</v>
      </c>
      <c r="E6909">
        <v>240226194108300</v>
      </c>
      <c r="F6909">
        <f t="shared" si="107"/>
        <v>1.1292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240226208711200</v>
      </c>
      <c r="E6910">
        <v>240226209801800</v>
      </c>
      <c r="F6910">
        <f t="shared" si="107"/>
        <v>1.0906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240226225277800</v>
      </c>
      <c r="E6911">
        <v>240226226620000</v>
      </c>
      <c r="F6911">
        <f t="shared" si="107"/>
        <v>1.3422000000000001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240226240914100</v>
      </c>
      <c r="E6912">
        <v>240226242023500</v>
      </c>
      <c r="F6912">
        <f t="shared" si="107"/>
        <v>1.1093999999999999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240226256534800</v>
      </c>
      <c r="E6913">
        <v>240226257639200</v>
      </c>
      <c r="F6913">
        <f t="shared" si="107"/>
        <v>1.1044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240226271960100</v>
      </c>
      <c r="E6914">
        <v>240226273155600</v>
      </c>
      <c r="F6914">
        <f t="shared" ref="F6914:F6977" si="108">(E6914-D6914)/1000000</f>
        <v>1.1955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240226287375700</v>
      </c>
      <c r="E6915">
        <v>240226288584300</v>
      </c>
      <c r="F6915">
        <f t="shared" si="108"/>
        <v>1.2085999999999999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240226303139800</v>
      </c>
      <c r="E6916">
        <v>240226304230400</v>
      </c>
      <c r="F6916">
        <f t="shared" si="108"/>
        <v>1.0906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240226318969600</v>
      </c>
      <c r="E6917">
        <v>240226320045000</v>
      </c>
      <c r="F6917">
        <f t="shared" si="108"/>
        <v>1.0753999999999999</v>
      </c>
    </row>
    <row r="6918" spans="1:6" hidden="1" x14ac:dyDescent="0.25">
      <c r="A6918" t="s">
        <v>5</v>
      </c>
      <c r="B6918" t="s">
        <v>14</v>
      </c>
      <c r="C6918">
        <v>200</v>
      </c>
      <c r="D6918">
        <v>240226334459700</v>
      </c>
      <c r="E6918">
        <v>240226335525500</v>
      </c>
      <c r="F6918">
        <f t="shared" si="108"/>
        <v>1.0658000000000001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240226350616100</v>
      </c>
      <c r="E6919">
        <v>240226351689600</v>
      </c>
      <c r="F6919">
        <f t="shared" si="108"/>
        <v>1.0734999999999999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240226366481300</v>
      </c>
      <c r="E6920">
        <v>240226367553200</v>
      </c>
      <c r="F6920">
        <f t="shared" si="108"/>
        <v>1.0719000000000001</v>
      </c>
    </row>
    <row r="6921" spans="1:6" x14ac:dyDescent="0.25">
      <c r="A6921" t="s">
        <v>28</v>
      </c>
      <c r="B6921" t="s">
        <v>39</v>
      </c>
      <c r="C6921">
        <v>200</v>
      </c>
      <c r="D6921">
        <v>240226382947900</v>
      </c>
      <c r="E6921">
        <v>240226409239200</v>
      </c>
      <c r="F6921">
        <f t="shared" si="108"/>
        <v>26.2913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240226523816800</v>
      </c>
      <c r="E6922">
        <v>240226524925800</v>
      </c>
      <c r="F6922">
        <f t="shared" si="108"/>
        <v>1.109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240226540139100</v>
      </c>
      <c r="E6923">
        <v>240226541392200</v>
      </c>
      <c r="F6923">
        <f t="shared" si="108"/>
        <v>1.2531000000000001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240226555563600</v>
      </c>
      <c r="E6924">
        <v>240226556760600</v>
      </c>
      <c r="F6924">
        <f t="shared" si="108"/>
        <v>1.1970000000000001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240226571740600</v>
      </c>
      <c r="E6925">
        <v>240226572892300</v>
      </c>
      <c r="F6925">
        <f t="shared" si="108"/>
        <v>1.1516999999999999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240226587675000</v>
      </c>
      <c r="E6926">
        <v>240226588832400</v>
      </c>
      <c r="F6926">
        <f t="shared" si="108"/>
        <v>1.1574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240226602967000</v>
      </c>
      <c r="E6927">
        <v>240226604078000</v>
      </c>
      <c r="F6927">
        <f t="shared" si="108"/>
        <v>1.111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240226619181900</v>
      </c>
      <c r="E6928">
        <v>240226620330200</v>
      </c>
      <c r="F6928">
        <f t="shared" si="108"/>
        <v>1.1483000000000001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240226634174300</v>
      </c>
      <c r="E6929">
        <v>240226635302700</v>
      </c>
      <c r="F6929">
        <f t="shared" si="108"/>
        <v>1.1284000000000001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240226649126900</v>
      </c>
      <c r="E6930">
        <v>240226650336600</v>
      </c>
      <c r="F6930">
        <f t="shared" si="108"/>
        <v>1.2097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240226664642100</v>
      </c>
      <c r="E6931">
        <v>240226665710500</v>
      </c>
      <c r="F6931">
        <f t="shared" si="108"/>
        <v>1.0684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240226679355000</v>
      </c>
      <c r="E6932">
        <v>240226680418600</v>
      </c>
      <c r="F6932">
        <f t="shared" si="108"/>
        <v>1.0636000000000001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240226695155100</v>
      </c>
      <c r="E6933">
        <v>240226696207200</v>
      </c>
      <c r="F6933">
        <f t="shared" si="108"/>
        <v>1.0521</v>
      </c>
    </row>
    <row r="6934" spans="1:6" hidden="1" x14ac:dyDescent="0.25">
      <c r="A6934" t="s">
        <v>5</v>
      </c>
      <c r="B6934" t="s">
        <v>21</v>
      </c>
      <c r="C6934">
        <v>200</v>
      </c>
      <c r="D6934">
        <v>240226711002600</v>
      </c>
      <c r="E6934">
        <v>240226712048000</v>
      </c>
      <c r="F6934">
        <f t="shared" si="108"/>
        <v>1.0454000000000001</v>
      </c>
    </row>
    <row r="6935" spans="1:6" x14ac:dyDescent="0.25">
      <c r="A6935" t="s">
        <v>5</v>
      </c>
      <c r="B6935" t="s">
        <v>36</v>
      </c>
      <c r="C6935">
        <v>200</v>
      </c>
      <c r="D6935">
        <v>240226726174200</v>
      </c>
      <c r="E6935">
        <v>240226735139900</v>
      </c>
      <c r="F6935">
        <f t="shared" si="108"/>
        <v>8.9657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240226821854400</v>
      </c>
      <c r="E6936">
        <v>240226823130800</v>
      </c>
      <c r="F6936">
        <f t="shared" si="108"/>
        <v>1.2764</v>
      </c>
    </row>
    <row r="6937" spans="1:6" hidden="1" x14ac:dyDescent="0.25">
      <c r="A6937" t="s">
        <v>5</v>
      </c>
      <c r="B6937" t="s">
        <v>11</v>
      </c>
      <c r="C6937">
        <v>200</v>
      </c>
      <c r="D6937">
        <v>240226837340900</v>
      </c>
      <c r="E6937">
        <v>240226838749300</v>
      </c>
      <c r="F6937">
        <f t="shared" si="108"/>
        <v>1.4084000000000001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240226853635400</v>
      </c>
      <c r="E6938">
        <v>240226855235600</v>
      </c>
      <c r="F6938">
        <f t="shared" si="108"/>
        <v>1.6002000000000001</v>
      </c>
    </row>
    <row r="6939" spans="1:6" hidden="1" x14ac:dyDescent="0.25">
      <c r="A6939" t="s">
        <v>5</v>
      </c>
      <c r="B6939" t="s">
        <v>12</v>
      </c>
      <c r="C6939">
        <v>200</v>
      </c>
      <c r="D6939">
        <v>240226869274700</v>
      </c>
      <c r="E6939">
        <v>240226870559000</v>
      </c>
      <c r="F6939">
        <f t="shared" si="108"/>
        <v>1.2843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240226884629200</v>
      </c>
      <c r="E6940">
        <v>240226885712200</v>
      </c>
      <c r="F6940">
        <f t="shared" si="108"/>
        <v>1.083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240226899715600</v>
      </c>
      <c r="E6941">
        <v>240226901086700</v>
      </c>
      <c r="F6941">
        <f t="shared" si="108"/>
        <v>1.3711</v>
      </c>
    </row>
    <row r="6942" spans="1:6" hidden="1" x14ac:dyDescent="0.25">
      <c r="A6942" t="s">
        <v>5</v>
      </c>
      <c r="B6942" t="s">
        <v>15</v>
      </c>
      <c r="C6942">
        <v>200</v>
      </c>
      <c r="D6942">
        <v>240226915280200</v>
      </c>
      <c r="E6942">
        <v>240226916411400</v>
      </c>
      <c r="F6942">
        <f t="shared" si="108"/>
        <v>1.1312</v>
      </c>
    </row>
    <row r="6943" spans="1:6" hidden="1" x14ac:dyDescent="0.25">
      <c r="A6943" t="s">
        <v>5</v>
      </c>
      <c r="B6943" t="s">
        <v>16</v>
      </c>
      <c r="C6943">
        <v>200</v>
      </c>
      <c r="D6943">
        <v>240226931299500</v>
      </c>
      <c r="E6943">
        <v>240226932755800</v>
      </c>
      <c r="F6943">
        <f t="shared" si="108"/>
        <v>1.4562999999999999</v>
      </c>
    </row>
    <row r="6944" spans="1:6" hidden="1" x14ac:dyDescent="0.25">
      <c r="A6944" t="s">
        <v>5</v>
      </c>
      <c r="B6944" t="s">
        <v>17</v>
      </c>
      <c r="C6944">
        <v>200</v>
      </c>
      <c r="D6944">
        <v>240226947472400</v>
      </c>
      <c r="E6944">
        <v>240226949117800</v>
      </c>
      <c r="F6944">
        <f t="shared" si="108"/>
        <v>1.6454</v>
      </c>
    </row>
    <row r="6945" spans="1:6" hidden="1" x14ac:dyDescent="0.25">
      <c r="A6945" t="s">
        <v>5</v>
      </c>
      <c r="B6945" t="s">
        <v>18</v>
      </c>
      <c r="C6945">
        <v>200</v>
      </c>
      <c r="D6945">
        <v>240226963380000</v>
      </c>
      <c r="E6945">
        <v>240226964963900</v>
      </c>
      <c r="F6945">
        <f t="shared" si="108"/>
        <v>1.5839000000000001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240226978521700</v>
      </c>
      <c r="E6946">
        <v>240226979572400</v>
      </c>
      <c r="F6946">
        <f t="shared" si="108"/>
        <v>1.0507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240226993223600</v>
      </c>
      <c r="E6947">
        <v>240226994257500</v>
      </c>
      <c r="F6947">
        <f t="shared" si="108"/>
        <v>1.0339</v>
      </c>
    </row>
    <row r="6948" spans="1:6" hidden="1" x14ac:dyDescent="0.25">
      <c r="A6948" t="s">
        <v>5</v>
      </c>
      <c r="B6948" t="s">
        <v>21</v>
      </c>
      <c r="C6948">
        <v>200</v>
      </c>
      <c r="D6948">
        <v>240227009685300</v>
      </c>
      <c r="E6948">
        <v>240227011046800</v>
      </c>
      <c r="F6948">
        <f t="shared" si="108"/>
        <v>1.3614999999999999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240227024707300</v>
      </c>
      <c r="E6949">
        <v>240227026391500</v>
      </c>
      <c r="F6949">
        <f t="shared" si="108"/>
        <v>1.6841999999999999</v>
      </c>
    </row>
    <row r="6950" spans="1:6" hidden="1" x14ac:dyDescent="0.25">
      <c r="A6950" t="s">
        <v>5</v>
      </c>
      <c r="B6950" t="s">
        <v>30</v>
      </c>
      <c r="C6950">
        <v>200</v>
      </c>
      <c r="D6950">
        <v>240227039764300</v>
      </c>
      <c r="E6950">
        <v>240227041048000</v>
      </c>
      <c r="F6950">
        <f t="shared" si="108"/>
        <v>1.2837000000000001</v>
      </c>
    </row>
    <row r="6951" spans="1:6" x14ac:dyDescent="0.25">
      <c r="A6951" t="s">
        <v>5</v>
      </c>
      <c r="B6951" t="s">
        <v>37</v>
      </c>
      <c r="C6951">
        <v>200</v>
      </c>
      <c r="D6951">
        <v>240227054531500</v>
      </c>
      <c r="E6951">
        <v>240227064627600</v>
      </c>
      <c r="F6951">
        <f t="shared" si="108"/>
        <v>10.0961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240227274724000</v>
      </c>
      <c r="E6952">
        <v>240227275878700</v>
      </c>
      <c r="F6952">
        <f t="shared" si="108"/>
        <v>1.1547000000000001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240227290525800</v>
      </c>
      <c r="E6953">
        <v>240227291639300</v>
      </c>
      <c r="F6953">
        <f t="shared" si="108"/>
        <v>1.1134999999999999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240227305895800</v>
      </c>
      <c r="E6954">
        <v>240227306953600</v>
      </c>
      <c r="F6954">
        <f t="shared" si="108"/>
        <v>1.0578000000000001</v>
      </c>
    </row>
    <row r="6955" spans="1:6" hidden="1" x14ac:dyDescent="0.25">
      <c r="A6955" t="s">
        <v>5</v>
      </c>
      <c r="B6955" t="s">
        <v>10</v>
      </c>
      <c r="C6955">
        <v>200</v>
      </c>
      <c r="D6955">
        <v>240227320550200</v>
      </c>
      <c r="E6955">
        <v>240227321669900</v>
      </c>
      <c r="F6955">
        <f t="shared" si="108"/>
        <v>1.1196999999999999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240227335710700</v>
      </c>
      <c r="E6956">
        <v>240227336967400</v>
      </c>
      <c r="F6956">
        <f t="shared" si="108"/>
        <v>1.2566999999999999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240227350764000</v>
      </c>
      <c r="E6957">
        <v>240227351880700</v>
      </c>
      <c r="F6957">
        <f t="shared" si="108"/>
        <v>1.1167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240227366152000</v>
      </c>
      <c r="E6958">
        <v>240227367557400</v>
      </c>
      <c r="F6958">
        <f t="shared" si="108"/>
        <v>1.4054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240227381941400</v>
      </c>
      <c r="E6959">
        <v>240227383282900</v>
      </c>
      <c r="F6959">
        <f t="shared" si="108"/>
        <v>1.3414999999999999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240227397984100</v>
      </c>
      <c r="E6960">
        <v>240227399166500</v>
      </c>
      <c r="F6960">
        <f t="shared" si="108"/>
        <v>1.1823999999999999</v>
      </c>
    </row>
    <row r="6961" spans="1:6" hidden="1" x14ac:dyDescent="0.25">
      <c r="A6961" t="s">
        <v>5</v>
      </c>
      <c r="B6961" t="s">
        <v>18</v>
      </c>
      <c r="C6961">
        <v>200</v>
      </c>
      <c r="D6961">
        <v>240227413009700</v>
      </c>
      <c r="E6961">
        <v>240227414103300</v>
      </c>
      <c r="F6961">
        <f t="shared" si="108"/>
        <v>1.0935999999999999</v>
      </c>
    </row>
    <row r="6962" spans="1:6" hidden="1" x14ac:dyDescent="0.25">
      <c r="A6962" t="s">
        <v>5</v>
      </c>
      <c r="B6962" t="s">
        <v>19</v>
      </c>
      <c r="C6962">
        <v>200</v>
      </c>
      <c r="D6962">
        <v>240227428085300</v>
      </c>
      <c r="E6962">
        <v>240227429135700</v>
      </c>
      <c r="F6962">
        <f t="shared" si="108"/>
        <v>1.0504</v>
      </c>
    </row>
    <row r="6963" spans="1:6" hidden="1" x14ac:dyDescent="0.25">
      <c r="A6963" t="s">
        <v>5</v>
      </c>
      <c r="B6963" t="s">
        <v>14</v>
      </c>
      <c r="C6963">
        <v>200</v>
      </c>
      <c r="D6963">
        <v>240227444120300</v>
      </c>
      <c r="E6963">
        <v>240227445494800</v>
      </c>
      <c r="F6963">
        <f t="shared" si="108"/>
        <v>1.3745000000000001</v>
      </c>
    </row>
    <row r="6964" spans="1:6" hidden="1" x14ac:dyDescent="0.25">
      <c r="A6964" t="s">
        <v>5</v>
      </c>
      <c r="B6964" t="s">
        <v>21</v>
      </c>
      <c r="C6964">
        <v>200</v>
      </c>
      <c r="D6964">
        <v>240227459692700</v>
      </c>
      <c r="E6964">
        <v>240227461229500</v>
      </c>
      <c r="F6964">
        <f t="shared" si="108"/>
        <v>1.5367999999999999</v>
      </c>
    </row>
    <row r="6965" spans="1:6" hidden="1" x14ac:dyDescent="0.25">
      <c r="A6965" t="s">
        <v>5</v>
      </c>
      <c r="B6965" t="s">
        <v>20</v>
      </c>
      <c r="C6965">
        <v>200</v>
      </c>
      <c r="D6965">
        <v>240227475716200</v>
      </c>
      <c r="E6965">
        <v>240227477245100</v>
      </c>
      <c r="F6965">
        <f t="shared" si="108"/>
        <v>1.5288999999999999</v>
      </c>
    </row>
    <row r="6966" spans="1:6" x14ac:dyDescent="0.25">
      <c r="A6966" t="s">
        <v>28</v>
      </c>
      <c r="B6966" t="s">
        <v>39</v>
      </c>
      <c r="C6966">
        <v>200</v>
      </c>
      <c r="D6966">
        <v>240227491748800</v>
      </c>
      <c r="E6966">
        <v>240227515489700</v>
      </c>
      <c r="F6966">
        <f t="shared" si="108"/>
        <v>23.7409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240227618690500</v>
      </c>
      <c r="E6967">
        <v>240227619781100</v>
      </c>
      <c r="F6967">
        <f t="shared" si="108"/>
        <v>1.0906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240227634599500</v>
      </c>
      <c r="E6968">
        <v>240227635817600</v>
      </c>
      <c r="F6968">
        <f t="shared" si="108"/>
        <v>1.2181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240227649787000</v>
      </c>
      <c r="E6969">
        <v>240227650907800</v>
      </c>
      <c r="F6969">
        <f t="shared" si="108"/>
        <v>1.1208</v>
      </c>
    </row>
    <row r="6970" spans="1:6" hidden="1" x14ac:dyDescent="0.25">
      <c r="A6970" t="s">
        <v>5</v>
      </c>
      <c r="B6970" t="s">
        <v>10</v>
      </c>
      <c r="C6970">
        <v>200</v>
      </c>
      <c r="D6970">
        <v>240227665680800</v>
      </c>
      <c r="E6970">
        <v>240227666773700</v>
      </c>
      <c r="F6970">
        <f t="shared" si="108"/>
        <v>1.0929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240227681163700</v>
      </c>
      <c r="E6971">
        <v>240227682282000</v>
      </c>
      <c r="F6971">
        <f t="shared" si="108"/>
        <v>1.1183000000000001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240227697008500</v>
      </c>
      <c r="E6972">
        <v>240227698070700</v>
      </c>
      <c r="F6972">
        <f t="shared" si="108"/>
        <v>1.0622</v>
      </c>
    </row>
    <row r="6973" spans="1:6" hidden="1" x14ac:dyDescent="0.25">
      <c r="A6973" t="s">
        <v>5</v>
      </c>
      <c r="B6973" t="s">
        <v>12</v>
      </c>
      <c r="C6973">
        <v>200</v>
      </c>
      <c r="D6973">
        <v>240227712918000</v>
      </c>
      <c r="E6973">
        <v>240227713987700</v>
      </c>
      <c r="F6973">
        <f t="shared" si="108"/>
        <v>1.0697000000000001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240227728792000</v>
      </c>
      <c r="E6974">
        <v>240227730231700</v>
      </c>
      <c r="F6974">
        <f t="shared" si="108"/>
        <v>1.4397</v>
      </c>
    </row>
    <row r="6975" spans="1:6" hidden="1" x14ac:dyDescent="0.25">
      <c r="A6975" t="s">
        <v>5</v>
      </c>
      <c r="B6975" t="s">
        <v>16</v>
      </c>
      <c r="C6975">
        <v>200</v>
      </c>
      <c r="D6975">
        <v>240227744716300</v>
      </c>
      <c r="E6975">
        <v>240227746036500</v>
      </c>
      <c r="F6975">
        <f t="shared" si="108"/>
        <v>1.3202</v>
      </c>
    </row>
    <row r="6976" spans="1:6" hidden="1" x14ac:dyDescent="0.25">
      <c r="A6976" t="s">
        <v>5</v>
      </c>
      <c r="B6976" t="s">
        <v>17</v>
      </c>
      <c r="C6976">
        <v>200</v>
      </c>
      <c r="D6976">
        <v>240227760671500</v>
      </c>
      <c r="E6976">
        <v>240227761903300</v>
      </c>
      <c r="F6976">
        <f t="shared" si="108"/>
        <v>1.2318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240227776479000</v>
      </c>
      <c r="E6977">
        <v>240227777542200</v>
      </c>
      <c r="F6977">
        <f t="shared" si="108"/>
        <v>1.0631999999999999</v>
      </c>
    </row>
    <row r="6978" spans="1:6" hidden="1" x14ac:dyDescent="0.25">
      <c r="A6978" t="s">
        <v>5</v>
      </c>
      <c r="B6978" t="s">
        <v>14</v>
      </c>
      <c r="C6978">
        <v>200</v>
      </c>
      <c r="D6978">
        <v>240227791675600</v>
      </c>
      <c r="E6978">
        <v>240227792984100</v>
      </c>
      <c r="F6978">
        <f t="shared" ref="F6978:F6995" si="109">(E6978-D6978)/1000000</f>
        <v>1.3085</v>
      </c>
    </row>
    <row r="6979" spans="1:6" hidden="1" x14ac:dyDescent="0.25">
      <c r="A6979" t="s">
        <v>5</v>
      </c>
      <c r="B6979" t="s">
        <v>21</v>
      </c>
      <c r="C6979">
        <v>200</v>
      </c>
      <c r="D6979">
        <v>240227806364900</v>
      </c>
      <c r="E6979">
        <v>240227807830700</v>
      </c>
      <c r="F6979">
        <f t="shared" si="109"/>
        <v>1.4658</v>
      </c>
    </row>
    <row r="6980" spans="1:6" x14ac:dyDescent="0.25">
      <c r="A6980" t="s">
        <v>5</v>
      </c>
      <c r="B6980" t="s">
        <v>36</v>
      </c>
      <c r="C6980">
        <v>200</v>
      </c>
      <c r="D6980">
        <v>240227821312800</v>
      </c>
      <c r="E6980">
        <v>240227830115700</v>
      </c>
      <c r="F6980">
        <f t="shared" si="109"/>
        <v>8.8028999999999993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240227961485700</v>
      </c>
      <c r="E6981">
        <v>240227962578500</v>
      </c>
      <c r="F6981">
        <f t="shared" si="109"/>
        <v>1.0928</v>
      </c>
    </row>
    <row r="6982" spans="1:6" hidden="1" x14ac:dyDescent="0.25">
      <c r="A6982" t="s">
        <v>5</v>
      </c>
      <c r="B6982" t="s">
        <v>9</v>
      </c>
      <c r="C6982">
        <v>200</v>
      </c>
      <c r="D6982">
        <v>240227977066900</v>
      </c>
      <c r="E6982">
        <v>240227978217600</v>
      </c>
      <c r="F6982">
        <f t="shared" si="109"/>
        <v>1.1507000000000001</v>
      </c>
    </row>
    <row r="6983" spans="1:6" hidden="1" x14ac:dyDescent="0.25">
      <c r="A6983" t="s">
        <v>5</v>
      </c>
      <c r="B6983" t="s">
        <v>11</v>
      </c>
      <c r="C6983">
        <v>200</v>
      </c>
      <c r="D6983">
        <v>240227992209900</v>
      </c>
      <c r="E6983">
        <v>240227993518800</v>
      </c>
      <c r="F6983">
        <f t="shared" si="109"/>
        <v>1.3089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240228010716100</v>
      </c>
      <c r="E6984">
        <v>240228011885100</v>
      </c>
      <c r="F6984">
        <f t="shared" si="109"/>
        <v>1.169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240228038666400</v>
      </c>
      <c r="E6985">
        <v>240228039839100</v>
      </c>
      <c r="F6985">
        <f t="shared" si="109"/>
        <v>1.1727000000000001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240228054020900</v>
      </c>
      <c r="E6986">
        <v>240228055123800</v>
      </c>
      <c r="F6986">
        <f t="shared" si="109"/>
        <v>1.1029</v>
      </c>
    </row>
    <row r="6987" spans="1:6" hidden="1" x14ac:dyDescent="0.25">
      <c r="A6987" t="s">
        <v>5</v>
      </c>
      <c r="B6987" t="s">
        <v>15</v>
      </c>
      <c r="C6987">
        <v>200</v>
      </c>
      <c r="D6987">
        <v>240228069577200</v>
      </c>
      <c r="E6987">
        <v>240228070701200</v>
      </c>
      <c r="F6987">
        <f t="shared" si="109"/>
        <v>1.1240000000000001</v>
      </c>
    </row>
    <row r="6988" spans="1:6" hidden="1" x14ac:dyDescent="0.25">
      <c r="A6988" t="s">
        <v>5</v>
      </c>
      <c r="B6988" t="s">
        <v>16</v>
      </c>
      <c r="C6988">
        <v>200</v>
      </c>
      <c r="D6988">
        <v>240228085674000</v>
      </c>
      <c r="E6988">
        <v>240228086824800</v>
      </c>
      <c r="F6988">
        <f t="shared" si="109"/>
        <v>1.1508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240228101919000</v>
      </c>
      <c r="E6989">
        <v>240228103105200</v>
      </c>
      <c r="F6989">
        <f t="shared" si="109"/>
        <v>1.1861999999999999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240228117268200</v>
      </c>
      <c r="E6990">
        <v>240228118364000</v>
      </c>
      <c r="F6990">
        <f t="shared" si="109"/>
        <v>1.0958000000000001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240228133403100</v>
      </c>
      <c r="E6991">
        <v>240228134468800</v>
      </c>
      <c r="F6991">
        <f t="shared" si="109"/>
        <v>1.0657000000000001</v>
      </c>
    </row>
    <row r="6992" spans="1:6" hidden="1" x14ac:dyDescent="0.25">
      <c r="A6992" t="s">
        <v>5</v>
      </c>
      <c r="B6992" t="s">
        <v>14</v>
      </c>
      <c r="C6992">
        <v>200</v>
      </c>
      <c r="D6992">
        <v>240228149218400</v>
      </c>
      <c r="E6992">
        <v>240228150276400</v>
      </c>
      <c r="F6992">
        <f t="shared" si="109"/>
        <v>1.0580000000000001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240228165501000</v>
      </c>
      <c r="E6993">
        <v>240228166594900</v>
      </c>
      <c r="F6993">
        <f t="shared" si="109"/>
        <v>1.0939000000000001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240228181069400</v>
      </c>
      <c r="E6994">
        <v>240228182116100</v>
      </c>
      <c r="F6994">
        <f t="shared" si="109"/>
        <v>1.0467</v>
      </c>
    </row>
    <row r="6995" spans="1:6" hidden="1" x14ac:dyDescent="0.25">
      <c r="A6995" t="s">
        <v>5</v>
      </c>
      <c r="B6995" t="s">
        <v>30</v>
      </c>
      <c r="C6995">
        <v>200</v>
      </c>
      <c r="D6995">
        <v>240228196571300</v>
      </c>
      <c r="E6995">
        <v>240228197620700</v>
      </c>
      <c r="F6995">
        <f t="shared" si="109"/>
        <v>1.0494000000000001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606A-9893-4A77-9829-AD31E480A034}">
  <dimension ref="A1:D544"/>
  <sheetViews>
    <sheetView tabSelected="1" workbookViewId="0">
      <selection activeCell="F550" sqref="F550"/>
    </sheetView>
  </sheetViews>
  <sheetFormatPr baseColWidth="10" defaultRowHeight="15" outlineLevelRow="2" x14ac:dyDescent="0.25"/>
  <cols>
    <col min="2" max="2" width="31.28515625" customWidth="1"/>
    <col min="3" max="3" width="16.28515625" customWidth="1"/>
    <col min="4" max="4" width="2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146.98869999999999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4.8211000000000004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5.4463999999999997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4.0015999999999998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5.0857000000000001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3.0895000000000001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6.6737000000000002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2.9211999999999998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4.3528000000000002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2.5762999999999998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3.8769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3.1042000000000001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3.6892999999999998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2.4276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3.7625999999999999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2.3418999999999999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3.7029999999999998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3.2342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3.7107000000000001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2.5516999999999999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3.9176000000000002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2.7431999999999999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4.1009000000000002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2.2585000000000002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3.8267000000000002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2.3481999999999998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1.9073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3.7324999999999999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2.1572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4.4550000000000001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2.3736000000000002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3.6516000000000002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2.5830000000000002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3.4106000000000001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2.0485000000000002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2.9657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2.0061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3.4569000000000001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1.8246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3.2865000000000002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1.8191999999999999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4.7981999999999996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1.8084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2.9420999999999999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1.7536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3.2867999999999999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1.8290999999999999</v>
      </c>
    </row>
    <row r="49" spans="1:4" outlineLevel="1" collapsed="1" x14ac:dyDescent="0.25">
      <c r="B49" s="1" t="s">
        <v>42</v>
      </c>
      <c r="D49">
        <f>SUBTOTAL(1,D2:D48)</f>
        <v>6.2904404255319157</v>
      </c>
    </row>
    <row r="50" spans="1:4" hidden="1" outlineLevel="2" x14ac:dyDescent="0.25">
      <c r="A50" t="s">
        <v>5</v>
      </c>
      <c r="B50" t="s">
        <v>27</v>
      </c>
      <c r="C50">
        <v>200</v>
      </c>
      <c r="D50">
        <v>7.6559999999999997</v>
      </c>
    </row>
    <row r="51" spans="1:4" hidden="1" outlineLevel="2" x14ac:dyDescent="0.25">
      <c r="A51" t="s">
        <v>5</v>
      </c>
      <c r="B51" t="s">
        <v>27</v>
      </c>
      <c r="C51">
        <v>200</v>
      </c>
      <c r="D51">
        <v>5.0107999999999997</v>
      </c>
    </row>
    <row r="52" spans="1:4" hidden="1" outlineLevel="2" x14ac:dyDescent="0.25">
      <c r="A52" t="s">
        <v>28</v>
      </c>
      <c r="B52" t="s">
        <v>27</v>
      </c>
      <c r="C52">
        <v>302</v>
      </c>
      <c r="D52">
        <v>16.937100000000001</v>
      </c>
    </row>
    <row r="53" spans="1:4" hidden="1" outlineLevel="2" x14ac:dyDescent="0.25">
      <c r="A53" t="s">
        <v>5</v>
      </c>
      <c r="B53" t="s">
        <v>27</v>
      </c>
      <c r="C53">
        <v>200</v>
      </c>
      <c r="D53">
        <v>3.2928999999999999</v>
      </c>
    </row>
    <row r="54" spans="1:4" hidden="1" outlineLevel="2" x14ac:dyDescent="0.25">
      <c r="A54" t="s">
        <v>28</v>
      </c>
      <c r="B54" t="s">
        <v>27</v>
      </c>
      <c r="C54">
        <v>302</v>
      </c>
      <c r="D54">
        <v>8.4236000000000004</v>
      </c>
    </row>
    <row r="55" spans="1:4" hidden="1" outlineLevel="2" x14ac:dyDescent="0.25">
      <c r="A55" t="s">
        <v>5</v>
      </c>
      <c r="B55" t="s">
        <v>27</v>
      </c>
      <c r="C55">
        <v>200</v>
      </c>
      <c r="D55">
        <v>3.0718000000000001</v>
      </c>
    </row>
    <row r="56" spans="1:4" hidden="1" outlineLevel="2" x14ac:dyDescent="0.25">
      <c r="A56" t="s">
        <v>28</v>
      </c>
      <c r="B56" t="s">
        <v>27</v>
      </c>
      <c r="C56">
        <v>302</v>
      </c>
      <c r="D56">
        <v>8.9504000000000001</v>
      </c>
    </row>
    <row r="57" spans="1:4" hidden="1" outlineLevel="2" x14ac:dyDescent="0.25">
      <c r="A57" t="s">
        <v>5</v>
      </c>
      <c r="B57" t="s">
        <v>27</v>
      </c>
      <c r="C57">
        <v>200</v>
      </c>
      <c r="D57">
        <v>4.3434999999999997</v>
      </c>
    </row>
    <row r="58" spans="1:4" hidden="1" outlineLevel="2" x14ac:dyDescent="0.25">
      <c r="A58" t="s">
        <v>28</v>
      </c>
      <c r="B58" t="s">
        <v>27</v>
      </c>
      <c r="C58">
        <v>302</v>
      </c>
      <c r="D58">
        <v>6.8494999999999999</v>
      </c>
    </row>
    <row r="59" spans="1:4" hidden="1" outlineLevel="2" x14ac:dyDescent="0.25">
      <c r="A59" t="s">
        <v>5</v>
      </c>
      <c r="B59" t="s">
        <v>27</v>
      </c>
      <c r="C59">
        <v>200</v>
      </c>
      <c r="D59">
        <v>3.9457</v>
      </c>
    </row>
    <row r="60" spans="1:4" hidden="1" outlineLevel="2" x14ac:dyDescent="0.25">
      <c r="A60" t="s">
        <v>28</v>
      </c>
      <c r="B60" t="s">
        <v>27</v>
      </c>
      <c r="C60">
        <v>302</v>
      </c>
      <c r="D60">
        <v>6.6821999999999999</v>
      </c>
    </row>
    <row r="61" spans="1:4" hidden="1" outlineLevel="2" x14ac:dyDescent="0.25">
      <c r="A61" t="s">
        <v>5</v>
      </c>
      <c r="B61" t="s">
        <v>27</v>
      </c>
      <c r="C61">
        <v>200</v>
      </c>
      <c r="D61">
        <v>2.8264999999999998</v>
      </c>
    </row>
    <row r="62" spans="1:4" hidden="1" outlineLevel="2" x14ac:dyDescent="0.25">
      <c r="A62" t="s">
        <v>28</v>
      </c>
      <c r="B62" t="s">
        <v>27</v>
      </c>
      <c r="C62">
        <v>302</v>
      </c>
      <c r="D62">
        <v>6.4694000000000003</v>
      </c>
    </row>
    <row r="63" spans="1:4" hidden="1" outlineLevel="2" x14ac:dyDescent="0.25">
      <c r="A63" t="s">
        <v>5</v>
      </c>
      <c r="B63" t="s">
        <v>27</v>
      </c>
      <c r="C63">
        <v>200</v>
      </c>
      <c r="D63">
        <v>4.9109999999999996</v>
      </c>
    </row>
    <row r="64" spans="1:4" hidden="1" outlineLevel="2" x14ac:dyDescent="0.25">
      <c r="A64" t="s">
        <v>28</v>
      </c>
      <c r="B64" t="s">
        <v>27</v>
      </c>
      <c r="C64">
        <v>302</v>
      </c>
      <c r="D64">
        <v>6.3215000000000003</v>
      </c>
    </row>
    <row r="65" spans="1:4" hidden="1" outlineLevel="2" x14ac:dyDescent="0.25">
      <c r="A65" t="s">
        <v>5</v>
      </c>
      <c r="B65" t="s">
        <v>27</v>
      </c>
      <c r="C65">
        <v>200</v>
      </c>
      <c r="D65">
        <v>2.6486000000000001</v>
      </c>
    </row>
    <row r="66" spans="1:4" hidden="1" outlineLevel="2" x14ac:dyDescent="0.25">
      <c r="A66" t="s">
        <v>28</v>
      </c>
      <c r="B66" t="s">
        <v>27</v>
      </c>
      <c r="C66">
        <v>302</v>
      </c>
      <c r="D66">
        <v>8.3919999999999995</v>
      </c>
    </row>
    <row r="67" spans="1:4" hidden="1" outlineLevel="2" x14ac:dyDescent="0.25">
      <c r="A67" t="s">
        <v>5</v>
      </c>
      <c r="B67" t="s">
        <v>27</v>
      </c>
      <c r="C67">
        <v>200</v>
      </c>
      <c r="D67">
        <v>3.6118000000000001</v>
      </c>
    </row>
    <row r="68" spans="1:4" hidden="1" outlineLevel="2" x14ac:dyDescent="0.25">
      <c r="A68" t="s">
        <v>28</v>
      </c>
      <c r="B68" t="s">
        <v>27</v>
      </c>
      <c r="C68">
        <v>302</v>
      </c>
      <c r="D68">
        <v>6.9478</v>
      </c>
    </row>
    <row r="69" spans="1:4" hidden="1" outlineLevel="2" x14ac:dyDescent="0.25">
      <c r="A69" t="s">
        <v>5</v>
      </c>
      <c r="B69" t="s">
        <v>27</v>
      </c>
      <c r="C69">
        <v>200</v>
      </c>
      <c r="D69">
        <v>2.4916</v>
      </c>
    </row>
    <row r="70" spans="1:4" hidden="1" outlineLevel="2" x14ac:dyDescent="0.25">
      <c r="A70" t="s">
        <v>28</v>
      </c>
      <c r="B70" t="s">
        <v>27</v>
      </c>
      <c r="C70">
        <v>302</v>
      </c>
      <c r="D70">
        <v>7.0491000000000001</v>
      </c>
    </row>
    <row r="71" spans="1:4" hidden="1" outlineLevel="2" x14ac:dyDescent="0.25">
      <c r="A71" t="s">
        <v>5</v>
      </c>
      <c r="B71" t="s">
        <v>27</v>
      </c>
      <c r="C71">
        <v>200</v>
      </c>
      <c r="D71">
        <v>2.4375</v>
      </c>
    </row>
    <row r="72" spans="1:4" hidden="1" outlineLevel="2" x14ac:dyDescent="0.25">
      <c r="A72" t="s">
        <v>28</v>
      </c>
      <c r="B72" t="s">
        <v>27</v>
      </c>
      <c r="C72">
        <v>302</v>
      </c>
      <c r="D72">
        <v>6.7188999999999997</v>
      </c>
    </row>
    <row r="73" spans="1:4" hidden="1" outlineLevel="2" x14ac:dyDescent="0.25">
      <c r="A73" t="s">
        <v>5</v>
      </c>
      <c r="B73" t="s">
        <v>27</v>
      </c>
      <c r="C73">
        <v>200</v>
      </c>
      <c r="D73">
        <v>2.3393000000000002</v>
      </c>
    </row>
    <row r="74" spans="1:4" hidden="1" outlineLevel="2" x14ac:dyDescent="0.25">
      <c r="A74" t="s">
        <v>28</v>
      </c>
      <c r="B74" t="s">
        <v>27</v>
      </c>
      <c r="C74">
        <v>302</v>
      </c>
      <c r="D74">
        <v>6.8235999999999999</v>
      </c>
    </row>
    <row r="75" spans="1:4" hidden="1" outlineLevel="2" x14ac:dyDescent="0.25">
      <c r="A75" t="s">
        <v>5</v>
      </c>
      <c r="B75" t="s">
        <v>27</v>
      </c>
      <c r="C75">
        <v>200</v>
      </c>
      <c r="D75">
        <v>2.4253999999999998</v>
      </c>
    </row>
    <row r="76" spans="1:4" hidden="1" outlineLevel="2" x14ac:dyDescent="0.25">
      <c r="A76" t="s">
        <v>28</v>
      </c>
      <c r="B76" t="s">
        <v>27</v>
      </c>
      <c r="C76">
        <v>302</v>
      </c>
      <c r="D76">
        <v>5.7927999999999997</v>
      </c>
    </row>
    <row r="77" spans="1:4" hidden="1" outlineLevel="2" x14ac:dyDescent="0.25">
      <c r="A77" t="s">
        <v>5</v>
      </c>
      <c r="B77" t="s">
        <v>27</v>
      </c>
      <c r="C77">
        <v>200</v>
      </c>
      <c r="D77">
        <v>2.5249000000000001</v>
      </c>
    </row>
    <row r="78" spans="1:4" hidden="1" outlineLevel="2" x14ac:dyDescent="0.25">
      <c r="A78" t="s">
        <v>28</v>
      </c>
      <c r="B78" t="s">
        <v>27</v>
      </c>
      <c r="C78">
        <v>302</v>
      </c>
      <c r="D78">
        <v>6.1447000000000003</v>
      </c>
    </row>
    <row r="79" spans="1:4" hidden="1" outlineLevel="2" x14ac:dyDescent="0.25">
      <c r="A79" t="s">
        <v>5</v>
      </c>
      <c r="B79" t="s">
        <v>27</v>
      </c>
      <c r="C79">
        <v>200</v>
      </c>
      <c r="D79">
        <v>2.2909999999999999</v>
      </c>
    </row>
    <row r="80" spans="1:4" hidden="1" outlineLevel="2" x14ac:dyDescent="0.25">
      <c r="A80" t="s">
        <v>28</v>
      </c>
      <c r="B80" t="s">
        <v>27</v>
      </c>
      <c r="C80">
        <v>302</v>
      </c>
      <c r="D80">
        <v>6.4127000000000001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2.4405999999999999</v>
      </c>
    </row>
    <row r="82" spans="1:4" hidden="1" outlineLevel="2" x14ac:dyDescent="0.25">
      <c r="A82" t="s">
        <v>28</v>
      </c>
      <c r="B82" t="s">
        <v>27</v>
      </c>
      <c r="C82">
        <v>302</v>
      </c>
      <c r="D82">
        <v>8.7476000000000003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2.5764999999999998</v>
      </c>
    </row>
    <row r="84" spans="1:4" hidden="1" outlineLevel="2" x14ac:dyDescent="0.25">
      <c r="A84" t="s">
        <v>28</v>
      </c>
      <c r="B84" t="s">
        <v>27</v>
      </c>
      <c r="C84">
        <v>302</v>
      </c>
      <c r="D84">
        <v>5.9711999999999996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3.6206</v>
      </c>
    </row>
    <row r="86" spans="1:4" hidden="1" outlineLevel="2" x14ac:dyDescent="0.25">
      <c r="A86" t="s">
        <v>28</v>
      </c>
      <c r="B86" t="s">
        <v>27</v>
      </c>
      <c r="C86">
        <v>302</v>
      </c>
      <c r="D86">
        <v>5.7401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2.0739999999999998</v>
      </c>
    </row>
    <row r="88" spans="1:4" hidden="1" outlineLevel="2" x14ac:dyDescent="0.25">
      <c r="A88" t="s">
        <v>28</v>
      </c>
      <c r="B88" t="s">
        <v>27</v>
      </c>
      <c r="C88">
        <v>302</v>
      </c>
      <c r="D88">
        <v>6.3212000000000002</v>
      </c>
    </row>
    <row r="89" spans="1:4" hidden="1" outlineLevel="2" x14ac:dyDescent="0.25">
      <c r="A89" t="s">
        <v>5</v>
      </c>
      <c r="B89" t="s">
        <v>27</v>
      </c>
      <c r="C89">
        <v>200</v>
      </c>
      <c r="D89">
        <v>2.0733999999999999</v>
      </c>
    </row>
    <row r="90" spans="1:4" hidden="1" outlineLevel="2" x14ac:dyDescent="0.25">
      <c r="A90" t="s">
        <v>28</v>
      </c>
      <c r="B90" t="s">
        <v>27</v>
      </c>
      <c r="C90">
        <v>302</v>
      </c>
      <c r="D90">
        <v>5.5671999999999997</v>
      </c>
    </row>
    <row r="91" spans="1:4" hidden="1" outlineLevel="2" x14ac:dyDescent="0.25">
      <c r="A91" t="s">
        <v>5</v>
      </c>
      <c r="B91" t="s">
        <v>27</v>
      </c>
      <c r="C91">
        <v>200</v>
      </c>
      <c r="D91">
        <v>2.4306999999999999</v>
      </c>
    </row>
    <row r="92" spans="1:4" hidden="1" outlineLevel="2" x14ac:dyDescent="0.25">
      <c r="A92" t="s">
        <v>28</v>
      </c>
      <c r="B92" t="s">
        <v>27</v>
      </c>
      <c r="C92">
        <v>302</v>
      </c>
      <c r="D92">
        <v>6.0045999999999999</v>
      </c>
    </row>
    <row r="93" spans="1:4" hidden="1" outlineLevel="2" x14ac:dyDescent="0.25">
      <c r="A93" t="s">
        <v>5</v>
      </c>
      <c r="B93" t="s">
        <v>27</v>
      </c>
      <c r="C93">
        <v>200</v>
      </c>
      <c r="D93">
        <v>2.0236000000000001</v>
      </c>
    </row>
    <row r="94" spans="1:4" hidden="1" outlineLevel="2" x14ac:dyDescent="0.25">
      <c r="A94" t="s">
        <v>28</v>
      </c>
      <c r="B94" t="s">
        <v>27</v>
      </c>
      <c r="C94">
        <v>302</v>
      </c>
      <c r="D94">
        <v>5.4564000000000004</v>
      </c>
    </row>
    <row r="95" spans="1:4" hidden="1" outlineLevel="2" x14ac:dyDescent="0.25">
      <c r="A95" t="s">
        <v>5</v>
      </c>
      <c r="B95" t="s">
        <v>27</v>
      </c>
      <c r="C95">
        <v>200</v>
      </c>
      <c r="D95">
        <v>1.9127000000000001</v>
      </c>
    </row>
    <row r="96" spans="1:4" hidden="1" outlineLevel="2" x14ac:dyDescent="0.25">
      <c r="A96" t="s">
        <v>28</v>
      </c>
      <c r="B96" t="s">
        <v>27</v>
      </c>
      <c r="C96">
        <v>302</v>
      </c>
      <c r="D96">
        <v>5.4607999999999999</v>
      </c>
    </row>
    <row r="97" spans="1:4" outlineLevel="1" collapsed="1" x14ac:dyDescent="0.25">
      <c r="B97" s="1" t="s">
        <v>43</v>
      </c>
      <c r="D97">
        <f>SUBTOTAL(1,D50:D96)</f>
        <v>5.088612765957448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18.879000000000001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3.9620000000000002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4.6273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3.2073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4.6132999999999997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2.9742999999999999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3.125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2.8321999999999998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3.2745000000000002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2.6099000000000001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2.6427999999999998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5.4744999999999999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3.0941999999999998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3.1608999999999998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4.2685000000000004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2.7768000000000002</v>
      </c>
    </row>
    <row r="114" spans="1:4" hidden="1" outlineLevel="2" x14ac:dyDescent="0.25">
      <c r="A114" t="s">
        <v>5</v>
      </c>
      <c r="B114" t="s">
        <v>7</v>
      </c>
      <c r="C114">
        <v>200</v>
      </c>
      <c r="D114">
        <v>2.4056000000000002</v>
      </c>
    </row>
    <row r="115" spans="1:4" hidden="1" outlineLevel="2" x14ac:dyDescent="0.25">
      <c r="A115" t="s">
        <v>5</v>
      </c>
      <c r="B115" t="s">
        <v>7</v>
      </c>
      <c r="C115">
        <v>200</v>
      </c>
      <c r="D115">
        <v>2.5352000000000001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2.6004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2.5036999999999998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2.2786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2.5884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3.8542999999999998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5.7074999999999996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2.6019999999999999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2.3944999999999999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2.1533000000000002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2.5585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2.0436000000000001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2.7605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2.0876000000000001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4.7858999999999998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2.4316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2.3130999999999999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2.1556999999999999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4.8446999999999996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2.1539999999999999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2.0356000000000001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1.9970000000000001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2.2336999999999998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1.8765000000000001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1.8838999999999999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1.8903000000000001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2.3563999999999998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2.0493999999999999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1.8979999999999999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1.7649999999999999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2.0950000000000002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1.8394999999999999</v>
      </c>
    </row>
    <row r="147" spans="1:4" outlineLevel="1" collapsed="1" x14ac:dyDescent="0.25">
      <c r="B147" s="1" t="s">
        <v>44</v>
      </c>
      <c r="D147">
        <f>SUBTOTAL(1,D98:D146)</f>
        <v>3.1673775510204072</v>
      </c>
    </row>
    <row r="148" spans="1:4" hidden="1" outlineLevel="2" x14ac:dyDescent="0.25">
      <c r="A148" t="s">
        <v>5</v>
      </c>
      <c r="B148" t="s">
        <v>40</v>
      </c>
      <c r="C148">
        <v>302</v>
      </c>
      <c r="D148">
        <v>6.2034000000000002</v>
      </c>
    </row>
    <row r="149" spans="1:4" outlineLevel="1" collapsed="1" x14ac:dyDescent="0.25">
      <c r="B149" s="1" t="s">
        <v>45</v>
      </c>
      <c r="D149">
        <f>SUBTOTAL(1,D148:D148)</f>
        <v>6.2034000000000002</v>
      </c>
    </row>
    <row r="150" spans="1:4" hidden="1" outlineLevel="2" x14ac:dyDescent="0.25">
      <c r="A150" t="s">
        <v>5</v>
      </c>
      <c r="B150" t="s">
        <v>25</v>
      </c>
      <c r="C150">
        <v>500</v>
      </c>
      <c r="D150">
        <v>48.3369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15.165900000000001</v>
      </c>
    </row>
    <row r="152" spans="1:4" hidden="1" outlineLevel="2" x14ac:dyDescent="0.25">
      <c r="A152" t="s">
        <v>28</v>
      </c>
      <c r="B152" t="s">
        <v>25</v>
      </c>
      <c r="C152">
        <v>200</v>
      </c>
      <c r="D152">
        <v>113.00069999999999</v>
      </c>
    </row>
    <row r="153" spans="1:4" hidden="1" outlineLevel="2" x14ac:dyDescent="0.25">
      <c r="A153" t="s">
        <v>28</v>
      </c>
      <c r="B153" t="s">
        <v>25</v>
      </c>
      <c r="C153">
        <v>200</v>
      </c>
      <c r="D153">
        <v>24.053699999999999</v>
      </c>
    </row>
    <row r="154" spans="1:4" hidden="1" outlineLevel="2" x14ac:dyDescent="0.25">
      <c r="A154" t="s">
        <v>28</v>
      </c>
      <c r="B154" t="s">
        <v>25</v>
      </c>
      <c r="C154">
        <v>200</v>
      </c>
      <c r="D154">
        <v>34.363300000000002</v>
      </c>
    </row>
    <row r="155" spans="1:4" hidden="1" outlineLevel="2" x14ac:dyDescent="0.25">
      <c r="A155" t="s">
        <v>28</v>
      </c>
      <c r="B155" t="s">
        <v>25</v>
      </c>
      <c r="C155">
        <v>200</v>
      </c>
      <c r="D155">
        <v>17.6219</v>
      </c>
    </row>
    <row r="156" spans="1:4" hidden="1" outlineLevel="2" x14ac:dyDescent="0.25">
      <c r="A156" t="s">
        <v>28</v>
      </c>
      <c r="B156" t="s">
        <v>25</v>
      </c>
      <c r="C156">
        <v>200</v>
      </c>
      <c r="D156">
        <v>19.4771</v>
      </c>
    </row>
    <row r="157" spans="1:4" hidden="1" outlineLevel="2" x14ac:dyDescent="0.25">
      <c r="A157" t="s">
        <v>28</v>
      </c>
      <c r="B157" t="s">
        <v>25</v>
      </c>
      <c r="C157">
        <v>200</v>
      </c>
      <c r="D157">
        <v>18.238099999999999</v>
      </c>
    </row>
    <row r="158" spans="1:4" hidden="1" outlineLevel="2" x14ac:dyDescent="0.25">
      <c r="A158" t="s">
        <v>28</v>
      </c>
      <c r="B158" t="s">
        <v>25</v>
      </c>
      <c r="C158">
        <v>200</v>
      </c>
      <c r="D158">
        <v>41.0212</v>
      </c>
    </row>
    <row r="159" spans="1:4" hidden="1" outlineLevel="2" x14ac:dyDescent="0.25">
      <c r="A159" t="s">
        <v>28</v>
      </c>
      <c r="B159" t="s">
        <v>25</v>
      </c>
      <c r="C159">
        <v>200</v>
      </c>
      <c r="D159">
        <v>23.996600000000001</v>
      </c>
    </row>
    <row r="160" spans="1:4" hidden="1" outlineLevel="2" x14ac:dyDescent="0.25">
      <c r="A160" t="s">
        <v>28</v>
      </c>
      <c r="B160" t="s">
        <v>25</v>
      </c>
      <c r="C160">
        <v>200</v>
      </c>
      <c r="D160">
        <v>19.511800000000001</v>
      </c>
    </row>
    <row r="161" spans="1:4" hidden="1" outlineLevel="2" x14ac:dyDescent="0.25">
      <c r="A161" t="s">
        <v>28</v>
      </c>
      <c r="B161" t="s">
        <v>25</v>
      </c>
      <c r="C161">
        <v>200</v>
      </c>
      <c r="D161">
        <v>19.7422</v>
      </c>
    </row>
    <row r="162" spans="1:4" hidden="1" outlineLevel="2" x14ac:dyDescent="0.25">
      <c r="A162" t="s">
        <v>28</v>
      </c>
      <c r="B162" t="s">
        <v>25</v>
      </c>
      <c r="C162">
        <v>200</v>
      </c>
      <c r="D162">
        <v>19.634</v>
      </c>
    </row>
    <row r="163" spans="1:4" hidden="1" outlineLevel="2" x14ac:dyDescent="0.25">
      <c r="A163" t="s">
        <v>28</v>
      </c>
      <c r="B163" t="s">
        <v>25</v>
      </c>
      <c r="C163">
        <v>200</v>
      </c>
      <c r="D163">
        <v>19.536000000000001</v>
      </c>
    </row>
    <row r="164" spans="1:4" hidden="1" outlineLevel="2" x14ac:dyDescent="0.25">
      <c r="A164" t="s">
        <v>28</v>
      </c>
      <c r="B164" t="s">
        <v>25</v>
      </c>
      <c r="C164">
        <v>200</v>
      </c>
      <c r="D164">
        <v>28.4953</v>
      </c>
    </row>
    <row r="165" spans="1:4" hidden="1" outlineLevel="2" x14ac:dyDescent="0.25">
      <c r="A165" t="s">
        <v>28</v>
      </c>
      <c r="B165" t="s">
        <v>25</v>
      </c>
      <c r="C165">
        <v>200</v>
      </c>
      <c r="D165">
        <v>33.631100000000004</v>
      </c>
    </row>
    <row r="166" spans="1:4" hidden="1" outlineLevel="2" x14ac:dyDescent="0.25">
      <c r="A166" t="s">
        <v>28</v>
      </c>
      <c r="B166" t="s">
        <v>25</v>
      </c>
      <c r="C166">
        <v>200</v>
      </c>
      <c r="D166">
        <v>34.118299999999998</v>
      </c>
    </row>
    <row r="167" spans="1:4" hidden="1" outlineLevel="2" x14ac:dyDescent="0.25">
      <c r="A167" t="s">
        <v>28</v>
      </c>
      <c r="B167" t="s">
        <v>25</v>
      </c>
      <c r="C167">
        <v>200</v>
      </c>
      <c r="D167">
        <v>37.787599999999998</v>
      </c>
    </row>
    <row r="168" spans="1:4" hidden="1" outlineLevel="2" x14ac:dyDescent="0.25">
      <c r="A168" t="s">
        <v>28</v>
      </c>
      <c r="B168" t="s">
        <v>25</v>
      </c>
      <c r="C168">
        <v>200</v>
      </c>
      <c r="D168">
        <v>29.9252</v>
      </c>
    </row>
    <row r="169" spans="1:4" hidden="1" outlineLevel="2" x14ac:dyDescent="0.25">
      <c r="A169" t="s">
        <v>28</v>
      </c>
      <c r="B169" t="s">
        <v>25</v>
      </c>
      <c r="C169">
        <v>200</v>
      </c>
      <c r="D169">
        <v>21.662299999999998</v>
      </c>
    </row>
    <row r="170" spans="1:4" hidden="1" outlineLevel="2" x14ac:dyDescent="0.25">
      <c r="A170" t="s">
        <v>28</v>
      </c>
      <c r="B170" t="s">
        <v>25</v>
      </c>
      <c r="C170">
        <v>200</v>
      </c>
      <c r="D170">
        <v>16.4527</v>
      </c>
    </row>
    <row r="171" spans="1:4" hidden="1" outlineLevel="2" x14ac:dyDescent="0.25">
      <c r="A171" t="s">
        <v>28</v>
      </c>
      <c r="B171" t="s">
        <v>25</v>
      </c>
      <c r="C171">
        <v>200</v>
      </c>
      <c r="D171">
        <v>31.8475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17.0624</v>
      </c>
    </row>
    <row r="173" spans="1:4" hidden="1" outlineLevel="2" x14ac:dyDescent="0.25">
      <c r="A173" t="s">
        <v>28</v>
      </c>
      <c r="B173" t="s">
        <v>25</v>
      </c>
      <c r="C173">
        <v>200</v>
      </c>
      <c r="D173">
        <v>19.498799999999999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16.535</v>
      </c>
    </row>
    <row r="175" spans="1:4" hidden="1" outlineLevel="2" x14ac:dyDescent="0.25">
      <c r="A175" t="s">
        <v>28</v>
      </c>
      <c r="B175" t="s">
        <v>25</v>
      </c>
      <c r="C175">
        <v>200</v>
      </c>
      <c r="D175">
        <v>20.431999999999999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14.395899999999999</v>
      </c>
    </row>
    <row r="177" spans="1:4" hidden="1" outlineLevel="2" x14ac:dyDescent="0.25">
      <c r="A177" t="s">
        <v>28</v>
      </c>
      <c r="B177" t="s">
        <v>25</v>
      </c>
      <c r="C177">
        <v>200</v>
      </c>
      <c r="D177">
        <v>26.62</v>
      </c>
    </row>
    <row r="178" spans="1:4" hidden="1" outlineLevel="2" x14ac:dyDescent="0.25">
      <c r="A178" t="s">
        <v>5</v>
      </c>
      <c r="B178" t="s">
        <v>25</v>
      </c>
      <c r="C178">
        <v>200</v>
      </c>
      <c r="D178">
        <v>13.9238</v>
      </c>
    </row>
    <row r="179" spans="1:4" hidden="1" outlineLevel="2" x14ac:dyDescent="0.25">
      <c r="A179" t="s">
        <v>28</v>
      </c>
      <c r="B179" t="s">
        <v>25</v>
      </c>
      <c r="C179">
        <v>200</v>
      </c>
      <c r="D179">
        <v>18.344899999999999</v>
      </c>
    </row>
    <row r="180" spans="1:4" hidden="1" outlineLevel="2" x14ac:dyDescent="0.25">
      <c r="A180" t="s">
        <v>5</v>
      </c>
      <c r="B180" t="s">
        <v>25</v>
      </c>
      <c r="C180">
        <v>200</v>
      </c>
      <c r="D180">
        <v>13.417299999999999</v>
      </c>
    </row>
    <row r="181" spans="1:4" hidden="1" outlineLevel="2" x14ac:dyDescent="0.25">
      <c r="A181" t="s">
        <v>28</v>
      </c>
      <c r="B181" t="s">
        <v>25</v>
      </c>
      <c r="C181">
        <v>200</v>
      </c>
      <c r="D181">
        <v>18.9314</v>
      </c>
    </row>
    <row r="182" spans="1:4" hidden="1" outlineLevel="2" x14ac:dyDescent="0.25">
      <c r="A182" t="s">
        <v>5</v>
      </c>
      <c r="B182" t="s">
        <v>25</v>
      </c>
      <c r="C182">
        <v>200</v>
      </c>
      <c r="D182">
        <v>16.415199999999999</v>
      </c>
    </row>
    <row r="183" spans="1:4" hidden="1" outlineLevel="2" x14ac:dyDescent="0.25">
      <c r="A183" t="s">
        <v>28</v>
      </c>
      <c r="B183" t="s">
        <v>25</v>
      </c>
      <c r="C183">
        <v>200</v>
      </c>
      <c r="D183">
        <v>19.635000000000002</v>
      </c>
    </row>
    <row r="184" spans="1:4" outlineLevel="1" collapsed="1" x14ac:dyDescent="0.25">
      <c r="B184" s="1" t="s">
        <v>46</v>
      </c>
      <c r="D184">
        <f>SUBTOTAL(1,D150:D183)</f>
        <v>25.965620588235296</v>
      </c>
    </row>
    <row r="185" spans="1:4" hidden="1" outlineLevel="2" x14ac:dyDescent="0.25">
      <c r="A185" t="s">
        <v>5</v>
      </c>
      <c r="B185" t="s">
        <v>26</v>
      </c>
      <c r="C185">
        <v>500</v>
      </c>
      <c r="D185">
        <v>20.317299999999999</v>
      </c>
    </row>
    <row r="186" spans="1:4" hidden="1" outlineLevel="2" x14ac:dyDescent="0.25">
      <c r="A186" t="s">
        <v>28</v>
      </c>
      <c r="B186" t="s">
        <v>26</v>
      </c>
      <c r="C186">
        <v>500</v>
      </c>
      <c r="D186">
        <v>31.904900000000001</v>
      </c>
    </row>
    <row r="187" spans="1:4" hidden="1" outlineLevel="2" x14ac:dyDescent="0.25">
      <c r="A187" t="s">
        <v>28</v>
      </c>
      <c r="B187" t="s">
        <v>26</v>
      </c>
      <c r="C187">
        <v>500</v>
      </c>
      <c r="D187">
        <v>26.963999999999999</v>
      </c>
    </row>
    <row r="188" spans="1:4" hidden="1" outlineLevel="2" x14ac:dyDescent="0.25">
      <c r="A188" t="s">
        <v>28</v>
      </c>
      <c r="B188" t="s">
        <v>26</v>
      </c>
      <c r="C188">
        <v>500</v>
      </c>
      <c r="D188">
        <v>18.354199999999999</v>
      </c>
    </row>
    <row r="189" spans="1:4" hidden="1" outlineLevel="2" x14ac:dyDescent="0.25">
      <c r="A189" t="s">
        <v>28</v>
      </c>
      <c r="B189" t="s">
        <v>26</v>
      </c>
      <c r="C189">
        <v>200</v>
      </c>
      <c r="D189">
        <v>48.259300000000003</v>
      </c>
    </row>
    <row r="190" spans="1:4" hidden="1" outlineLevel="2" x14ac:dyDescent="0.25">
      <c r="A190" t="s">
        <v>28</v>
      </c>
      <c r="B190" t="s">
        <v>26</v>
      </c>
      <c r="C190">
        <v>200</v>
      </c>
      <c r="D190">
        <v>20.8796</v>
      </c>
    </row>
    <row r="191" spans="1:4" outlineLevel="1" collapsed="1" x14ac:dyDescent="0.25">
      <c r="B191" s="1" t="s">
        <v>47</v>
      </c>
      <c r="D191">
        <f>SUBTOTAL(1,D185:D190)</f>
        <v>27.779883333333334</v>
      </c>
    </row>
    <row r="192" spans="1:4" hidden="1" outlineLevel="2" x14ac:dyDescent="0.25">
      <c r="A192" t="s">
        <v>5</v>
      </c>
      <c r="B192" t="s">
        <v>29</v>
      </c>
      <c r="C192">
        <v>200</v>
      </c>
      <c r="D192">
        <v>52.979599999999998</v>
      </c>
    </row>
    <row r="193" spans="1:4" hidden="1" outlineLevel="2" x14ac:dyDescent="0.25">
      <c r="A193" t="s">
        <v>5</v>
      </c>
      <c r="B193" t="s">
        <v>29</v>
      </c>
      <c r="C193">
        <v>500</v>
      </c>
      <c r="D193">
        <v>20.623899999999999</v>
      </c>
    </row>
    <row r="194" spans="1:4" hidden="1" outlineLevel="2" x14ac:dyDescent="0.25">
      <c r="A194" t="s">
        <v>5</v>
      </c>
      <c r="B194" t="s">
        <v>29</v>
      </c>
      <c r="C194">
        <v>200</v>
      </c>
      <c r="D194">
        <v>31.615600000000001</v>
      </c>
    </row>
    <row r="195" spans="1:4" hidden="1" outlineLevel="2" x14ac:dyDescent="0.25">
      <c r="A195" t="s">
        <v>5</v>
      </c>
      <c r="B195" t="s">
        <v>29</v>
      </c>
      <c r="C195">
        <v>200</v>
      </c>
      <c r="D195">
        <v>27.0702</v>
      </c>
    </row>
    <row r="196" spans="1:4" hidden="1" outlineLevel="2" x14ac:dyDescent="0.25">
      <c r="A196" t="s">
        <v>5</v>
      </c>
      <c r="B196" t="s">
        <v>29</v>
      </c>
      <c r="C196">
        <v>200</v>
      </c>
      <c r="D196">
        <v>27.716100000000001</v>
      </c>
    </row>
    <row r="197" spans="1:4" hidden="1" outlineLevel="2" x14ac:dyDescent="0.25">
      <c r="A197" t="s">
        <v>5</v>
      </c>
      <c r="B197" t="s">
        <v>29</v>
      </c>
      <c r="C197">
        <v>200</v>
      </c>
      <c r="D197">
        <v>26.369599999999998</v>
      </c>
    </row>
    <row r="198" spans="1:4" hidden="1" outlineLevel="2" x14ac:dyDescent="0.25">
      <c r="A198" t="s">
        <v>5</v>
      </c>
      <c r="B198" t="s">
        <v>29</v>
      </c>
      <c r="C198">
        <v>200</v>
      </c>
      <c r="D198">
        <v>31.840599999999998</v>
      </c>
    </row>
    <row r="199" spans="1:4" hidden="1" outlineLevel="2" x14ac:dyDescent="0.25">
      <c r="A199" t="s">
        <v>5</v>
      </c>
      <c r="B199" t="s">
        <v>29</v>
      </c>
      <c r="C199">
        <v>200</v>
      </c>
      <c r="D199">
        <v>23.5762</v>
      </c>
    </row>
    <row r="200" spans="1:4" hidden="1" outlineLevel="2" x14ac:dyDescent="0.25">
      <c r="A200" t="s">
        <v>5</v>
      </c>
      <c r="B200" t="s">
        <v>29</v>
      </c>
      <c r="C200">
        <v>200</v>
      </c>
      <c r="D200">
        <v>22.552299999999999</v>
      </c>
    </row>
    <row r="201" spans="1:4" hidden="1" outlineLevel="2" x14ac:dyDescent="0.25">
      <c r="A201" t="s">
        <v>5</v>
      </c>
      <c r="B201" t="s">
        <v>29</v>
      </c>
      <c r="C201">
        <v>200</v>
      </c>
      <c r="D201">
        <v>20.74</v>
      </c>
    </row>
    <row r="202" spans="1:4" hidden="1" outlineLevel="2" x14ac:dyDescent="0.25">
      <c r="A202" t="s">
        <v>5</v>
      </c>
      <c r="B202" t="s">
        <v>29</v>
      </c>
      <c r="C202">
        <v>200</v>
      </c>
      <c r="D202">
        <v>22.949100000000001</v>
      </c>
    </row>
    <row r="203" spans="1:4" hidden="1" outlineLevel="2" x14ac:dyDescent="0.25">
      <c r="A203" t="s">
        <v>5</v>
      </c>
      <c r="B203" t="s">
        <v>29</v>
      </c>
      <c r="C203">
        <v>200</v>
      </c>
      <c r="D203">
        <v>24.948899999999998</v>
      </c>
    </row>
    <row r="204" spans="1:4" hidden="1" outlineLevel="2" x14ac:dyDescent="0.25">
      <c r="A204" t="s">
        <v>5</v>
      </c>
      <c r="B204" t="s">
        <v>29</v>
      </c>
      <c r="C204">
        <v>200</v>
      </c>
      <c r="D204">
        <v>26.522300000000001</v>
      </c>
    </row>
    <row r="205" spans="1:4" hidden="1" outlineLevel="2" x14ac:dyDescent="0.25">
      <c r="A205" t="s">
        <v>5</v>
      </c>
      <c r="B205" t="s">
        <v>29</v>
      </c>
      <c r="C205">
        <v>200</v>
      </c>
      <c r="D205">
        <v>23.867899999999999</v>
      </c>
    </row>
    <row r="206" spans="1:4" hidden="1" outlineLevel="2" x14ac:dyDescent="0.25">
      <c r="A206" t="s">
        <v>5</v>
      </c>
      <c r="B206" t="s">
        <v>29</v>
      </c>
      <c r="C206">
        <v>200</v>
      </c>
      <c r="D206">
        <v>23.359000000000002</v>
      </c>
    </row>
    <row r="207" spans="1:4" hidden="1" outlineLevel="2" x14ac:dyDescent="0.25">
      <c r="A207" t="s">
        <v>5</v>
      </c>
      <c r="B207" t="s">
        <v>29</v>
      </c>
      <c r="C207">
        <v>200</v>
      </c>
      <c r="D207">
        <v>25.764700000000001</v>
      </c>
    </row>
    <row r="208" spans="1:4" hidden="1" outlineLevel="2" x14ac:dyDescent="0.25">
      <c r="A208" t="s">
        <v>5</v>
      </c>
      <c r="B208" t="s">
        <v>29</v>
      </c>
      <c r="C208">
        <v>200</v>
      </c>
      <c r="D208">
        <v>21.234999999999999</v>
      </c>
    </row>
    <row r="209" spans="1:4" hidden="1" outlineLevel="2" x14ac:dyDescent="0.25">
      <c r="A209" t="s">
        <v>5</v>
      </c>
      <c r="B209" t="s">
        <v>29</v>
      </c>
      <c r="C209">
        <v>200</v>
      </c>
      <c r="D209">
        <v>22.594899999999999</v>
      </c>
    </row>
    <row r="210" spans="1:4" hidden="1" outlineLevel="2" x14ac:dyDescent="0.25">
      <c r="A210" t="s">
        <v>5</v>
      </c>
      <c r="B210" t="s">
        <v>29</v>
      </c>
      <c r="C210">
        <v>200</v>
      </c>
      <c r="D210">
        <v>19.954699999999999</v>
      </c>
    </row>
    <row r="211" spans="1:4" hidden="1" outlineLevel="2" x14ac:dyDescent="0.25">
      <c r="A211" t="s">
        <v>5</v>
      </c>
      <c r="B211" t="s">
        <v>29</v>
      </c>
      <c r="C211">
        <v>200</v>
      </c>
      <c r="D211">
        <v>22.642399999999999</v>
      </c>
    </row>
    <row r="212" spans="1:4" hidden="1" outlineLevel="2" x14ac:dyDescent="0.25">
      <c r="A212" t="s">
        <v>5</v>
      </c>
      <c r="B212" t="s">
        <v>29</v>
      </c>
      <c r="C212">
        <v>200</v>
      </c>
      <c r="D212">
        <v>22.8401</v>
      </c>
    </row>
    <row r="213" spans="1:4" hidden="1" outlineLevel="2" x14ac:dyDescent="0.25">
      <c r="A213" t="s">
        <v>5</v>
      </c>
      <c r="B213" t="s">
        <v>29</v>
      </c>
      <c r="C213">
        <v>200</v>
      </c>
      <c r="D213">
        <v>23.9682</v>
      </c>
    </row>
    <row r="214" spans="1:4" hidden="1" outlineLevel="2" x14ac:dyDescent="0.25">
      <c r="A214" t="s">
        <v>5</v>
      </c>
      <c r="B214" t="s">
        <v>29</v>
      </c>
      <c r="C214">
        <v>200</v>
      </c>
      <c r="D214">
        <v>23.4758</v>
      </c>
    </row>
    <row r="215" spans="1:4" hidden="1" outlineLevel="2" x14ac:dyDescent="0.25">
      <c r="A215" t="s">
        <v>5</v>
      </c>
      <c r="B215" t="s">
        <v>29</v>
      </c>
      <c r="C215">
        <v>200</v>
      </c>
      <c r="D215">
        <v>21.469200000000001</v>
      </c>
    </row>
    <row r="216" spans="1:4" hidden="1" outlineLevel="2" x14ac:dyDescent="0.25">
      <c r="A216" t="s">
        <v>5</v>
      </c>
      <c r="B216" t="s">
        <v>29</v>
      </c>
      <c r="C216">
        <v>200</v>
      </c>
      <c r="D216">
        <v>20.485700000000001</v>
      </c>
    </row>
    <row r="217" spans="1:4" hidden="1" outlineLevel="2" x14ac:dyDescent="0.25">
      <c r="A217" t="s">
        <v>5</v>
      </c>
      <c r="B217" t="s">
        <v>29</v>
      </c>
      <c r="C217">
        <v>200</v>
      </c>
      <c r="D217">
        <v>25.8306</v>
      </c>
    </row>
    <row r="218" spans="1:4" hidden="1" outlineLevel="2" x14ac:dyDescent="0.25">
      <c r="A218" t="s">
        <v>5</v>
      </c>
      <c r="B218" t="s">
        <v>29</v>
      </c>
      <c r="C218">
        <v>200</v>
      </c>
      <c r="D218">
        <v>20.336200000000002</v>
      </c>
    </row>
    <row r="219" spans="1:4" hidden="1" outlineLevel="2" x14ac:dyDescent="0.25">
      <c r="A219" t="s">
        <v>5</v>
      </c>
      <c r="B219" t="s">
        <v>29</v>
      </c>
      <c r="C219">
        <v>200</v>
      </c>
      <c r="D219">
        <v>20.699000000000002</v>
      </c>
    </row>
    <row r="220" spans="1:4" hidden="1" outlineLevel="2" x14ac:dyDescent="0.25">
      <c r="A220" t="s">
        <v>5</v>
      </c>
      <c r="B220" t="s">
        <v>29</v>
      </c>
      <c r="C220">
        <v>200</v>
      </c>
      <c r="D220">
        <v>20.486699999999999</v>
      </c>
    </row>
    <row r="221" spans="1:4" hidden="1" outlineLevel="2" x14ac:dyDescent="0.25">
      <c r="A221" t="s">
        <v>5</v>
      </c>
      <c r="B221" t="s">
        <v>29</v>
      </c>
      <c r="C221">
        <v>200</v>
      </c>
      <c r="D221">
        <v>20.852499999999999</v>
      </c>
    </row>
    <row r="222" spans="1:4" hidden="1" outlineLevel="2" x14ac:dyDescent="0.25">
      <c r="A222" t="s">
        <v>5</v>
      </c>
      <c r="B222" t="s">
        <v>29</v>
      </c>
      <c r="C222">
        <v>200</v>
      </c>
      <c r="D222">
        <v>20.511399999999998</v>
      </c>
    </row>
    <row r="223" spans="1:4" hidden="1" outlineLevel="2" x14ac:dyDescent="0.25">
      <c r="A223" t="s">
        <v>5</v>
      </c>
      <c r="B223" t="s">
        <v>29</v>
      </c>
      <c r="C223">
        <v>200</v>
      </c>
      <c r="D223">
        <v>20.174900000000001</v>
      </c>
    </row>
    <row r="224" spans="1:4" hidden="1" outlineLevel="2" x14ac:dyDescent="0.25">
      <c r="A224" t="s">
        <v>5</v>
      </c>
      <c r="B224" t="s">
        <v>29</v>
      </c>
      <c r="C224">
        <v>200</v>
      </c>
      <c r="D224">
        <v>17.562799999999999</v>
      </c>
    </row>
    <row r="225" spans="1:4" hidden="1" outlineLevel="2" x14ac:dyDescent="0.25">
      <c r="A225" t="s">
        <v>5</v>
      </c>
      <c r="B225" t="s">
        <v>29</v>
      </c>
      <c r="C225">
        <v>200</v>
      </c>
      <c r="D225">
        <v>18.8325</v>
      </c>
    </row>
    <row r="226" spans="1:4" hidden="1" outlineLevel="2" x14ac:dyDescent="0.25">
      <c r="A226" t="s">
        <v>5</v>
      </c>
      <c r="B226" t="s">
        <v>29</v>
      </c>
      <c r="C226">
        <v>200</v>
      </c>
      <c r="D226">
        <v>17.5656</v>
      </c>
    </row>
    <row r="227" spans="1:4" hidden="1" outlineLevel="2" x14ac:dyDescent="0.25">
      <c r="A227" t="s">
        <v>5</v>
      </c>
      <c r="B227" t="s">
        <v>29</v>
      </c>
      <c r="C227">
        <v>200</v>
      </c>
      <c r="D227">
        <v>19.702999999999999</v>
      </c>
    </row>
    <row r="228" spans="1:4" hidden="1" outlineLevel="2" x14ac:dyDescent="0.25">
      <c r="A228" t="s">
        <v>5</v>
      </c>
      <c r="B228" t="s">
        <v>29</v>
      </c>
      <c r="C228">
        <v>200</v>
      </c>
      <c r="D228">
        <v>17.394100000000002</v>
      </c>
    </row>
    <row r="229" spans="1:4" hidden="1" outlineLevel="2" x14ac:dyDescent="0.25">
      <c r="A229" t="s">
        <v>5</v>
      </c>
      <c r="B229" t="s">
        <v>29</v>
      </c>
      <c r="C229">
        <v>200</v>
      </c>
      <c r="D229">
        <v>17.502500000000001</v>
      </c>
    </row>
    <row r="230" spans="1:4" hidden="1" outlineLevel="2" x14ac:dyDescent="0.25">
      <c r="A230" t="s">
        <v>5</v>
      </c>
      <c r="B230" t="s">
        <v>29</v>
      </c>
      <c r="C230">
        <v>200</v>
      </c>
      <c r="D230">
        <v>16.859300000000001</v>
      </c>
    </row>
    <row r="231" spans="1:4" hidden="1" outlineLevel="2" x14ac:dyDescent="0.25">
      <c r="A231" t="s">
        <v>5</v>
      </c>
      <c r="B231" t="s">
        <v>29</v>
      </c>
      <c r="C231">
        <v>200</v>
      </c>
      <c r="D231">
        <v>16.5486</v>
      </c>
    </row>
    <row r="232" spans="1:4" hidden="1" outlineLevel="2" x14ac:dyDescent="0.25">
      <c r="A232" t="s">
        <v>5</v>
      </c>
      <c r="B232" t="s">
        <v>29</v>
      </c>
      <c r="C232">
        <v>200</v>
      </c>
      <c r="D232">
        <v>16.386700000000001</v>
      </c>
    </row>
    <row r="233" spans="1:4" hidden="1" outlineLevel="2" x14ac:dyDescent="0.25">
      <c r="A233" t="s">
        <v>5</v>
      </c>
      <c r="B233" t="s">
        <v>29</v>
      </c>
      <c r="C233">
        <v>200</v>
      </c>
      <c r="D233">
        <v>16.208300000000001</v>
      </c>
    </row>
    <row r="234" spans="1:4" hidden="1" outlineLevel="2" x14ac:dyDescent="0.25">
      <c r="A234" t="s">
        <v>5</v>
      </c>
      <c r="B234" t="s">
        <v>29</v>
      </c>
      <c r="C234">
        <v>200</v>
      </c>
      <c r="D234">
        <v>20.505500000000001</v>
      </c>
    </row>
    <row r="235" spans="1:4" hidden="1" outlineLevel="2" x14ac:dyDescent="0.25">
      <c r="A235" t="s">
        <v>5</v>
      </c>
      <c r="B235" t="s">
        <v>29</v>
      </c>
      <c r="C235">
        <v>200</v>
      </c>
      <c r="D235">
        <v>17.378799999999998</v>
      </c>
    </row>
    <row r="236" spans="1:4" hidden="1" outlineLevel="2" x14ac:dyDescent="0.25">
      <c r="A236" t="s">
        <v>5</v>
      </c>
      <c r="B236" t="s">
        <v>29</v>
      </c>
      <c r="C236">
        <v>200</v>
      </c>
      <c r="D236">
        <v>19.686199999999999</v>
      </c>
    </row>
    <row r="237" spans="1:4" hidden="1" outlineLevel="2" x14ac:dyDescent="0.25">
      <c r="A237" t="s">
        <v>5</v>
      </c>
      <c r="B237" t="s">
        <v>29</v>
      </c>
      <c r="C237">
        <v>200</v>
      </c>
      <c r="D237">
        <v>16.014700000000001</v>
      </c>
    </row>
    <row r="238" spans="1:4" hidden="1" outlineLevel="2" x14ac:dyDescent="0.25">
      <c r="A238" t="s">
        <v>5</v>
      </c>
      <c r="B238" t="s">
        <v>29</v>
      </c>
      <c r="C238">
        <v>200</v>
      </c>
      <c r="D238">
        <v>15.9739</v>
      </c>
    </row>
    <row r="239" spans="1:4" hidden="1" outlineLevel="2" x14ac:dyDescent="0.25">
      <c r="A239" t="s">
        <v>5</v>
      </c>
      <c r="B239" t="s">
        <v>29</v>
      </c>
      <c r="C239">
        <v>200</v>
      </c>
      <c r="D239">
        <v>15.3361</v>
      </c>
    </row>
    <row r="240" spans="1:4" hidden="1" outlineLevel="2" x14ac:dyDescent="0.25">
      <c r="A240" t="s">
        <v>5</v>
      </c>
      <c r="B240" t="s">
        <v>29</v>
      </c>
      <c r="C240">
        <v>200</v>
      </c>
      <c r="D240">
        <v>16.833300000000001</v>
      </c>
    </row>
    <row r="241" spans="1:4" hidden="1" outlineLevel="2" x14ac:dyDescent="0.25">
      <c r="A241" t="s">
        <v>5</v>
      </c>
      <c r="B241" t="s">
        <v>29</v>
      </c>
      <c r="C241">
        <v>200</v>
      </c>
      <c r="D241">
        <v>18.507300000000001</v>
      </c>
    </row>
    <row r="242" spans="1:4" hidden="1" outlineLevel="2" x14ac:dyDescent="0.25">
      <c r="A242" t="s">
        <v>5</v>
      </c>
      <c r="B242" t="s">
        <v>29</v>
      </c>
      <c r="C242">
        <v>200</v>
      </c>
      <c r="D242">
        <v>16.5185</v>
      </c>
    </row>
    <row r="243" spans="1:4" hidden="1" outlineLevel="2" x14ac:dyDescent="0.25">
      <c r="A243" t="s">
        <v>5</v>
      </c>
      <c r="B243" t="s">
        <v>29</v>
      </c>
      <c r="C243">
        <v>200</v>
      </c>
      <c r="D243">
        <v>15.575100000000001</v>
      </c>
    </row>
    <row r="244" spans="1:4" hidden="1" outlineLevel="2" x14ac:dyDescent="0.25">
      <c r="A244" t="s">
        <v>5</v>
      </c>
      <c r="B244" t="s">
        <v>29</v>
      </c>
      <c r="C244">
        <v>200</v>
      </c>
      <c r="D244">
        <v>15.3447</v>
      </c>
    </row>
    <row r="245" spans="1:4" outlineLevel="1" collapsed="1" x14ac:dyDescent="0.25">
      <c r="B245" s="1" t="s">
        <v>48</v>
      </c>
      <c r="D245">
        <f>SUBTOTAL(1,D192:D244)</f>
        <v>21.552656603773581</v>
      </c>
    </row>
    <row r="246" spans="1:4" hidden="1" outlineLevel="2" x14ac:dyDescent="0.25">
      <c r="A246" t="s">
        <v>5</v>
      </c>
      <c r="B246" t="s">
        <v>32</v>
      </c>
      <c r="C246">
        <v>500</v>
      </c>
      <c r="D246">
        <v>21.991499999999998</v>
      </c>
    </row>
    <row r="247" spans="1:4" hidden="1" outlineLevel="2" x14ac:dyDescent="0.25">
      <c r="A247" t="s">
        <v>28</v>
      </c>
      <c r="B247" t="s">
        <v>32</v>
      </c>
      <c r="C247">
        <v>500</v>
      </c>
      <c r="D247">
        <v>23.3232</v>
      </c>
    </row>
    <row r="248" spans="1:4" hidden="1" outlineLevel="2" x14ac:dyDescent="0.25">
      <c r="A248" t="s">
        <v>28</v>
      </c>
      <c r="B248" t="s">
        <v>32</v>
      </c>
      <c r="C248">
        <v>500</v>
      </c>
      <c r="D248">
        <v>21.373000000000001</v>
      </c>
    </row>
    <row r="249" spans="1:4" hidden="1" outlineLevel="2" x14ac:dyDescent="0.25">
      <c r="A249" t="s">
        <v>28</v>
      </c>
      <c r="B249" t="s">
        <v>32</v>
      </c>
      <c r="C249">
        <v>500</v>
      </c>
      <c r="D249">
        <v>19.82</v>
      </c>
    </row>
    <row r="250" spans="1:4" hidden="1" outlineLevel="2" x14ac:dyDescent="0.25">
      <c r="A250" t="s">
        <v>28</v>
      </c>
      <c r="B250" t="s">
        <v>32</v>
      </c>
      <c r="C250">
        <v>200</v>
      </c>
      <c r="D250">
        <v>21.116199999999999</v>
      </c>
    </row>
    <row r="251" spans="1:4" hidden="1" outlineLevel="2" x14ac:dyDescent="0.25">
      <c r="A251" t="s">
        <v>28</v>
      </c>
      <c r="B251" t="s">
        <v>32</v>
      </c>
      <c r="C251">
        <v>200</v>
      </c>
      <c r="D251">
        <v>28.540400000000002</v>
      </c>
    </row>
    <row r="252" spans="1:4" hidden="1" outlineLevel="2" x14ac:dyDescent="0.25">
      <c r="A252" t="s">
        <v>28</v>
      </c>
      <c r="B252" t="s">
        <v>32</v>
      </c>
      <c r="C252">
        <v>200</v>
      </c>
      <c r="D252">
        <v>37.659799999999997</v>
      </c>
    </row>
    <row r="253" spans="1:4" hidden="1" outlineLevel="2" x14ac:dyDescent="0.25">
      <c r="A253" t="s">
        <v>28</v>
      </c>
      <c r="B253" t="s">
        <v>32</v>
      </c>
      <c r="C253">
        <v>200</v>
      </c>
      <c r="D253">
        <v>24.803899999999999</v>
      </c>
    </row>
    <row r="254" spans="1:4" hidden="1" outlineLevel="2" x14ac:dyDescent="0.25">
      <c r="A254" t="s">
        <v>28</v>
      </c>
      <c r="B254" t="s">
        <v>32</v>
      </c>
      <c r="C254">
        <v>200</v>
      </c>
      <c r="D254">
        <v>23.512</v>
      </c>
    </row>
    <row r="255" spans="1:4" hidden="1" outlineLevel="2" x14ac:dyDescent="0.25">
      <c r="A255" t="s">
        <v>28</v>
      </c>
      <c r="B255" t="s">
        <v>32</v>
      </c>
      <c r="C255">
        <v>200</v>
      </c>
      <c r="D255">
        <v>32.204300000000003</v>
      </c>
    </row>
    <row r="256" spans="1:4" hidden="1" outlineLevel="2" x14ac:dyDescent="0.25">
      <c r="A256" t="s">
        <v>28</v>
      </c>
      <c r="B256" t="s">
        <v>32</v>
      </c>
      <c r="C256">
        <v>200</v>
      </c>
      <c r="D256">
        <v>27.348500000000001</v>
      </c>
    </row>
    <row r="257" spans="1:4" hidden="1" outlineLevel="2" x14ac:dyDescent="0.25">
      <c r="A257" t="s">
        <v>28</v>
      </c>
      <c r="B257" t="s">
        <v>32</v>
      </c>
      <c r="C257">
        <v>200</v>
      </c>
      <c r="D257">
        <v>27.4679</v>
      </c>
    </row>
    <row r="258" spans="1:4" hidden="1" outlineLevel="2" x14ac:dyDescent="0.25">
      <c r="A258" t="s">
        <v>28</v>
      </c>
      <c r="B258" t="s">
        <v>32</v>
      </c>
      <c r="C258">
        <v>200</v>
      </c>
      <c r="D258">
        <v>29.080200000000001</v>
      </c>
    </row>
    <row r="259" spans="1:4" hidden="1" outlineLevel="2" x14ac:dyDescent="0.25">
      <c r="A259" t="s">
        <v>28</v>
      </c>
      <c r="B259" t="s">
        <v>32</v>
      </c>
      <c r="C259">
        <v>200</v>
      </c>
      <c r="D259">
        <v>28.322600000000001</v>
      </c>
    </row>
    <row r="260" spans="1:4" hidden="1" outlineLevel="2" x14ac:dyDescent="0.25">
      <c r="A260" t="s">
        <v>28</v>
      </c>
      <c r="B260" t="s">
        <v>32</v>
      </c>
      <c r="C260">
        <v>200</v>
      </c>
      <c r="D260">
        <v>28.070699999999999</v>
      </c>
    </row>
    <row r="261" spans="1:4" hidden="1" outlineLevel="2" x14ac:dyDescent="0.25">
      <c r="A261" t="s">
        <v>28</v>
      </c>
      <c r="B261" t="s">
        <v>32</v>
      </c>
      <c r="C261">
        <v>200</v>
      </c>
      <c r="D261">
        <v>22.779900000000001</v>
      </c>
    </row>
    <row r="262" spans="1:4" hidden="1" outlineLevel="2" x14ac:dyDescent="0.25">
      <c r="A262" t="s">
        <v>28</v>
      </c>
      <c r="B262" t="s">
        <v>32</v>
      </c>
      <c r="C262">
        <v>200</v>
      </c>
      <c r="D262">
        <v>32.577500000000001</v>
      </c>
    </row>
    <row r="263" spans="1:4" hidden="1" outlineLevel="2" x14ac:dyDescent="0.25">
      <c r="A263" t="s">
        <v>28</v>
      </c>
      <c r="B263" t="s">
        <v>32</v>
      </c>
      <c r="C263">
        <v>200</v>
      </c>
      <c r="D263">
        <v>31.894500000000001</v>
      </c>
    </row>
    <row r="264" spans="1:4" hidden="1" outlineLevel="2" x14ac:dyDescent="0.25">
      <c r="A264" t="s">
        <v>28</v>
      </c>
      <c r="B264" t="s">
        <v>32</v>
      </c>
      <c r="C264">
        <v>200</v>
      </c>
      <c r="D264">
        <v>31.815000000000001</v>
      </c>
    </row>
    <row r="265" spans="1:4" hidden="1" outlineLevel="2" x14ac:dyDescent="0.25">
      <c r="A265" t="s">
        <v>28</v>
      </c>
      <c r="B265" t="s">
        <v>32</v>
      </c>
      <c r="C265">
        <v>200</v>
      </c>
      <c r="D265">
        <v>40.515300000000003</v>
      </c>
    </row>
    <row r="266" spans="1:4" hidden="1" outlineLevel="2" x14ac:dyDescent="0.25">
      <c r="A266" t="s">
        <v>28</v>
      </c>
      <c r="B266" t="s">
        <v>32</v>
      </c>
      <c r="C266">
        <v>200</v>
      </c>
      <c r="D266">
        <v>37.9495</v>
      </c>
    </row>
    <row r="267" spans="1:4" hidden="1" outlineLevel="2" x14ac:dyDescent="0.25">
      <c r="A267" t="s">
        <v>28</v>
      </c>
      <c r="B267" t="s">
        <v>32</v>
      </c>
      <c r="C267">
        <v>200</v>
      </c>
      <c r="D267">
        <v>21.894500000000001</v>
      </c>
    </row>
    <row r="268" spans="1:4" hidden="1" outlineLevel="2" x14ac:dyDescent="0.25">
      <c r="A268" t="s">
        <v>28</v>
      </c>
      <c r="B268" t="s">
        <v>32</v>
      </c>
      <c r="C268">
        <v>200</v>
      </c>
      <c r="D268">
        <v>29.6113</v>
      </c>
    </row>
    <row r="269" spans="1:4" hidden="1" outlineLevel="2" x14ac:dyDescent="0.25">
      <c r="A269" t="s">
        <v>28</v>
      </c>
      <c r="B269" t="s">
        <v>32</v>
      </c>
      <c r="C269">
        <v>200</v>
      </c>
      <c r="D269">
        <v>49.134700000000002</v>
      </c>
    </row>
    <row r="270" spans="1:4" hidden="1" outlineLevel="2" x14ac:dyDescent="0.25">
      <c r="A270" t="s">
        <v>28</v>
      </c>
      <c r="B270" t="s">
        <v>32</v>
      </c>
      <c r="C270">
        <v>200</v>
      </c>
      <c r="D270">
        <v>28.723299999999998</v>
      </c>
    </row>
    <row r="271" spans="1:4" hidden="1" outlineLevel="2" x14ac:dyDescent="0.25">
      <c r="A271" t="s">
        <v>28</v>
      </c>
      <c r="B271" t="s">
        <v>32</v>
      </c>
      <c r="C271">
        <v>200</v>
      </c>
      <c r="D271">
        <v>26.0776</v>
      </c>
    </row>
    <row r="272" spans="1:4" hidden="1" outlineLevel="2" x14ac:dyDescent="0.25">
      <c r="A272" t="s">
        <v>28</v>
      </c>
      <c r="B272" t="s">
        <v>32</v>
      </c>
      <c r="C272">
        <v>200</v>
      </c>
      <c r="D272">
        <v>32.5426</v>
      </c>
    </row>
    <row r="273" spans="1:4" hidden="1" outlineLevel="2" x14ac:dyDescent="0.25">
      <c r="A273" t="s">
        <v>28</v>
      </c>
      <c r="B273" t="s">
        <v>32</v>
      </c>
      <c r="C273">
        <v>200</v>
      </c>
      <c r="D273">
        <v>32.338900000000002</v>
      </c>
    </row>
    <row r="274" spans="1:4" hidden="1" outlineLevel="2" x14ac:dyDescent="0.25">
      <c r="A274" t="s">
        <v>28</v>
      </c>
      <c r="B274" t="s">
        <v>32</v>
      </c>
      <c r="C274">
        <v>200</v>
      </c>
      <c r="D274">
        <v>25.965699999999998</v>
      </c>
    </row>
    <row r="275" spans="1:4" hidden="1" outlineLevel="2" x14ac:dyDescent="0.25">
      <c r="A275" t="s">
        <v>28</v>
      </c>
      <c r="B275" t="s">
        <v>32</v>
      </c>
      <c r="C275">
        <v>200</v>
      </c>
      <c r="D275">
        <v>31.374199999999998</v>
      </c>
    </row>
    <row r="276" spans="1:4" outlineLevel="1" collapsed="1" x14ac:dyDescent="0.25">
      <c r="B276" s="1" t="s">
        <v>49</v>
      </c>
      <c r="D276">
        <f>SUBTOTAL(1,D246:D275)</f>
        <v>28.994289999999992</v>
      </c>
    </row>
    <row r="277" spans="1:4" hidden="1" outlineLevel="2" x14ac:dyDescent="0.25">
      <c r="A277" t="s">
        <v>5</v>
      </c>
      <c r="B277" t="s">
        <v>31</v>
      </c>
      <c r="C277">
        <v>200</v>
      </c>
      <c r="D277">
        <v>33.2592</v>
      </c>
    </row>
    <row r="278" spans="1:4" hidden="1" outlineLevel="2" x14ac:dyDescent="0.25">
      <c r="A278" t="s">
        <v>5</v>
      </c>
      <c r="B278" t="s">
        <v>31</v>
      </c>
      <c r="C278">
        <v>200</v>
      </c>
      <c r="D278">
        <v>27.4681</v>
      </c>
    </row>
    <row r="279" spans="1:4" hidden="1" outlineLevel="2" x14ac:dyDescent="0.25">
      <c r="A279" t="s">
        <v>5</v>
      </c>
      <c r="B279" t="s">
        <v>31</v>
      </c>
      <c r="C279">
        <v>200</v>
      </c>
      <c r="D279">
        <v>27.3963</v>
      </c>
    </row>
    <row r="280" spans="1:4" hidden="1" outlineLevel="2" x14ac:dyDescent="0.25">
      <c r="A280" t="s">
        <v>5</v>
      </c>
      <c r="B280" t="s">
        <v>31</v>
      </c>
      <c r="C280">
        <v>200</v>
      </c>
      <c r="D280">
        <v>21.819500000000001</v>
      </c>
    </row>
    <row r="281" spans="1:4" hidden="1" outlineLevel="2" x14ac:dyDescent="0.25">
      <c r="A281" t="s">
        <v>5</v>
      </c>
      <c r="B281" t="s">
        <v>31</v>
      </c>
      <c r="C281">
        <v>200</v>
      </c>
      <c r="D281">
        <v>23.243200000000002</v>
      </c>
    </row>
    <row r="282" spans="1:4" hidden="1" outlineLevel="2" x14ac:dyDescent="0.25">
      <c r="A282" t="s">
        <v>5</v>
      </c>
      <c r="B282" t="s">
        <v>31</v>
      </c>
      <c r="C282">
        <v>200</v>
      </c>
      <c r="D282">
        <v>24.651299999999999</v>
      </c>
    </row>
    <row r="283" spans="1:4" hidden="1" outlineLevel="2" x14ac:dyDescent="0.25">
      <c r="A283" t="s">
        <v>5</v>
      </c>
      <c r="B283" t="s">
        <v>31</v>
      </c>
      <c r="C283">
        <v>500</v>
      </c>
      <c r="D283">
        <v>19.676200000000001</v>
      </c>
    </row>
    <row r="284" spans="1:4" hidden="1" outlineLevel="2" x14ac:dyDescent="0.25">
      <c r="A284" t="s">
        <v>5</v>
      </c>
      <c r="B284" t="s">
        <v>31</v>
      </c>
      <c r="C284">
        <v>500</v>
      </c>
      <c r="D284">
        <v>20.539400000000001</v>
      </c>
    </row>
    <row r="285" spans="1:4" hidden="1" outlineLevel="2" x14ac:dyDescent="0.25">
      <c r="A285" t="s">
        <v>5</v>
      </c>
      <c r="B285" t="s">
        <v>31</v>
      </c>
      <c r="C285">
        <v>500</v>
      </c>
      <c r="D285">
        <v>17.065300000000001</v>
      </c>
    </row>
    <row r="286" spans="1:4" hidden="1" outlineLevel="2" x14ac:dyDescent="0.25">
      <c r="A286" t="s">
        <v>5</v>
      </c>
      <c r="B286" t="s">
        <v>31</v>
      </c>
      <c r="C286">
        <v>500</v>
      </c>
      <c r="D286">
        <v>21.511299999999999</v>
      </c>
    </row>
    <row r="287" spans="1:4" hidden="1" outlineLevel="2" x14ac:dyDescent="0.25">
      <c r="A287" t="s">
        <v>5</v>
      </c>
      <c r="B287" t="s">
        <v>31</v>
      </c>
      <c r="C287">
        <v>200</v>
      </c>
      <c r="D287">
        <v>16.203399999999998</v>
      </c>
    </row>
    <row r="288" spans="1:4" hidden="1" outlineLevel="2" x14ac:dyDescent="0.25">
      <c r="A288" t="s">
        <v>5</v>
      </c>
      <c r="B288" t="s">
        <v>31</v>
      </c>
      <c r="C288">
        <v>200</v>
      </c>
      <c r="D288">
        <v>19.875800000000002</v>
      </c>
    </row>
    <row r="289" spans="1:4" hidden="1" outlineLevel="2" x14ac:dyDescent="0.25">
      <c r="A289" t="s">
        <v>5</v>
      </c>
      <c r="B289" t="s">
        <v>31</v>
      </c>
      <c r="C289">
        <v>200</v>
      </c>
      <c r="D289">
        <v>18.7394</v>
      </c>
    </row>
    <row r="290" spans="1:4" hidden="1" outlineLevel="2" x14ac:dyDescent="0.25">
      <c r="A290" t="s">
        <v>5</v>
      </c>
      <c r="B290" t="s">
        <v>31</v>
      </c>
      <c r="C290">
        <v>200</v>
      </c>
      <c r="D290">
        <v>20.222999999999999</v>
      </c>
    </row>
    <row r="291" spans="1:4" hidden="1" outlineLevel="2" x14ac:dyDescent="0.25">
      <c r="A291" t="s">
        <v>5</v>
      </c>
      <c r="B291" t="s">
        <v>31</v>
      </c>
      <c r="C291">
        <v>200</v>
      </c>
      <c r="D291">
        <v>14.1747</v>
      </c>
    </row>
    <row r="292" spans="1:4" hidden="1" outlineLevel="2" x14ac:dyDescent="0.25">
      <c r="A292" t="s">
        <v>5</v>
      </c>
      <c r="B292" t="s">
        <v>31</v>
      </c>
      <c r="C292">
        <v>200</v>
      </c>
      <c r="D292">
        <v>14.086399999999999</v>
      </c>
    </row>
    <row r="293" spans="1:4" hidden="1" outlineLevel="2" x14ac:dyDescent="0.25">
      <c r="A293" t="s">
        <v>5</v>
      </c>
      <c r="B293" t="s">
        <v>31</v>
      </c>
      <c r="C293">
        <v>200</v>
      </c>
      <c r="D293">
        <v>16.131399999999999</v>
      </c>
    </row>
    <row r="294" spans="1:4" hidden="1" outlineLevel="2" x14ac:dyDescent="0.25">
      <c r="A294" t="s">
        <v>5</v>
      </c>
      <c r="B294" t="s">
        <v>31</v>
      </c>
      <c r="C294">
        <v>200</v>
      </c>
      <c r="D294">
        <v>15.948499999999999</v>
      </c>
    </row>
    <row r="295" spans="1:4" hidden="1" outlineLevel="2" x14ac:dyDescent="0.25">
      <c r="A295" t="s">
        <v>5</v>
      </c>
      <c r="B295" t="s">
        <v>31</v>
      </c>
      <c r="C295">
        <v>200</v>
      </c>
      <c r="D295">
        <v>20.8386</v>
      </c>
    </row>
    <row r="296" spans="1:4" hidden="1" outlineLevel="2" x14ac:dyDescent="0.25">
      <c r="A296" t="s">
        <v>5</v>
      </c>
      <c r="B296" t="s">
        <v>31</v>
      </c>
      <c r="C296">
        <v>200</v>
      </c>
      <c r="D296">
        <v>18.089600000000001</v>
      </c>
    </row>
    <row r="297" spans="1:4" hidden="1" outlineLevel="2" x14ac:dyDescent="0.25">
      <c r="A297" t="s">
        <v>5</v>
      </c>
      <c r="B297" t="s">
        <v>31</v>
      </c>
      <c r="C297">
        <v>200</v>
      </c>
      <c r="D297">
        <v>17.375399999999999</v>
      </c>
    </row>
    <row r="298" spans="1:4" hidden="1" outlineLevel="2" x14ac:dyDescent="0.25">
      <c r="A298" t="s">
        <v>5</v>
      </c>
      <c r="B298" t="s">
        <v>31</v>
      </c>
      <c r="C298">
        <v>200</v>
      </c>
      <c r="D298">
        <v>15.0259</v>
      </c>
    </row>
    <row r="299" spans="1:4" hidden="1" outlineLevel="2" x14ac:dyDescent="0.25">
      <c r="A299" t="s">
        <v>5</v>
      </c>
      <c r="B299" t="s">
        <v>31</v>
      </c>
      <c r="C299">
        <v>200</v>
      </c>
      <c r="D299">
        <v>20.504200000000001</v>
      </c>
    </row>
    <row r="300" spans="1:4" hidden="1" outlineLevel="2" x14ac:dyDescent="0.25">
      <c r="A300" t="s">
        <v>5</v>
      </c>
      <c r="B300" t="s">
        <v>31</v>
      </c>
      <c r="C300">
        <v>200</v>
      </c>
      <c r="D300">
        <v>13.7439</v>
      </c>
    </row>
    <row r="301" spans="1:4" hidden="1" outlineLevel="2" x14ac:dyDescent="0.25">
      <c r="A301" t="s">
        <v>5</v>
      </c>
      <c r="B301" t="s">
        <v>31</v>
      </c>
      <c r="C301">
        <v>200</v>
      </c>
      <c r="D301">
        <v>12.988200000000001</v>
      </c>
    </row>
    <row r="302" spans="1:4" hidden="1" outlineLevel="2" x14ac:dyDescent="0.25">
      <c r="A302" t="s">
        <v>5</v>
      </c>
      <c r="B302" t="s">
        <v>31</v>
      </c>
      <c r="C302">
        <v>200</v>
      </c>
      <c r="D302">
        <v>16.849900000000002</v>
      </c>
    </row>
    <row r="303" spans="1:4" hidden="1" outlineLevel="2" x14ac:dyDescent="0.25">
      <c r="A303" t="s">
        <v>5</v>
      </c>
      <c r="B303" t="s">
        <v>31</v>
      </c>
      <c r="C303">
        <v>200</v>
      </c>
      <c r="D303">
        <v>17.512899999999998</v>
      </c>
    </row>
    <row r="304" spans="1:4" hidden="1" outlineLevel="2" x14ac:dyDescent="0.25">
      <c r="A304" t="s">
        <v>5</v>
      </c>
      <c r="B304" t="s">
        <v>31</v>
      </c>
      <c r="C304">
        <v>200</v>
      </c>
      <c r="D304">
        <v>16.6493</v>
      </c>
    </row>
    <row r="305" spans="1:4" hidden="1" outlineLevel="2" x14ac:dyDescent="0.25">
      <c r="A305" t="s">
        <v>5</v>
      </c>
      <c r="B305" t="s">
        <v>31</v>
      </c>
      <c r="C305">
        <v>200</v>
      </c>
      <c r="D305">
        <v>16.851099999999999</v>
      </c>
    </row>
    <row r="306" spans="1:4" hidden="1" outlineLevel="2" x14ac:dyDescent="0.25">
      <c r="A306" t="s">
        <v>5</v>
      </c>
      <c r="B306" t="s">
        <v>31</v>
      </c>
      <c r="C306">
        <v>200</v>
      </c>
      <c r="D306">
        <v>18.296500000000002</v>
      </c>
    </row>
    <row r="307" spans="1:4" hidden="1" outlineLevel="2" x14ac:dyDescent="0.25">
      <c r="A307" t="s">
        <v>5</v>
      </c>
      <c r="B307" t="s">
        <v>31</v>
      </c>
      <c r="C307">
        <v>200</v>
      </c>
      <c r="D307">
        <v>15.9337</v>
      </c>
    </row>
    <row r="308" spans="1:4" hidden="1" outlineLevel="2" x14ac:dyDescent="0.25">
      <c r="A308" t="s">
        <v>5</v>
      </c>
      <c r="B308" t="s">
        <v>31</v>
      </c>
      <c r="C308">
        <v>200</v>
      </c>
      <c r="D308">
        <v>12.6295</v>
      </c>
    </row>
    <row r="309" spans="1:4" hidden="1" outlineLevel="2" x14ac:dyDescent="0.25">
      <c r="A309" t="s">
        <v>5</v>
      </c>
      <c r="B309" t="s">
        <v>31</v>
      </c>
      <c r="C309">
        <v>200</v>
      </c>
      <c r="D309">
        <v>12.563000000000001</v>
      </c>
    </row>
    <row r="310" spans="1:4" hidden="1" outlineLevel="2" x14ac:dyDescent="0.25">
      <c r="A310" t="s">
        <v>5</v>
      </c>
      <c r="B310" t="s">
        <v>31</v>
      </c>
      <c r="C310">
        <v>200</v>
      </c>
      <c r="D310">
        <v>12.499599999999999</v>
      </c>
    </row>
    <row r="311" spans="1:4" hidden="1" outlineLevel="2" x14ac:dyDescent="0.25">
      <c r="A311" t="s">
        <v>5</v>
      </c>
      <c r="B311" t="s">
        <v>31</v>
      </c>
      <c r="C311">
        <v>200</v>
      </c>
      <c r="D311">
        <v>15.3414</v>
      </c>
    </row>
    <row r="312" spans="1:4" hidden="1" outlineLevel="2" x14ac:dyDescent="0.25">
      <c r="A312" t="s">
        <v>5</v>
      </c>
      <c r="B312" t="s">
        <v>31</v>
      </c>
      <c r="C312">
        <v>200</v>
      </c>
      <c r="D312">
        <v>12.906700000000001</v>
      </c>
    </row>
    <row r="313" spans="1:4" hidden="1" outlineLevel="2" x14ac:dyDescent="0.25">
      <c r="A313" t="s">
        <v>5</v>
      </c>
      <c r="B313" t="s">
        <v>31</v>
      </c>
      <c r="C313">
        <v>200</v>
      </c>
      <c r="D313">
        <v>10.622400000000001</v>
      </c>
    </row>
    <row r="314" spans="1:4" hidden="1" outlineLevel="2" x14ac:dyDescent="0.25">
      <c r="A314" t="s">
        <v>5</v>
      </c>
      <c r="B314" t="s">
        <v>31</v>
      </c>
      <c r="C314">
        <v>200</v>
      </c>
      <c r="D314">
        <v>10.678000000000001</v>
      </c>
    </row>
    <row r="315" spans="1:4" hidden="1" outlineLevel="2" x14ac:dyDescent="0.25">
      <c r="A315" t="s">
        <v>5</v>
      </c>
      <c r="B315" t="s">
        <v>31</v>
      </c>
      <c r="C315">
        <v>200</v>
      </c>
      <c r="D315">
        <v>10.254</v>
      </c>
    </row>
    <row r="316" spans="1:4" hidden="1" outlineLevel="2" x14ac:dyDescent="0.25">
      <c r="A316" t="s">
        <v>5</v>
      </c>
      <c r="B316" t="s">
        <v>31</v>
      </c>
      <c r="C316">
        <v>200</v>
      </c>
      <c r="D316">
        <v>13.2676</v>
      </c>
    </row>
    <row r="317" spans="1:4" hidden="1" outlineLevel="2" x14ac:dyDescent="0.25">
      <c r="A317" t="s">
        <v>5</v>
      </c>
      <c r="B317" t="s">
        <v>31</v>
      </c>
      <c r="C317">
        <v>200</v>
      </c>
      <c r="D317">
        <v>10.206</v>
      </c>
    </row>
    <row r="318" spans="1:4" hidden="1" outlineLevel="2" x14ac:dyDescent="0.25">
      <c r="A318" t="s">
        <v>5</v>
      </c>
      <c r="B318" t="s">
        <v>31</v>
      </c>
      <c r="C318">
        <v>200</v>
      </c>
      <c r="D318">
        <v>10.411</v>
      </c>
    </row>
    <row r="319" spans="1:4" hidden="1" outlineLevel="2" x14ac:dyDescent="0.25">
      <c r="A319" t="s">
        <v>5</v>
      </c>
      <c r="B319" t="s">
        <v>31</v>
      </c>
      <c r="C319">
        <v>200</v>
      </c>
      <c r="D319">
        <v>10.867100000000001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10.956099999999999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10.0124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9.9083000000000006</v>
      </c>
    </row>
    <row r="323" spans="1:4" hidden="1" outlineLevel="2" x14ac:dyDescent="0.25">
      <c r="A323" t="s">
        <v>5</v>
      </c>
      <c r="B323" t="s">
        <v>31</v>
      </c>
      <c r="C323">
        <v>200</v>
      </c>
      <c r="D323">
        <v>13.2035</v>
      </c>
    </row>
    <row r="324" spans="1:4" hidden="1" outlineLevel="2" x14ac:dyDescent="0.25">
      <c r="A324" t="s">
        <v>5</v>
      </c>
      <c r="B324" t="s">
        <v>31</v>
      </c>
      <c r="C324">
        <v>200</v>
      </c>
      <c r="D324">
        <v>9.8826999999999998</v>
      </c>
    </row>
    <row r="325" spans="1:4" hidden="1" outlineLevel="2" x14ac:dyDescent="0.25">
      <c r="A325" t="s">
        <v>5</v>
      </c>
      <c r="B325" t="s">
        <v>31</v>
      </c>
      <c r="C325">
        <v>200</v>
      </c>
      <c r="D325">
        <v>10.126200000000001</v>
      </c>
    </row>
    <row r="326" spans="1:4" hidden="1" outlineLevel="2" x14ac:dyDescent="0.25">
      <c r="A326" t="s">
        <v>5</v>
      </c>
      <c r="B326" t="s">
        <v>31</v>
      </c>
      <c r="C326">
        <v>200</v>
      </c>
      <c r="D326">
        <v>12.8596</v>
      </c>
    </row>
    <row r="327" spans="1:4" hidden="1" outlineLevel="2" x14ac:dyDescent="0.25">
      <c r="A327" t="s">
        <v>5</v>
      </c>
      <c r="B327" t="s">
        <v>31</v>
      </c>
      <c r="C327">
        <v>200</v>
      </c>
      <c r="D327">
        <v>10.120699999999999</v>
      </c>
    </row>
    <row r="328" spans="1:4" hidden="1" outlineLevel="2" x14ac:dyDescent="0.25">
      <c r="A328" t="s">
        <v>5</v>
      </c>
      <c r="B328" t="s">
        <v>31</v>
      </c>
      <c r="C328">
        <v>200</v>
      </c>
      <c r="D328">
        <v>9.9855999999999998</v>
      </c>
    </row>
    <row r="329" spans="1:4" hidden="1" outlineLevel="2" x14ac:dyDescent="0.25">
      <c r="A329" t="s">
        <v>5</v>
      </c>
      <c r="B329" t="s">
        <v>31</v>
      </c>
      <c r="C329">
        <v>200</v>
      </c>
      <c r="D329">
        <v>9.9885000000000002</v>
      </c>
    </row>
    <row r="330" spans="1:4" hidden="1" outlineLevel="2" x14ac:dyDescent="0.25">
      <c r="A330" t="s">
        <v>5</v>
      </c>
      <c r="B330" t="s">
        <v>31</v>
      </c>
      <c r="C330">
        <v>200</v>
      </c>
      <c r="D330">
        <v>9.9132999999999996</v>
      </c>
    </row>
    <row r="331" spans="1:4" hidden="1" outlineLevel="2" x14ac:dyDescent="0.25">
      <c r="A331" t="s">
        <v>5</v>
      </c>
      <c r="B331" t="s">
        <v>31</v>
      </c>
      <c r="C331">
        <v>200</v>
      </c>
      <c r="D331">
        <v>12.8626</v>
      </c>
    </row>
    <row r="332" spans="1:4" hidden="1" outlineLevel="2" x14ac:dyDescent="0.25">
      <c r="A332" t="s">
        <v>5</v>
      </c>
      <c r="B332" t="s">
        <v>31</v>
      </c>
      <c r="C332">
        <v>200</v>
      </c>
      <c r="D332">
        <v>12.774800000000001</v>
      </c>
    </row>
    <row r="333" spans="1:4" hidden="1" outlineLevel="2" x14ac:dyDescent="0.25">
      <c r="A333" t="s">
        <v>5</v>
      </c>
      <c r="B333" t="s">
        <v>31</v>
      </c>
      <c r="C333">
        <v>200</v>
      </c>
      <c r="D333">
        <v>10.7569</v>
      </c>
    </row>
    <row r="334" spans="1:4" hidden="1" outlineLevel="2" x14ac:dyDescent="0.25">
      <c r="A334" t="s">
        <v>5</v>
      </c>
      <c r="B334" t="s">
        <v>31</v>
      </c>
      <c r="C334">
        <v>200</v>
      </c>
      <c r="D334">
        <v>9.7413000000000007</v>
      </c>
    </row>
    <row r="335" spans="1:4" outlineLevel="1" collapsed="1" x14ac:dyDescent="0.25">
      <c r="B335" s="1" t="s">
        <v>50</v>
      </c>
      <c r="D335">
        <f>SUBTOTAL(1,D277:D334)</f>
        <v>15.482937931034488</v>
      </c>
    </row>
    <row r="336" spans="1:4" hidden="1" outlineLevel="2" x14ac:dyDescent="0.25">
      <c r="A336" t="s">
        <v>5</v>
      </c>
      <c r="B336" t="s">
        <v>33</v>
      </c>
      <c r="C336">
        <v>500</v>
      </c>
      <c r="D336">
        <v>18.571000000000002</v>
      </c>
    </row>
    <row r="337" spans="1:4" hidden="1" outlineLevel="2" x14ac:dyDescent="0.25">
      <c r="A337" t="s">
        <v>28</v>
      </c>
      <c r="B337" t="s">
        <v>33</v>
      </c>
      <c r="C337">
        <v>500</v>
      </c>
      <c r="D337">
        <v>23.285299999999999</v>
      </c>
    </row>
    <row r="338" spans="1:4" hidden="1" outlineLevel="2" x14ac:dyDescent="0.25">
      <c r="A338" t="s">
        <v>28</v>
      </c>
      <c r="B338" t="s">
        <v>33</v>
      </c>
      <c r="C338">
        <v>500</v>
      </c>
      <c r="D338">
        <v>23.766200000000001</v>
      </c>
    </row>
    <row r="339" spans="1:4" hidden="1" outlineLevel="2" x14ac:dyDescent="0.25">
      <c r="A339" t="s">
        <v>28</v>
      </c>
      <c r="B339" t="s">
        <v>33</v>
      </c>
      <c r="C339">
        <v>500</v>
      </c>
      <c r="D339">
        <v>20.924399999999999</v>
      </c>
    </row>
    <row r="340" spans="1:4" hidden="1" outlineLevel="2" x14ac:dyDescent="0.25">
      <c r="A340" t="s">
        <v>28</v>
      </c>
      <c r="B340" t="s">
        <v>33</v>
      </c>
      <c r="C340">
        <v>200</v>
      </c>
      <c r="D340">
        <v>20.748699999999999</v>
      </c>
    </row>
    <row r="341" spans="1:4" hidden="1" outlineLevel="2" x14ac:dyDescent="0.25">
      <c r="A341" t="s">
        <v>28</v>
      </c>
      <c r="B341" t="s">
        <v>33</v>
      </c>
      <c r="C341">
        <v>200</v>
      </c>
      <c r="D341">
        <v>19.4071</v>
      </c>
    </row>
    <row r="342" spans="1:4" hidden="1" outlineLevel="2" x14ac:dyDescent="0.25">
      <c r="A342" t="s">
        <v>28</v>
      </c>
      <c r="B342" t="s">
        <v>33</v>
      </c>
      <c r="C342">
        <v>200</v>
      </c>
      <c r="D342">
        <v>28.7164</v>
      </c>
    </row>
    <row r="343" spans="1:4" hidden="1" outlineLevel="2" x14ac:dyDescent="0.25">
      <c r="A343" t="s">
        <v>28</v>
      </c>
      <c r="B343" t="s">
        <v>33</v>
      </c>
      <c r="C343">
        <v>200</v>
      </c>
      <c r="D343">
        <v>20.621700000000001</v>
      </c>
    </row>
    <row r="344" spans="1:4" hidden="1" outlineLevel="2" x14ac:dyDescent="0.25">
      <c r="A344" t="s">
        <v>28</v>
      </c>
      <c r="B344" t="s">
        <v>33</v>
      </c>
      <c r="C344">
        <v>200</v>
      </c>
      <c r="D344">
        <v>15.4764</v>
      </c>
    </row>
    <row r="345" spans="1:4" hidden="1" outlineLevel="2" x14ac:dyDescent="0.25">
      <c r="A345" t="s">
        <v>28</v>
      </c>
      <c r="B345" t="s">
        <v>33</v>
      </c>
      <c r="C345">
        <v>200</v>
      </c>
      <c r="D345">
        <v>17.955200000000001</v>
      </c>
    </row>
    <row r="346" spans="1:4" hidden="1" outlineLevel="2" x14ac:dyDescent="0.25">
      <c r="A346" t="s">
        <v>28</v>
      </c>
      <c r="B346" t="s">
        <v>33</v>
      </c>
      <c r="C346">
        <v>200</v>
      </c>
      <c r="D346">
        <v>18.946400000000001</v>
      </c>
    </row>
    <row r="347" spans="1:4" hidden="1" outlineLevel="2" x14ac:dyDescent="0.25">
      <c r="A347" t="s">
        <v>28</v>
      </c>
      <c r="B347" t="s">
        <v>33</v>
      </c>
      <c r="C347">
        <v>200</v>
      </c>
      <c r="D347">
        <v>22.434200000000001</v>
      </c>
    </row>
    <row r="348" spans="1:4" hidden="1" outlineLevel="2" x14ac:dyDescent="0.25">
      <c r="A348" t="s">
        <v>28</v>
      </c>
      <c r="B348" t="s">
        <v>33</v>
      </c>
      <c r="C348">
        <v>200</v>
      </c>
      <c r="D348">
        <v>18.563700000000001</v>
      </c>
    </row>
    <row r="349" spans="1:4" hidden="1" outlineLevel="2" x14ac:dyDescent="0.25">
      <c r="A349" t="s">
        <v>28</v>
      </c>
      <c r="B349" t="s">
        <v>33</v>
      </c>
      <c r="C349">
        <v>200</v>
      </c>
      <c r="D349">
        <v>18.542000000000002</v>
      </c>
    </row>
    <row r="350" spans="1:4" hidden="1" outlineLevel="2" x14ac:dyDescent="0.25">
      <c r="A350" t="s">
        <v>28</v>
      </c>
      <c r="B350" t="s">
        <v>33</v>
      </c>
      <c r="C350">
        <v>200</v>
      </c>
      <c r="D350">
        <v>18.3172</v>
      </c>
    </row>
    <row r="351" spans="1:4" hidden="1" outlineLevel="2" x14ac:dyDescent="0.25">
      <c r="A351" t="s">
        <v>28</v>
      </c>
      <c r="B351" t="s">
        <v>33</v>
      </c>
      <c r="C351">
        <v>200</v>
      </c>
      <c r="D351">
        <v>21.2788</v>
      </c>
    </row>
    <row r="352" spans="1:4" hidden="1" outlineLevel="2" x14ac:dyDescent="0.25">
      <c r="A352" t="s">
        <v>28</v>
      </c>
      <c r="B352" t="s">
        <v>33</v>
      </c>
      <c r="C352">
        <v>200</v>
      </c>
      <c r="D352">
        <v>27.680199999999999</v>
      </c>
    </row>
    <row r="353" spans="1:4" hidden="1" outlineLevel="2" x14ac:dyDescent="0.25">
      <c r="A353" t="s">
        <v>28</v>
      </c>
      <c r="B353" t="s">
        <v>33</v>
      </c>
      <c r="C353">
        <v>200</v>
      </c>
      <c r="D353">
        <v>27.828800000000001</v>
      </c>
    </row>
    <row r="354" spans="1:4" hidden="1" outlineLevel="2" x14ac:dyDescent="0.25">
      <c r="A354" t="s">
        <v>28</v>
      </c>
      <c r="B354" t="s">
        <v>33</v>
      </c>
      <c r="C354">
        <v>200</v>
      </c>
      <c r="D354">
        <v>31.101299999999998</v>
      </c>
    </row>
    <row r="355" spans="1:4" hidden="1" outlineLevel="2" x14ac:dyDescent="0.25">
      <c r="A355" t="s">
        <v>28</v>
      </c>
      <c r="B355" t="s">
        <v>33</v>
      </c>
      <c r="C355">
        <v>200</v>
      </c>
      <c r="D355">
        <v>18.673400000000001</v>
      </c>
    </row>
    <row r="356" spans="1:4" hidden="1" outlineLevel="2" x14ac:dyDescent="0.25">
      <c r="A356" t="s">
        <v>28</v>
      </c>
      <c r="B356" t="s">
        <v>33</v>
      </c>
      <c r="C356">
        <v>200</v>
      </c>
      <c r="D356">
        <v>17.9467</v>
      </c>
    </row>
    <row r="357" spans="1:4" hidden="1" outlineLevel="2" x14ac:dyDescent="0.25">
      <c r="A357" t="s">
        <v>28</v>
      </c>
      <c r="B357" t="s">
        <v>33</v>
      </c>
      <c r="C357">
        <v>200</v>
      </c>
      <c r="D357">
        <v>24.745799999999999</v>
      </c>
    </row>
    <row r="358" spans="1:4" hidden="1" outlineLevel="2" x14ac:dyDescent="0.25">
      <c r="A358" t="s">
        <v>28</v>
      </c>
      <c r="B358" t="s">
        <v>33</v>
      </c>
      <c r="C358">
        <v>200</v>
      </c>
      <c r="D358">
        <v>22.125800000000002</v>
      </c>
    </row>
    <row r="359" spans="1:4" hidden="1" outlineLevel="2" x14ac:dyDescent="0.25">
      <c r="A359" t="s">
        <v>28</v>
      </c>
      <c r="B359" t="s">
        <v>33</v>
      </c>
      <c r="C359">
        <v>200</v>
      </c>
      <c r="D359">
        <v>22.757200000000001</v>
      </c>
    </row>
    <row r="360" spans="1:4" hidden="1" outlineLevel="2" x14ac:dyDescent="0.25">
      <c r="A360" t="s">
        <v>28</v>
      </c>
      <c r="B360" t="s">
        <v>33</v>
      </c>
      <c r="C360">
        <v>200</v>
      </c>
      <c r="D360">
        <v>20.112300000000001</v>
      </c>
    </row>
    <row r="361" spans="1:4" hidden="1" outlineLevel="2" x14ac:dyDescent="0.25">
      <c r="A361" t="s">
        <v>28</v>
      </c>
      <c r="B361" t="s">
        <v>33</v>
      </c>
      <c r="C361">
        <v>200</v>
      </c>
      <c r="D361">
        <v>22.410499999999999</v>
      </c>
    </row>
    <row r="362" spans="1:4" hidden="1" outlineLevel="2" x14ac:dyDescent="0.25">
      <c r="A362" t="s">
        <v>28</v>
      </c>
      <c r="B362" t="s">
        <v>33</v>
      </c>
      <c r="C362">
        <v>200</v>
      </c>
      <c r="D362">
        <v>23.997800000000002</v>
      </c>
    </row>
    <row r="363" spans="1:4" hidden="1" outlineLevel="2" x14ac:dyDescent="0.25">
      <c r="A363" t="s">
        <v>28</v>
      </c>
      <c r="B363" t="s">
        <v>33</v>
      </c>
      <c r="C363">
        <v>200</v>
      </c>
      <c r="D363">
        <v>23.4938</v>
      </c>
    </row>
    <row r="364" spans="1:4" hidden="1" outlineLevel="2" x14ac:dyDescent="0.25">
      <c r="A364" t="s">
        <v>28</v>
      </c>
      <c r="B364" t="s">
        <v>33</v>
      </c>
      <c r="C364">
        <v>200</v>
      </c>
      <c r="D364">
        <v>20.010300000000001</v>
      </c>
    </row>
    <row r="365" spans="1:4" hidden="1" outlineLevel="2" x14ac:dyDescent="0.25">
      <c r="A365" t="s">
        <v>28</v>
      </c>
      <c r="B365" t="s">
        <v>33</v>
      </c>
      <c r="C365">
        <v>200</v>
      </c>
      <c r="D365">
        <v>26.132200000000001</v>
      </c>
    </row>
    <row r="366" spans="1:4" outlineLevel="1" collapsed="1" x14ac:dyDescent="0.25">
      <c r="B366" s="1" t="s">
        <v>51</v>
      </c>
      <c r="D366">
        <f>SUBTOTAL(1,D336:D365)</f>
        <v>21.885693333333332</v>
      </c>
    </row>
    <row r="367" spans="1:4" hidden="1" outlineLevel="2" x14ac:dyDescent="0.25">
      <c r="A367" t="s">
        <v>5</v>
      </c>
      <c r="B367" t="s">
        <v>34</v>
      </c>
      <c r="C367">
        <v>500</v>
      </c>
      <c r="D367">
        <v>18.639299999999999</v>
      </c>
    </row>
    <row r="368" spans="1:4" hidden="1" outlineLevel="2" x14ac:dyDescent="0.25">
      <c r="A368" t="s">
        <v>5</v>
      </c>
      <c r="B368" t="s">
        <v>34</v>
      </c>
      <c r="C368">
        <v>500</v>
      </c>
      <c r="D368">
        <v>19.822199999999999</v>
      </c>
    </row>
    <row r="369" spans="1:4" hidden="1" outlineLevel="2" x14ac:dyDescent="0.25">
      <c r="A369" t="s">
        <v>5</v>
      </c>
      <c r="B369" t="s">
        <v>34</v>
      </c>
      <c r="C369">
        <v>500</v>
      </c>
      <c r="D369">
        <v>25.13</v>
      </c>
    </row>
    <row r="370" spans="1:4" hidden="1" outlineLevel="2" x14ac:dyDescent="0.25">
      <c r="A370" t="s">
        <v>5</v>
      </c>
      <c r="B370" t="s">
        <v>34</v>
      </c>
      <c r="C370">
        <v>500</v>
      </c>
      <c r="D370">
        <v>17.886399999999998</v>
      </c>
    </row>
    <row r="371" spans="1:4" hidden="1" outlineLevel="2" x14ac:dyDescent="0.25">
      <c r="A371" t="s">
        <v>5</v>
      </c>
      <c r="B371" t="s">
        <v>34</v>
      </c>
      <c r="C371">
        <v>500</v>
      </c>
      <c r="D371">
        <v>20.242699999999999</v>
      </c>
    </row>
    <row r="372" spans="1:4" hidden="1" outlineLevel="2" x14ac:dyDescent="0.25">
      <c r="A372" t="s">
        <v>5</v>
      </c>
      <c r="B372" t="s">
        <v>34</v>
      </c>
      <c r="C372">
        <v>500</v>
      </c>
      <c r="D372">
        <v>24.214300000000001</v>
      </c>
    </row>
    <row r="373" spans="1:4" hidden="1" outlineLevel="2" x14ac:dyDescent="0.25">
      <c r="A373" t="s">
        <v>5</v>
      </c>
      <c r="B373" t="s">
        <v>34</v>
      </c>
      <c r="C373">
        <v>200</v>
      </c>
      <c r="D373">
        <v>10.130800000000001</v>
      </c>
    </row>
    <row r="374" spans="1:4" hidden="1" outlineLevel="2" x14ac:dyDescent="0.25">
      <c r="A374" t="s">
        <v>28</v>
      </c>
      <c r="B374" t="s">
        <v>34</v>
      </c>
      <c r="C374">
        <v>200</v>
      </c>
      <c r="D374">
        <v>25.073599999999999</v>
      </c>
    </row>
    <row r="375" spans="1:4" hidden="1" outlineLevel="2" x14ac:dyDescent="0.25">
      <c r="A375" t="s">
        <v>28</v>
      </c>
      <c r="B375" t="s">
        <v>34</v>
      </c>
      <c r="C375">
        <v>200</v>
      </c>
      <c r="D375">
        <v>18.583200000000001</v>
      </c>
    </row>
    <row r="376" spans="1:4" hidden="1" outlineLevel="2" x14ac:dyDescent="0.25">
      <c r="A376" t="s">
        <v>28</v>
      </c>
      <c r="B376" t="s">
        <v>34</v>
      </c>
      <c r="C376">
        <v>200</v>
      </c>
      <c r="D376">
        <v>28.912700000000001</v>
      </c>
    </row>
    <row r="377" spans="1:4" hidden="1" outlineLevel="2" x14ac:dyDescent="0.25">
      <c r="A377" t="s">
        <v>28</v>
      </c>
      <c r="B377" t="s">
        <v>34</v>
      </c>
      <c r="C377">
        <v>200</v>
      </c>
      <c r="D377">
        <v>11.516299999999999</v>
      </c>
    </row>
    <row r="378" spans="1:4" hidden="1" outlineLevel="2" x14ac:dyDescent="0.25">
      <c r="A378" t="s">
        <v>28</v>
      </c>
      <c r="B378" t="s">
        <v>34</v>
      </c>
      <c r="C378">
        <v>200</v>
      </c>
      <c r="D378">
        <v>11.807499999999999</v>
      </c>
    </row>
    <row r="379" spans="1:4" hidden="1" outlineLevel="2" x14ac:dyDescent="0.25">
      <c r="A379" t="s">
        <v>28</v>
      </c>
      <c r="B379" t="s">
        <v>34</v>
      </c>
      <c r="C379">
        <v>200</v>
      </c>
      <c r="D379">
        <v>14.9757</v>
      </c>
    </row>
    <row r="380" spans="1:4" hidden="1" outlineLevel="2" x14ac:dyDescent="0.25">
      <c r="A380" t="s">
        <v>28</v>
      </c>
      <c r="B380" t="s">
        <v>34</v>
      </c>
      <c r="C380">
        <v>200</v>
      </c>
      <c r="D380">
        <v>11.9186</v>
      </c>
    </row>
    <row r="381" spans="1:4" hidden="1" outlineLevel="2" x14ac:dyDescent="0.25">
      <c r="A381" t="s">
        <v>28</v>
      </c>
      <c r="B381" t="s">
        <v>34</v>
      </c>
      <c r="C381">
        <v>200</v>
      </c>
      <c r="D381">
        <v>11.8773</v>
      </c>
    </row>
    <row r="382" spans="1:4" hidden="1" outlineLevel="2" x14ac:dyDescent="0.25">
      <c r="A382" t="s">
        <v>28</v>
      </c>
      <c r="B382" t="s">
        <v>34</v>
      </c>
      <c r="C382">
        <v>200</v>
      </c>
      <c r="D382">
        <v>11.614800000000001</v>
      </c>
    </row>
    <row r="383" spans="1:4" hidden="1" outlineLevel="2" x14ac:dyDescent="0.25">
      <c r="A383" t="s">
        <v>28</v>
      </c>
      <c r="B383" t="s">
        <v>34</v>
      </c>
      <c r="C383">
        <v>200</v>
      </c>
      <c r="D383">
        <v>39.863799999999998</v>
      </c>
    </row>
    <row r="384" spans="1:4" hidden="1" outlineLevel="2" x14ac:dyDescent="0.25">
      <c r="A384" t="s">
        <v>28</v>
      </c>
      <c r="B384" t="s">
        <v>34</v>
      </c>
      <c r="C384">
        <v>200</v>
      </c>
      <c r="D384">
        <v>25.781700000000001</v>
      </c>
    </row>
    <row r="385" spans="1:4" hidden="1" outlineLevel="2" x14ac:dyDescent="0.25">
      <c r="A385" t="s">
        <v>28</v>
      </c>
      <c r="B385" t="s">
        <v>34</v>
      </c>
      <c r="C385">
        <v>200</v>
      </c>
      <c r="D385">
        <v>16.252600000000001</v>
      </c>
    </row>
    <row r="386" spans="1:4" hidden="1" outlineLevel="2" x14ac:dyDescent="0.25">
      <c r="A386" t="s">
        <v>28</v>
      </c>
      <c r="B386" t="s">
        <v>34</v>
      </c>
      <c r="C386">
        <v>200</v>
      </c>
      <c r="D386">
        <v>13.658099999999999</v>
      </c>
    </row>
    <row r="387" spans="1:4" hidden="1" outlineLevel="2" x14ac:dyDescent="0.25">
      <c r="A387" t="s">
        <v>28</v>
      </c>
      <c r="B387" t="s">
        <v>34</v>
      </c>
      <c r="C387">
        <v>200</v>
      </c>
      <c r="D387">
        <v>12.417999999999999</v>
      </c>
    </row>
    <row r="388" spans="1:4" hidden="1" outlineLevel="2" x14ac:dyDescent="0.25">
      <c r="A388" t="s">
        <v>28</v>
      </c>
      <c r="B388" t="s">
        <v>34</v>
      </c>
      <c r="C388">
        <v>200</v>
      </c>
      <c r="D388">
        <v>12.2547</v>
      </c>
    </row>
    <row r="389" spans="1:4" hidden="1" outlineLevel="2" x14ac:dyDescent="0.25">
      <c r="A389" t="s">
        <v>28</v>
      </c>
      <c r="B389" t="s">
        <v>34</v>
      </c>
      <c r="C389">
        <v>200</v>
      </c>
      <c r="D389">
        <v>42.832099999999997</v>
      </c>
    </row>
    <row r="390" spans="1:4" hidden="1" outlineLevel="2" x14ac:dyDescent="0.25">
      <c r="A390" t="s">
        <v>5</v>
      </c>
      <c r="B390" t="s">
        <v>34</v>
      </c>
      <c r="C390">
        <v>200</v>
      </c>
      <c r="D390">
        <v>9.0167999999999999</v>
      </c>
    </row>
    <row r="391" spans="1:4" hidden="1" outlineLevel="2" x14ac:dyDescent="0.25">
      <c r="A391" t="s">
        <v>28</v>
      </c>
      <c r="B391" t="s">
        <v>34</v>
      </c>
      <c r="C391">
        <v>200</v>
      </c>
      <c r="D391">
        <v>27.134799999999998</v>
      </c>
    </row>
    <row r="392" spans="1:4" hidden="1" outlineLevel="2" x14ac:dyDescent="0.25">
      <c r="A392" t="s">
        <v>5</v>
      </c>
      <c r="B392" t="s">
        <v>34</v>
      </c>
      <c r="C392">
        <v>200</v>
      </c>
      <c r="D392">
        <v>9.4542000000000002</v>
      </c>
    </row>
    <row r="393" spans="1:4" hidden="1" outlineLevel="2" x14ac:dyDescent="0.25">
      <c r="A393" t="s">
        <v>28</v>
      </c>
      <c r="B393" t="s">
        <v>34</v>
      </c>
      <c r="C393">
        <v>200</v>
      </c>
      <c r="D393">
        <v>24.398499999999999</v>
      </c>
    </row>
    <row r="394" spans="1:4" hidden="1" outlineLevel="2" x14ac:dyDescent="0.25">
      <c r="A394" t="s">
        <v>5</v>
      </c>
      <c r="B394" t="s">
        <v>34</v>
      </c>
      <c r="C394">
        <v>200</v>
      </c>
      <c r="D394">
        <v>9.2501999999999995</v>
      </c>
    </row>
    <row r="395" spans="1:4" hidden="1" outlineLevel="2" x14ac:dyDescent="0.25">
      <c r="A395" t="s">
        <v>28</v>
      </c>
      <c r="B395" t="s">
        <v>34</v>
      </c>
      <c r="C395">
        <v>200</v>
      </c>
      <c r="D395">
        <v>21.3369</v>
      </c>
    </row>
    <row r="396" spans="1:4" hidden="1" outlineLevel="2" x14ac:dyDescent="0.25">
      <c r="A396" t="s">
        <v>5</v>
      </c>
      <c r="B396" t="s">
        <v>34</v>
      </c>
      <c r="C396">
        <v>200</v>
      </c>
      <c r="D396">
        <v>9.5184999999999995</v>
      </c>
    </row>
    <row r="397" spans="1:4" hidden="1" outlineLevel="2" x14ac:dyDescent="0.25">
      <c r="A397" t="s">
        <v>28</v>
      </c>
      <c r="B397" t="s">
        <v>34</v>
      </c>
      <c r="C397">
        <v>200</v>
      </c>
      <c r="D397">
        <v>23.3767</v>
      </c>
    </row>
    <row r="398" spans="1:4" hidden="1" outlineLevel="2" x14ac:dyDescent="0.25">
      <c r="A398" t="s">
        <v>5</v>
      </c>
      <c r="B398" t="s">
        <v>34</v>
      </c>
      <c r="C398">
        <v>200</v>
      </c>
      <c r="D398">
        <v>8.9696999999999996</v>
      </c>
    </row>
    <row r="399" spans="1:4" hidden="1" outlineLevel="2" x14ac:dyDescent="0.25">
      <c r="A399" t="s">
        <v>28</v>
      </c>
      <c r="B399" t="s">
        <v>34</v>
      </c>
      <c r="C399">
        <v>200</v>
      </c>
      <c r="D399">
        <v>24.366299999999999</v>
      </c>
    </row>
    <row r="400" spans="1:4" hidden="1" outlineLevel="2" x14ac:dyDescent="0.25">
      <c r="A400" t="s">
        <v>5</v>
      </c>
      <c r="B400" t="s">
        <v>34</v>
      </c>
      <c r="C400">
        <v>200</v>
      </c>
      <c r="D400">
        <v>8.9867000000000008</v>
      </c>
    </row>
    <row r="401" spans="1:4" hidden="1" outlineLevel="2" x14ac:dyDescent="0.25">
      <c r="A401" t="s">
        <v>28</v>
      </c>
      <c r="B401" t="s">
        <v>34</v>
      </c>
      <c r="C401">
        <v>200</v>
      </c>
      <c r="D401">
        <v>15.560700000000001</v>
      </c>
    </row>
    <row r="402" spans="1:4" outlineLevel="1" collapsed="1" x14ac:dyDescent="0.25">
      <c r="B402" s="1" t="s">
        <v>52</v>
      </c>
      <c r="D402">
        <f>SUBTOTAL(1,D367:D401)</f>
        <v>18.19361142857143</v>
      </c>
    </row>
    <row r="403" spans="1:4" hidden="1" outlineLevel="2" x14ac:dyDescent="0.25">
      <c r="A403" t="s">
        <v>5</v>
      </c>
      <c r="B403" t="s">
        <v>35</v>
      </c>
      <c r="C403">
        <v>500</v>
      </c>
      <c r="D403">
        <v>18.62</v>
      </c>
    </row>
    <row r="404" spans="1:4" hidden="1" outlineLevel="2" x14ac:dyDescent="0.25">
      <c r="A404" t="s">
        <v>28</v>
      </c>
      <c r="B404" t="s">
        <v>35</v>
      </c>
      <c r="C404">
        <v>500</v>
      </c>
      <c r="D404">
        <v>22.029499999999999</v>
      </c>
    </row>
    <row r="405" spans="1:4" hidden="1" outlineLevel="2" x14ac:dyDescent="0.25">
      <c r="A405" t="s">
        <v>28</v>
      </c>
      <c r="B405" t="s">
        <v>35</v>
      </c>
      <c r="C405">
        <v>500</v>
      </c>
      <c r="D405">
        <v>19.8201</v>
      </c>
    </row>
    <row r="406" spans="1:4" hidden="1" outlineLevel="2" x14ac:dyDescent="0.25">
      <c r="A406" t="s">
        <v>28</v>
      </c>
      <c r="B406" t="s">
        <v>35</v>
      </c>
      <c r="C406">
        <v>500</v>
      </c>
      <c r="D406">
        <v>21.395700000000001</v>
      </c>
    </row>
    <row r="407" spans="1:4" hidden="1" outlineLevel="2" x14ac:dyDescent="0.25">
      <c r="A407" t="s">
        <v>28</v>
      </c>
      <c r="B407" t="s">
        <v>35</v>
      </c>
      <c r="C407">
        <v>500</v>
      </c>
      <c r="D407">
        <v>22.119</v>
      </c>
    </row>
    <row r="408" spans="1:4" hidden="1" outlineLevel="2" x14ac:dyDescent="0.25">
      <c r="A408" t="s">
        <v>28</v>
      </c>
      <c r="B408" t="s">
        <v>35</v>
      </c>
      <c r="C408">
        <v>200</v>
      </c>
      <c r="D408">
        <v>22.531199999999998</v>
      </c>
    </row>
    <row r="409" spans="1:4" outlineLevel="1" collapsed="1" x14ac:dyDescent="0.25">
      <c r="B409" s="1" t="s">
        <v>53</v>
      </c>
      <c r="D409">
        <f>SUBTOTAL(1,D403:D408)</f>
        <v>21.085916666666666</v>
      </c>
    </row>
    <row r="410" spans="1:4" hidden="1" outlineLevel="2" x14ac:dyDescent="0.25">
      <c r="A410" t="s">
        <v>5</v>
      </c>
      <c r="B410" t="s">
        <v>36</v>
      </c>
      <c r="C410">
        <v>200</v>
      </c>
      <c r="D410">
        <v>16.999099999999999</v>
      </c>
    </row>
    <row r="411" spans="1:4" hidden="1" outlineLevel="2" x14ac:dyDescent="0.25">
      <c r="A411" t="s">
        <v>5</v>
      </c>
      <c r="B411" t="s">
        <v>36</v>
      </c>
      <c r="C411">
        <v>500</v>
      </c>
      <c r="D411">
        <v>18.482199999999999</v>
      </c>
    </row>
    <row r="412" spans="1:4" hidden="1" outlineLevel="2" x14ac:dyDescent="0.25">
      <c r="A412" t="s">
        <v>5</v>
      </c>
      <c r="B412" t="s">
        <v>36</v>
      </c>
      <c r="C412">
        <v>500</v>
      </c>
      <c r="D412">
        <v>21.736000000000001</v>
      </c>
    </row>
    <row r="413" spans="1:4" hidden="1" outlineLevel="2" x14ac:dyDescent="0.25">
      <c r="A413" t="s">
        <v>5</v>
      </c>
      <c r="B413" t="s">
        <v>36</v>
      </c>
      <c r="C413">
        <v>500</v>
      </c>
      <c r="D413">
        <v>21.104399999999998</v>
      </c>
    </row>
    <row r="414" spans="1:4" hidden="1" outlineLevel="2" x14ac:dyDescent="0.25">
      <c r="A414" t="s">
        <v>5</v>
      </c>
      <c r="B414" t="s">
        <v>36</v>
      </c>
      <c r="C414">
        <v>500</v>
      </c>
      <c r="D414">
        <v>16.7029</v>
      </c>
    </row>
    <row r="415" spans="1:4" hidden="1" outlineLevel="2" x14ac:dyDescent="0.25">
      <c r="A415" t="s">
        <v>5</v>
      </c>
      <c r="B415" t="s">
        <v>36</v>
      </c>
      <c r="C415">
        <v>500</v>
      </c>
      <c r="D415">
        <v>19.9832</v>
      </c>
    </row>
    <row r="416" spans="1:4" hidden="1" outlineLevel="2" x14ac:dyDescent="0.25">
      <c r="A416" t="s">
        <v>5</v>
      </c>
      <c r="B416" t="s">
        <v>36</v>
      </c>
      <c r="C416">
        <v>500</v>
      </c>
      <c r="D416">
        <v>20.823499999999999</v>
      </c>
    </row>
    <row r="417" spans="1:4" hidden="1" outlineLevel="2" x14ac:dyDescent="0.25">
      <c r="A417" t="s">
        <v>5</v>
      </c>
      <c r="B417" t="s">
        <v>36</v>
      </c>
      <c r="C417">
        <v>200</v>
      </c>
      <c r="D417">
        <v>13.3842</v>
      </c>
    </row>
    <row r="418" spans="1:4" hidden="1" outlineLevel="2" x14ac:dyDescent="0.25">
      <c r="A418" t="s">
        <v>5</v>
      </c>
      <c r="B418" t="s">
        <v>36</v>
      </c>
      <c r="C418">
        <v>200</v>
      </c>
      <c r="D418">
        <v>13.561500000000001</v>
      </c>
    </row>
    <row r="419" spans="1:4" hidden="1" outlineLevel="2" x14ac:dyDescent="0.25">
      <c r="A419" t="s">
        <v>5</v>
      </c>
      <c r="B419" t="s">
        <v>36</v>
      </c>
      <c r="C419">
        <v>200</v>
      </c>
      <c r="D419">
        <v>15.5145</v>
      </c>
    </row>
    <row r="420" spans="1:4" hidden="1" outlineLevel="2" x14ac:dyDescent="0.25">
      <c r="A420" t="s">
        <v>5</v>
      </c>
      <c r="B420" t="s">
        <v>36</v>
      </c>
      <c r="C420">
        <v>200</v>
      </c>
      <c r="D420">
        <v>12.725</v>
      </c>
    </row>
    <row r="421" spans="1:4" hidden="1" outlineLevel="2" x14ac:dyDescent="0.25">
      <c r="A421" t="s">
        <v>5</v>
      </c>
      <c r="B421" t="s">
        <v>36</v>
      </c>
      <c r="C421">
        <v>200</v>
      </c>
      <c r="D421">
        <v>11.738099999999999</v>
      </c>
    </row>
    <row r="422" spans="1:4" hidden="1" outlineLevel="2" x14ac:dyDescent="0.25">
      <c r="A422" t="s">
        <v>5</v>
      </c>
      <c r="B422" t="s">
        <v>36</v>
      </c>
      <c r="C422">
        <v>200</v>
      </c>
      <c r="D422">
        <v>10.403600000000001</v>
      </c>
    </row>
    <row r="423" spans="1:4" hidden="1" outlineLevel="2" x14ac:dyDescent="0.25">
      <c r="A423" t="s">
        <v>5</v>
      </c>
      <c r="B423" t="s">
        <v>36</v>
      </c>
      <c r="C423">
        <v>200</v>
      </c>
      <c r="D423">
        <v>9.3323999999999998</v>
      </c>
    </row>
    <row r="424" spans="1:4" hidden="1" outlineLevel="2" x14ac:dyDescent="0.25">
      <c r="A424" t="s">
        <v>5</v>
      </c>
      <c r="B424" t="s">
        <v>36</v>
      </c>
      <c r="C424">
        <v>200</v>
      </c>
      <c r="D424">
        <v>12.5839</v>
      </c>
    </row>
    <row r="425" spans="1:4" hidden="1" outlineLevel="2" x14ac:dyDescent="0.25">
      <c r="A425" t="s">
        <v>5</v>
      </c>
      <c r="B425" t="s">
        <v>36</v>
      </c>
      <c r="C425">
        <v>200</v>
      </c>
      <c r="D425">
        <v>9.3181999999999992</v>
      </c>
    </row>
    <row r="426" spans="1:4" hidden="1" outlineLevel="2" x14ac:dyDescent="0.25">
      <c r="A426" t="s">
        <v>5</v>
      </c>
      <c r="B426" t="s">
        <v>36</v>
      </c>
      <c r="C426">
        <v>200</v>
      </c>
      <c r="D426">
        <v>9.5038</v>
      </c>
    </row>
    <row r="427" spans="1:4" hidden="1" outlineLevel="2" x14ac:dyDescent="0.25">
      <c r="A427" t="s">
        <v>5</v>
      </c>
      <c r="B427" t="s">
        <v>36</v>
      </c>
      <c r="C427">
        <v>200</v>
      </c>
      <c r="D427">
        <v>15.1578</v>
      </c>
    </row>
    <row r="428" spans="1:4" hidden="1" outlineLevel="2" x14ac:dyDescent="0.25">
      <c r="A428" t="s">
        <v>5</v>
      </c>
      <c r="B428" t="s">
        <v>36</v>
      </c>
      <c r="C428">
        <v>200</v>
      </c>
      <c r="D428">
        <v>11.6709</v>
      </c>
    </row>
    <row r="429" spans="1:4" hidden="1" outlineLevel="2" x14ac:dyDescent="0.25">
      <c r="A429" t="s">
        <v>5</v>
      </c>
      <c r="B429" t="s">
        <v>36</v>
      </c>
      <c r="C429">
        <v>200</v>
      </c>
      <c r="D429">
        <v>12.113300000000001</v>
      </c>
    </row>
    <row r="430" spans="1:4" hidden="1" outlineLevel="2" x14ac:dyDescent="0.25">
      <c r="A430" t="s">
        <v>5</v>
      </c>
      <c r="B430" t="s">
        <v>36</v>
      </c>
      <c r="C430">
        <v>200</v>
      </c>
      <c r="D430">
        <v>9.2741000000000007</v>
      </c>
    </row>
    <row r="431" spans="1:4" hidden="1" outlineLevel="2" x14ac:dyDescent="0.25">
      <c r="A431" t="s">
        <v>5</v>
      </c>
      <c r="B431" t="s">
        <v>36</v>
      </c>
      <c r="C431">
        <v>200</v>
      </c>
      <c r="D431">
        <v>12.258699999999999</v>
      </c>
    </row>
    <row r="432" spans="1:4" hidden="1" outlineLevel="2" x14ac:dyDescent="0.25">
      <c r="A432" t="s">
        <v>5</v>
      </c>
      <c r="B432" t="s">
        <v>36</v>
      </c>
      <c r="C432">
        <v>200</v>
      </c>
      <c r="D432">
        <v>9.1620000000000008</v>
      </c>
    </row>
    <row r="433" spans="1:4" hidden="1" outlineLevel="2" x14ac:dyDescent="0.25">
      <c r="A433" t="s">
        <v>5</v>
      </c>
      <c r="B433" t="s">
        <v>36</v>
      </c>
      <c r="C433">
        <v>200</v>
      </c>
      <c r="D433">
        <v>10.0715</v>
      </c>
    </row>
    <row r="434" spans="1:4" hidden="1" outlineLevel="2" x14ac:dyDescent="0.25">
      <c r="A434" t="s">
        <v>5</v>
      </c>
      <c r="B434" t="s">
        <v>36</v>
      </c>
      <c r="C434">
        <v>200</v>
      </c>
      <c r="D434">
        <v>11.853199999999999</v>
      </c>
    </row>
    <row r="435" spans="1:4" hidden="1" outlineLevel="2" x14ac:dyDescent="0.25">
      <c r="A435" t="s">
        <v>5</v>
      </c>
      <c r="B435" t="s">
        <v>36</v>
      </c>
      <c r="C435">
        <v>200</v>
      </c>
      <c r="D435">
        <v>11.981299999999999</v>
      </c>
    </row>
    <row r="436" spans="1:4" hidden="1" outlineLevel="2" x14ac:dyDescent="0.25">
      <c r="A436" t="s">
        <v>5</v>
      </c>
      <c r="B436" t="s">
        <v>36</v>
      </c>
      <c r="C436">
        <v>200</v>
      </c>
      <c r="D436">
        <v>9.0286000000000008</v>
      </c>
    </row>
    <row r="437" spans="1:4" hidden="1" outlineLevel="2" x14ac:dyDescent="0.25">
      <c r="A437" t="s">
        <v>5</v>
      </c>
      <c r="B437" t="s">
        <v>36</v>
      </c>
      <c r="C437">
        <v>200</v>
      </c>
      <c r="D437">
        <v>9.0124999999999993</v>
      </c>
    </row>
    <row r="438" spans="1:4" hidden="1" outlineLevel="2" x14ac:dyDescent="0.25">
      <c r="A438" t="s">
        <v>5</v>
      </c>
      <c r="B438" t="s">
        <v>36</v>
      </c>
      <c r="C438">
        <v>200</v>
      </c>
      <c r="D438">
        <v>9.5664999999999996</v>
      </c>
    </row>
    <row r="439" spans="1:4" hidden="1" outlineLevel="2" x14ac:dyDescent="0.25">
      <c r="A439" t="s">
        <v>5</v>
      </c>
      <c r="B439" t="s">
        <v>36</v>
      </c>
      <c r="C439">
        <v>200</v>
      </c>
      <c r="D439">
        <v>9.2139000000000006</v>
      </c>
    </row>
    <row r="440" spans="1:4" hidden="1" outlineLevel="2" x14ac:dyDescent="0.25">
      <c r="A440" t="s">
        <v>5</v>
      </c>
      <c r="B440" t="s">
        <v>36</v>
      </c>
      <c r="C440">
        <v>200</v>
      </c>
      <c r="D440">
        <v>11.948600000000001</v>
      </c>
    </row>
    <row r="441" spans="1:4" hidden="1" outlineLevel="2" x14ac:dyDescent="0.25">
      <c r="A441" t="s">
        <v>5</v>
      </c>
      <c r="B441" t="s">
        <v>36</v>
      </c>
      <c r="C441">
        <v>200</v>
      </c>
      <c r="D441">
        <v>12.210900000000001</v>
      </c>
    </row>
    <row r="442" spans="1:4" hidden="1" outlineLevel="2" x14ac:dyDescent="0.25">
      <c r="A442" t="s">
        <v>5</v>
      </c>
      <c r="B442" t="s">
        <v>36</v>
      </c>
      <c r="C442">
        <v>200</v>
      </c>
      <c r="D442">
        <v>8.8007000000000009</v>
      </c>
    </row>
    <row r="443" spans="1:4" hidden="1" outlineLevel="2" x14ac:dyDescent="0.25">
      <c r="A443" t="s">
        <v>5</v>
      </c>
      <c r="B443" t="s">
        <v>36</v>
      </c>
      <c r="C443">
        <v>200</v>
      </c>
      <c r="D443">
        <v>9.2263000000000002</v>
      </c>
    </row>
    <row r="444" spans="1:4" hidden="1" outlineLevel="2" x14ac:dyDescent="0.25">
      <c r="A444" t="s">
        <v>5</v>
      </c>
      <c r="B444" t="s">
        <v>36</v>
      </c>
      <c r="C444">
        <v>200</v>
      </c>
      <c r="D444">
        <v>9.1487999999999996</v>
      </c>
    </row>
    <row r="445" spans="1:4" hidden="1" outlineLevel="2" x14ac:dyDescent="0.25">
      <c r="A445" t="s">
        <v>5</v>
      </c>
      <c r="B445" t="s">
        <v>36</v>
      </c>
      <c r="C445">
        <v>200</v>
      </c>
      <c r="D445">
        <v>9.9124999999999996</v>
      </c>
    </row>
    <row r="446" spans="1:4" hidden="1" outlineLevel="2" x14ac:dyDescent="0.25">
      <c r="A446" t="s">
        <v>5</v>
      </c>
      <c r="B446" t="s">
        <v>36</v>
      </c>
      <c r="C446">
        <v>200</v>
      </c>
      <c r="D446">
        <v>9.2545000000000002</v>
      </c>
    </row>
    <row r="447" spans="1:4" hidden="1" outlineLevel="2" x14ac:dyDescent="0.25">
      <c r="A447" t="s">
        <v>5</v>
      </c>
      <c r="B447" t="s">
        <v>36</v>
      </c>
      <c r="C447">
        <v>200</v>
      </c>
      <c r="D447">
        <v>12.726000000000001</v>
      </c>
    </row>
    <row r="448" spans="1:4" hidden="1" outlineLevel="2" x14ac:dyDescent="0.25">
      <c r="A448" t="s">
        <v>5</v>
      </c>
      <c r="B448" t="s">
        <v>36</v>
      </c>
      <c r="C448">
        <v>200</v>
      </c>
      <c r="D448">
        <v>8.7792999999999992</v>
      </c>
    </row>
    <row r="449" spans="1:4" hidden="1" outlineLevel="2" x14ac:dyDescent="0.25">
      <c r="A449" t="s">
        <v>5</v>
      </c>
      <c r="B449" t="s">
        <v>36</v>
      </c>
      <c r="C449">
        <v>200</v>
      </c>
      <c r="D449">
        <v>8.9524000000000008</v>
      </c>
    </row>
    <row r="450" spans="1:4" hidden="1" outlineLevel="2" x14ac:dyDescent="0.25">
      <c r="A450" t="s">
        <v>5</v>
      </c>
      <c r="B450" t="s">
        <v>36</v>
      </c>
      <c r="C450">
        <v>200</v>
      </c>
      <c r="D450">
        <v>12.6088</v>
      </c>
    </row>
    <row r="451" spans="1:4" hidden="1" outlineLevel="2" x14ac:dyDescent="0.25">
      <c r="A451" t="s">
        <v>5</v>
      </c>
      <c r="B451" t="s">
        <v>36</v>
      </c>
      <c r="C451">
        <v>200</v>
      </c>
      <c r="D451">
        <v>8.7824000000000009</v>
      </c>
    </row>
    <row r="452" spans="1:4" hidden="1" outlineLevel="2" x14ac:dyDescent="0.25">
      <c r="A452" t="s">
        <v>5</v>
      </c>
      <c r="B452" t="s">
        <v>36</v>
      </c>
      <c r="C452">
        <v>200</v>
      </c>
      <c r="D452">
        <v>9.1865000000000006</v>
      </c>
    </row>
    <row r="453" spans="1:4" hidden="1" outlineLevel="2" x14ac:dyDescent="0.25">
      <c r="A453" t="s">
        <v>5</v>
      </c>
      <c r="B453" t="s">
        <v>36</v>
      </c>
      <c r="C453">
        <v>200</v>
      </c>
      <c r="D453">
        <v>8.7768999999999995</v>
      </c>
    </row>
    <row r="454" spans="1:4" hidden="1" outlineLevel="2" x14ac:dyDescent="0.25">
      <c r="A454" t="s">
        <v>5</v>
      </c>
      <c r="B454" t="s">
        <v>36</v>
      </c>
      <c r="C454">
        <v>200</v>
      </c>
      <c r="D454">
        <v>8.9657</v>
      </c>
    </row>
    <row r="455" spans="1:4" hidden="1" outlineLevel="2" x14ac:dyDescent="0.25">
      <c r="A455" t="s">
        <v>5</v>
      </c>
      <c r="B455" t="s">
        <v>36</v>
      </c>
      <c r="C455">
        <v>200</v>
      </c>
      <c r="D455">
        <v>8.8028999999999993</v>
      </c>
    </row>
    <row r="456" spans="1:4" outlineLevel="1" collapsed="1" x14ac:dyDescent="0.25">
      <c r="B456" s="1" t="s">
        <v>54</v>
      </c>
      <c r="D456">
        <f>SUBTOTAL(1,D410:D455)</f>
        <v>12.007478260869563</v>
      </c>
    </row>
    <row r="457" spans="1:4" hidden="1" outlineLevel="2" x14ac:dyDescent="0.25">
      <c r="A457" t="s">
        <v>5</v>
      </c>
      <c r="B457" t="s">
        <v>38</v>
      </c>
      <c r="C457">
        <v>500</v>
      </c>
      <c r="D457">
        <v>19.289300000000001</v>
      </c>
    </row>
    <row r="458" spans="1:4" hidden="1" outlineLevel="2" x14ac:dyDescent="0.25">
      <c r="A458" t="s">
        <v>28</v>
      </c>
      <c r="B458" t="s">
        <v>38</v>
      </c>
      <c r="C458">
        <v>500</v>
      </c>
      <c r="D458">
        <v>22.2819</v>
      </c>
    </row>
    <row r="459" spans="1:4" hidden="1" outlineLevel="2" x14ac:dyDescent="0.25">
      <c r="A459" t="s">
        <v>28</v>
      </c>
      <c r="B459" t="s">
        <v>38</v>
      </c>
      <c r="C459">
        <v>500</v>
      </c>
      <c r="D459">
        <v>22.481000000000002</v>
      </c>
    </row>
    <row r="460" spans="1:4" hidden="1" outlineLevel="2" x14ac:dyDescent="0.25">
      <c r="A460" t="s">
        <v>28</v>
      </c>
      <c r="B460" t="s">
        <v>38</v>
      </c>
      <c r="C460">
        <v>500</v>
      </c>
      <c r="D460">
        <v>21.1783</v>
      </c>
    </row>
    <row r="461" spans="1:4" hidden="1" outlineLevel="2" x14ac:dyDescent="0.25">
      <c r="A461" t="s">
        <v>28</v>
      </c>
      <c r="B461" t="s">
        <v>38</v>
      </c>
      <c r="C461">
        <v>500</v>
      </c>
      <c r="D461">
        <v>20.996300000000002</v>
      </c>
    </row>
    <row r="462" spans="1:4" hidden="1" outlineLevel="2" x14ac:dyDescent="0.25">
      <c r="A462" t="s">
        <v>28</v>
      </c>
      <c r="B462" t="s">
        <v>38</v>
      </c>
      <c r="C462">
        <v>200</v>
      </c>
      <c r="D462">
        <v>14.270799999999999</v>
      </c>
    </row>
    <row r="463" spans="1:4" hidden="1" outlineLevel="2" x14ac:dyDescent="0.25">
      <c r="A463" t="s">
        <v>28</v>
      </c>
      <c r="B463" t="s">
        <v>38</v>
      </c>
      <c r="C463">
        <v>200</v>
      </c>
      <c r="D463">
        <v>14.7149</v>
      </c>
    </row>
    <row r="464" spans="1:4" hidden="1" outlineLevel="2" x14ac:dyDescent="0.25">
      <c r="A464" t="s">
        <v>28</v>
      </c>
      <c r="B464" t="s">
        <v>38</v>
      </c>
      <c r="C464">
        <v>200</v>
      </c>
      <c r="D464">
        <v>30.823399999999999</v>
      </c>
    </row>
    <row r="465" spans="1:4" hidden="1" outlineLevel="2" x14ac:dyDescent="0.25">
      <c r="A465" t="s">
        <v>28</v>
      </c>
      <c r="B465" t="s">
        <v>38</v>
      </c>
      <c r="C465">
        <v>200</v>
      </c>
      <c r="D465">
        <v>14.078099999999999</v>
      </c>
    </row>
    <row r="466" spans="1:4" hidden="1" outlineLevel="2" x14ac:dyDescent="0.25">
      <c r="A466" t="s">
        <v>28</v>
      </c>
      <c r="B466" t="s">
        <v>38</v>
      </c>
      <c r="C466">
        <v>200</v>
      </c>
      <c r="D466">
        <v>16.7575</v>
      </c>
    </row>
    <row r="467" spans="1:4" hidden="1" outlineLevel="2" x14ac:dyDescent="0.25">
      <c r="A467" t="s">
        <v>28</v>
      </c>
      <c r="B467" t="s">
        <v>38</v>
      </c>
      <c r="C467">
        <v>200</v>
      </c>
      <c r="D467">
        <v>15.0608</v>
      </c>
    </row>
    <row r="468" spans="1:4" hidden="1" outlineLevel="2" x14ac:dyDescent="0.25">
      <c r="A468" t="s">
        <v>28</v>
      </c>
      <c r="B468" t="s">
        <v>38</v>
      </c>
      <c r="C468">
        <v>200</v>
      </c>
      <c r="D468">
        <v>15.4917</v>
      </c>
    </row>
    <row r="469" spans="1:4" hidden="1" outlineLevel="2" x14ac:dyDescent="0.25">
      <c r="A469" t="s">
        <v>28</v>
      </c>
      <c r="B469" t="s">
        <v>38</v>
      </c>
      <c r="C469">
        <v>200</v>
      </c>
      <c r="D469">
        <v>13.6456</v>
      </c>
    </row>
    <row r="470" spans="1:4" hidden="1" outlineLevel="2" x14ac:dyDescent="0.25">
      <c r="A470" t="s">
        <v>28</v>
      </c>
      <c r="B470" t="s">
        <v>38</v>
      </c>
      <c r="C470">
        <v>200</v>
      </c>
      <c r="D470">
        <v>16.416899999999998</v>
      </c>
    </row>
    <row r="471" spans="1:4" hidden="1" outlineLevel="2" x14ac:dyDescent="0.25">
      <c r="A471" t="s">
        <v>28</v>
      </c>
      <c r="B471" t="s">
        <v>38</v>
      </c>
      <c r="C471">
        <v>200</v>
      </c>
      <c r="D471">
        <v>29.816700000000001</v>
      </c>
    </row>
    <row r="472" spans="1:4" hidden="1" outlineLevel="2" x14ac:dyDescent="0.25">
      <c r="A472" t="s">
        <v>28</v>
      </c>
      <c r="B472" t="s">
        <v>38</v>
      </c>
      <c r="C472">
        <v>200</v>
      </c>
      <c r="D472">
        <v>15.1714</v>
      </c>
    </row>
    <row r="473" spans="1:4" hidden="1" outlineLevel="2" x14ac:dyDescent="0.25">
      <c r="A473" t="s">
        <v>28</v>
      </c>
      <c r="B473" t="s">
        <v>38</v>
      </c>
      <c r="C473">
        <v>200</v>
      </c>
      <c r="D473">
        <v>16.042100000000001</v>
      </c>
    </row>
    <row r="474" spans="1:4" hidden="1" outlineLevel="2" x14ac:dyDescent="0.25">
      <c r="A474" t="s">
        <v>28</v>
      </c>
      <c r="B474" t="s">
        <v>38</v>
      </c>
      <c r="C474">
        <v>200</v>
      </c>
      <c r="D474">
        <v>15.9527</v>
      </c>
    </row>
    <row r="475" spans="1:4" hidden="1" outlineLevel="2" x14ac:dyDescent="0.25">
      <c r="A475" t="s">
        <v>28</v>
      </c>
      <c r="B475" t="s">
        <v>38</v>
      </c>
      <c r="C475">
        <v>200</v>
      </c>
      <c r="D475">
        <v>18.646000000000001</v>
      </c>
    </row>
    <row r="476" spans="1:4" hidden="1" outlineLevel="2" x14ac:dyDescent="0.25">
      <c r="A476" t="s">
        <v>28</v>
      </c>
      <c r="B476" t="s">
        <v>38</v>
      </c>
      <c r="C476">
        <v>200</v>
      </c>
      <c r="D476">
        <v>24.547000000000001</v>
      </c>
    </row>
    <row r="477" spans="1:4" hidden="1" outlineLevel="2" x14ac:dyDescent="0.25">
      <c r="A477" t="s">
        <v>28</v>
      </c>
      <c r="B477" t="s">
        <v>38</v>
      </c>
      <c r="C477">
        <v>200</v>
      </c>
      <c r="D477">
        <v>23.3614</v>
      </c>
    </row>
    <row r="478" spans="1:4" hidden="1" outlineLevel="2" x14ac:dyDescent="0.25">
      <c r="A478" t="s">
        <v>28</v>
      </c>
      <c r="B478" t="s">
        <v>38</v>
      </c>
      <c r="C478">
        <v>200</v>
      </c>
      <c r="D478">
        <v>24.093399999999999</v>
      </c>
    </row>
    <row r="479" spans="1:4" hidden="1" outlineLevel="2" x14ac:dyDescent="0.25">
      <c r="A479" t="s">
        <v>28</v>
      </c>
      <c r="B479" t="s">
        <v>38</v>
      </c>
      <c r="C479">
        <v>200</v>
      </c>
      <c r="D479">
        <v>21.741700000000002</v>
      </c>
    </row>
    <row r="480" spans="1:4" hidden="1" outlineLevel="2" x14ac:dyDescent="0.25">
      <c r="A480" t="s">
        <v>28</v>
      </c>
      <c r="B480" t="s">
        <v>38</v>
      </c>
      <c r="C480">
        <v>200</v>
      </c>
      <c r="D480">
        <v>23.617999999999999</v>
      </c>
    </row>
    <row r="481" spans="1:4" hidden="1" outlineLevel="2" x14ac:dyDescent="0.25">
      <c r="A481" t="s">
        <v>28</v>
      </c>
      <c r="B481" t="s">
        <v>38</v>
      </c>
      <c r="C481">
        <v>200</v>
      </c>
      <c r="D481">
        <v>23.930399999999999</v>
      </c>
    </row>
    <row r="482" spans="1:4" hidden="1" outlineLevel="2" x14ac:dyDescent="0.25">
      <c r="A482" t="s">
        <v>28</v>
      </c>
      <c r="B482" t="s">
        <v>38</v>
      </c>
      <c r="C482">
        <v>200</v>
      </c>
      <c r="D482">
        <v>25.563700000000001</v>
      </c>
    </row>
    <row r="483" spans="1:4" outlineLevel="1" collapsed="1" x14ac:dyDescent="0.25">
      <c r="B483" s="1" t="s">
        <v>55</v>
      </c>
      <c r="D483">
        <f>SUBTOTAL(1,D457:D482)</f>
        <v>19.998884615384615</v>
      </c>
    </row>
    <row r="484" spans="1:4" hidden="1" outlineLevel="2" x14ac:dyDescent="0.25">
      <c r="A484" t="s">
        <v>5</v>
      </c>
      <c r="B484" t="s">
        <v>37</v>
      </c>
      <c r="C484">
        <v>200</v>
      </c>
      <c r="D484">
        <v>20.042100000000001</v>
      </c>
    </row>
    <row r="485" spans="1:4" hidden="1" outlineLevel="2" x14ac:dyDescent="0.25">
      <c r="A485" t="s">
        <v>5</v>
      </c>
      <c r="B485" t="s">
        <v>37</v>
      </c>
      <c r="C485">
        <v>200</v>
      </c>
      <c r="D485">
        <v>16.4621</v>
      </c>
    </row>
    <row r="486" spans="1:4" hidden="1" outlineLevel="2" x14ac:dyDescent="0.25">
      <c r="A486" t="s">
        <v>5</v>
      </c>
      <c r="B486" t="s">
        <v>37</v>
      </c>
      <c r="C486">
        <v>200</v>
      </c>
      <c r="D486">
        <v>13.468500000000001</v>
      </c>
    </row>
    <row r="487" spans="1:4" hidden="1" outlineLevel="2" x14ac:dyDescent="0.25">
      <c r="A487" t="s">
        <v>5</v>
      </c>
      <c r="B487" t="s">
        <v>37</v>
      </c>
      <c r="C487">
        <v>200</v>
      </c>
      <c r="D487">
        <v>14.8538</v>
      </c>
    </row>
    <row r="488" spans="1:4" hidden="1" outlineLevel="2" x14ac:dyDescent="0.25">
      <c r="A488" t="s">
        <v>5</v>
      </c>
      <c r="B488" t="s">
        <v>37</v>
      </c>
      <c r="C488">
        <v>200</v>
      </c>
      <c r="D488">
        <v>17.678599999999999</v>
      </c>
    </row>
    <row r="489" spans="1:4" hidden="1" outlineLevel="2" x14ac:dyDescent="0.25">
      <c r="A489" t="s">
        <v>5</v>
      </c>
      <c r="B489" t="s">
        <v>37</v>
      </c>
      <c r="C489">
        <v>200</v>
      </c>
      <c r="D489">
        <v>14.6473</v>
      </c>
    </row>
    <row r="490" spans="1:4" hidden="1" outlineLevel="2" x14ac:dyDescent="0.25">
      <c r="A490" t="s">
        <v>5</v>
      </c>
      <c r="B490" t="s">
        <v>37</v>
      </c>
      <c r="C490">
        <v>200</v>
      </c>
      <c r="D490">
        <v>17.863600000000002</v>
      </c>
    </row>
    <row r="491" spans="1:4" hidden="1" outlineLevel="2" x14ac:dyDescent="0.25">
      <c r="A491" t="s">
        <v>5</v>
      </c>
      <c r="B491" t="s">
        <v>37</v>
      </c>
      <c r="C491">
        <v>200</v>
      </c>
      <c r="D491">
        <v>15.196899999999999</v>
      </c>
    </row>
    <row r="492" spans="1:4" hidden="1" outlineLevel="2" x14ac:dyDescent="0.25">
      <c r="A492" t="s">
        <v>5</v>
      </c>
      <c r="B492" t="s">
        <v>37</v>
      </c>
      <c r="C492">
        <v>500</v>
      </c>
      <c r="D492">
        <v>18.188500000000001</v>
      </c>
    </row>
    <row r="493" spans="1:4" hidden="1" outlineLevel="2" x14ac:dyDescent="0.25">
      <c r="A493" t="s">
        <v>5</v>
      </c>
      <c r="B493" t="s">
        <v>37</v>
      </c>
      <c r="C493">
        <v>500</v>
      </c>
      <c r="D493">
        <v>17.864699999999999</v>
      </c>
    </row>
    <row r="494" spans="1:4" hidden="1" outlineLevel="2" x14ac:dyDescent="0.25">
      <c r="A494" t="s">
        <v>5</v>
      </c>
      <c r="B494" t="s">
        <v>37</v>
      </c>
      <c r="C494">
        <v>500</v>
      </c>
      <c r="D494">
        <v>17.852599999999999</v>
      </c>
    </row>
    <row r="495" spans="1:4" hidden="1" outlineLevel="2" x14ac:dyDescent="0.25">
      <c r="A495" t="s">
        <v>5</v>
      </c>
      <c r="B495" t="s">
        <v>37</v>
      </c>
      <c r="C495">
        <v>500</v>
      </c>
      <c r="D495">
        <v>21.118500000000001</v>
      </c>
    </row>
    <row r="496" spans="1:4" hidden="1" outlineLevel="2" x14ac:dyDescent="0.25">
      <c r="A496" t="s">
        <v>5</v>
      </c>
      <c r="B496" t="s">
        <v>37</v>
      </c>
      <c r="C496">
        <v>200</v>
      </c>
      <c r="D496">
        <v>15.053000000000001</v>
      </c>
    </row>
    <row r="497" spans="1:4" hidden="1" outlineLevel="2" x14ac:dyDescent="0.25">
      <c r="A497" t="s">
        <v>5</v>
      </c>
      <c r="B497" t="s">
        <v>37</v>
      </c>
      <c r="C497">
        <v>200</v>
      </c>
      <c r="D497">
        <v>14.7082</v>
      </c>
    </row>
    <row r="498" spans="1:4" hidden="1" outlineLevel="2" x14ac:dyDescent="0.25">
      <c r="A498" t="s">
        <v>5</v>
      </c>
      <c r="B498" t="s">
        <v>37</v>
      </c>
      <c r="C498">
        <v>200</v>
      </c>
      <c r="D498">
        <v>13.880800000000001</v>
      </c>
    </row>
    <row r="499" spans="1:4" hidden="1" outlineLevel="2" x14ac:dyDescent="0.25">
      <c r="A499" t="s">
        <v>5</v>
      </c>
      <c r="B499" t="s">
        <v>37</v>
      </c>
      <c r="C499">
        <v>200</v>
      </c>
      <c r="D499">
        <v>14.9505</v>
      </c>
    </row>
    <row r="500" spans="1:4" hidden="1" outlineLevel="2" x14ac:dyDescent="0.25">
      <c r="A500" t="s">
        <v>5</v>
      </c>
      <c r="B500" t="s">
        <v>37</v>
      </c>
      <c r="C500">
        <v>200</v>
      </c>
      <c r="D500">
        <v>10.033200000000001</v>
      </c>
    </row>
    <row r="501" spans="1:4" hidden="1" outlineLevel="2" x14ac:dyDescent="0.25">
      <c r="A501" t="s">
        <v>5</v>
      </c>
      <c r="B501" t="s">
        <v>37</v>
      </c>
      <c r="C501">
        <v>200</v>
      </c>
      <c r="D501">
        <v>10.0062</v>
      </c>
    </row>
    <row r="502" spans="1:4" hidden="1" outlineLevel="2" x14ac:dyDescent="0.25">
      <c r="A502" t="s">
        <v>5</v>
      </c>
      <c r="B502" t="s">
        <v>37</v>
      </c>
      <c r="C502">
        <v>200</v>
      </c>
      <c r="D502">
        <v>10.097099999999999</v>
      </c>
    </row>
    <row r="503" spans="1:4" hidden="1" outlineLevel="2" x14ac:dyDescent="0.25">
      <c r="A503" t="s">
        <v>5</v>
      </c>
      <c r="B503" t="s">
        <v>37</v>
      </c>
      <c r="C503">
        <v>200</v>
      </c>
      <c r="D503">
        <v>10.0222</v>
      </c>
    </row>
    <row r="504" spans="1:4" hidden="1" outlineLevel="2" x14ac:dyDescent="0.25">
      <c r="A504" t="s">
        <v>5</v>
      </c>
      <c r="B504" t="s">
        <v>37</v>
      </c>
      <c r="C504">
        <v>200</v>
      </c>
      <c r="D504">
        <v>16.863199999999999</v>
      </c>
    </row>
    <row r="505" spans="1:4" hidden="1" outlineLevel="2" x14ac:dyDescent="0.25">
      <c r="A505" t="s">
        <v>5</v>
      </c>
      <c r="B505" t="s">
        <v>37</v>
      </c>
      <c r="C505">
        <v>200</v>
      </c>
      <c r="D505">
        <v>10.126799999999999</v>
      </c>
    </row>
    <row r="506" spans="1:4" hidden="1" outlineLevel="2" x14ac:dyDescent="0.25">
      <c r="A506" t="s">
        <v>5</v>
      </c>
      <c r="B506" t="s">
        <v>37</v>
      </c>
      <c r="C506">
        <v>200</v>
      </c>
      <c r="D506">
        <v>10.337899999999999</v>
      </c>
    </row>
    <row r="507" spans="1:4" hidden="1" outlineLevel="2" x14ac:dyDescent="0.25">
      <c r="A507" t="s">
        <v>5</v>
      </c>
      <c r="B507" t="s">
        <v>37</v>
      </c>
      <c r="C507">
        <v>200</v>
      </c>
      <c r="D507">
        <v>26.499199999999998</v>
      </c>
    </row>
    <row r="508" spans="1:4" hidden="1" outlineLevel="2" x14ac:dyDescent="0.25">
      <c r="A508" t="s">
        <v>5</v>
      </c>
      <c r="B508" t="s">
        <v>37</v>
      </c>
      <c r="C508">
        <v>200</v>
      </c>
      <c r="D508">
        <v>10.4711</v>
      </c>
    </row>
    <row r="509" spans="1:4" hidden="1" outlineLevel="2" x14ac:dyDescent="0.25">
      <c r="A509" t="s">
        <v>5</v>
      </c>
      <c r="B509" t="s">
        <v>37</v>
      </c>
      <c r="C509">
        <v>200</v>
      </c>
      <c r="D509">
        <v>9.9251000000000005</v>
      </c>
    </row>
    <row r="510" spans="1:4" hidden="1" outlineLevel="2" x14ac:dyDescent="0.25">
      <c r="A510" t="s">
        <v>5</v>
      </c>
      <c r="B510" t="s">
        <v>37</v>
      </c>
      <c r="C510">
        <v>200</v>
      </c>
      <c r="D510">
        <v>10.108499999999999</v>
      </c>
    </row>
    <row r="511" spans="1:4" hidden="1" outlineLevel="2" x14ac:dyDescent="0.25">
      <c r="A511" t="s">
        <v>5</v>
      </c>
      <c r="B511" t="s">
        <v>37</v>
      </c>
      <c r="C511">
        <v>200</v>
      </c>
      <c r="D511">
        <v>9.9093999999999998</v>
      </c>
    </row>
    <row r="512" spans="1:4" hidden="1" outlineLevel="2" x14ac:dyDescent="0.25">
      <c r="A512" t="s">
        <v>5</v>
      </c>
      <c r="B512" t="s">
        <v>37</v>
      </c>
      <c r="C512">
        <v>200</v>
      </c>
      <c r="D512">
        <v>9.9536999999999995</v>
      </c>
    </row>
    <row r="513" spans="1:4" hidden="1" outlineLevel="2" x14ac:dyDescent="0.25">
      <c r="A513" t="s">
        <v>5</v>
      </c>
      <c r="B513" t="s">
        <v>37</v>
      </c>
      <c r="C513">
        <v>200</v>
      </c>
      <c r="D513">
        <v>9.7962000000000007</v>
      </c>
    </row>
    <row r="514" spans="1:4" hidden="1" outlineLevel="2" x14ac:dyDescent="0.25">
      <c r="A514" t="s">
        <v>5</v>
      </c>
      <c r="B514" t="s">
        <v>37</v>
      </c>
      <c r="C514">
        <v>200</v>
      </c>
      <c r="D514">
        <v>9.7409999999999997</v>
      </c>
    </row>
    <row r="515" spans="1:4" hidden="1" outlineLevel="2" x14ac:dyDescent="0.25">
      <c r="A515" t="s">
        <v>5</v>
      </c>
      <c r="B515" t="s">
        <v>37</v>
      </c>
      <c r="C515">
        <v>200</v>
      </c>
      <c r="D515">
        <v>10.0961</v>
      </c>
    </row>
    <row r="516" spans="1:4" outlineLevel="1" collapsed="1" x14ac:dyDescent="0.25">
      <c r="B516" s="1" t="s">
        <v>56</v>
      </c>
      <c r="D516">
        <f>SUBTOTAL(1,D484:D515)</f>
        <v>13.994268749999998</v>
      </c>
    </row>
    <row r="517" spans="1:4" hidden="1" outlineLevel="2" x14ac:dyDescent="0.25">
      <c r="A517" t="s">
        <v>5</v>
      </c>
      <c r="B517" t="s">
        <v>39</v>
      </c>
      <c r="C517">
        <v>500</v>
      </c>
      <c r="D517">
        <v>20.3047</v>
      </c>
    </row>
    <row r="518" spans="1:4" hidden="1" outlineLevel="2" x14ac:dyDescent="0.25">
      <c r="A518" t="s">
        <v>28</v>
      </c>
      <c r="B518" t="s">
        <v>39</v>
      </c>
      <c r="C518">
        <v>500</v>
      </c>
      <c r="D518">
        <v>23.956900000000001</v>
      </c>
    </row>
    <row r="519" spans="1:4" hidden="1" outlineLevel="2" x14ac:dyDescent="0.25">
      <c r="A519" t="s">
        <v>28</v>
      </c>
      <c r="B519" t="s">
        <v>39</v>
      </c>
      <c r="C519">
        <v>500</v>
      </c>
      <c r="D519">
        <v>20.7561</v>
      </c>
    </row>
    <row r="520" spans="1:4" hidden="1" outlineLevel="2" x14ac:dyDescent="0.25">
      <c r="A520" t="s">
        <v>28</v>
      </c>
      <c r="B520" t="s">
        <v>39</v>
      </c>
      <c r="C520">
        <v>500</v>
      </c>
      <c r="D520">
        <v>20.6663</v>
      </c>
    </row>
    <row r="521" spans="1:4" hidden="1" outlineLevel="2" x14ac:dyDescent="0.25">
      <c r="A521" t="s">
        <v>28</v>
      </c>
      <c r="B521" t="s">
        <v>39</v>
      </c>
      <c r="C521">
        <v>500</v>
      </c>
      <c r="D521">
        <v>22.0763</v>
      </c>
    </row>
    <row r="522" spans="1:4" hidden="1" outlineLevel="2" x14ac:dyDescent="0.25">
      <c r="A522" t="s">
        <v>28</v>
      </c>
      <c r="B522" t="s">
        <v>39</v>
      </c>
      <c r="C522">
        <v>200</v>
      </c>
      <c r="D522">
        <v>13.566800000000001</v>
      </c>
    </row>
    <row r="523" spans="1:4" hidden="1" outlineLevel="2" x14ac:dyDescent="0.25">
      <c r="A523" t="s">
        <v>28</v>
      </c>
      <c r="B523" t="s">
        <v>39</v>
      </c>
      <c r="C523">
        <v>200</v>
      </c>
      <c r="D523">
        <v>17.057300000000001</v>
      </c>
    </row>
    <row r="524" spans="1:4" hidden="1" outlineLevel="2" x14ac:dyDescent="0.25">
      <c r="A524" t="s">
        <v>28</v>
      </c>
      <c r="B524" t="s">
        <v>39</v>
      </c>
      <c r="C524">
        <v>200</v>
      </c>
      <c r="D524">
        <v>28.470700000000001</v>
      </c>
    </row>
    <row r="525" spans="1:4" hidden="1" outlineLevel="2" x14ac:dyDescent="0.25">
      <c r="A525" t="s">
        <v>28</v>
      </c>
      <c r="B525" t="s">
        <v>39</v>
      </c>
      <c r="C525">
        <v>200</v>
      </c>
      <c r="D525">
        <v>17.5474</v>
      </c>
    </row>
    <row r="526" spans="1:4" hidden="1" outlineLevel="2" x14ac:dyDescent="0.25">
      <c r="A526" t="s">
        <v>28</v>
      </c>
      <c r="B526" t="s">
        <v>39</v>
      </c>
      <c r="C526">
        <v>200</v>
      </c>
      <c r="D526">
        <v>13.9411</v>
      </c>
    </row>
    <row r="527" spans="1:4" hidden="1" outlineLevel="2" x14ac:dyDescent="0.25">
      <c r="A527" t="s">
        <v>28</v>
      </c>
      <c r="B527" t="s">
        <v>39</v>
      </c>
      <c r="C527">
        <v>200</v>
      </c>
      <c r="D527">
        <v>14.8588</v>
      </c>
    </row>
    <row r="528" spans="1:4" hidden="1" outlineLevel="2" x14ac:dyDescent="0.25">
      <c r="A528" t="s">
        <v>28</v>
      </c>
      <c r="B528" t="s">
        <v>39</v>
      </c>
      <c r="C528">
        <v>200</v>
      </c>
      <c r="D528">
        <v>18.683299999999999</v>
      </c>
    </row>
    <row r="529" spans="1:4" hidden="1" outlineLevel="2" x14ac:dyDescent="0.25">
      <c r="A529" t="s">
        <v>28</v>
      </c>
      <c r="B529" t="s">
        <v>39</v>
      </c>
      <c r="C529">
        <v>200</v>
      </c>
      <c r="D529">
        <v>13.5703</v>
      </c>
    </row>
    <row r="530" spans="1:4" hidden="1" outlineLevel="2" x14ac:dyDescent="0.25">
      <c r="A530" t="s">
        <v>28</v>
      </c>
      <c r="B530" t="s">
        <v>39</v>
      </c>
      <c r="C530">
        <v>200</v>
      </c>
      <c r="D530">
        <v>13.805400000000001</v>
      </c>
    </row>
    <row r="531" spans="1:4" hidden="1" outlineLevel="2" x14ac:dyDescent="0.25">
      <c r="A531" t="s">
        <v>28</v>
      </c>
      <c r="B531" t="s">
        <v>39</v>
      </c>
      <c r="C531">
        <v>200</v>
      </c>
      <c r="D531">
        <v>13.651400000000001</v>
      </c>
    </row>
    <row r="532" spans="1:4" hidden="1" outlineLevel="2" x14ac:dyDescent="0.25">
      <c r="A532" t="s">
        <v>28</v>
      </c>
      <c r="B532" t="s">
        <v>39</v>
      </c>
      <c r="C532">
        <v>200</v>
      </c>
      <c r="D532">
        <v>24.6678</v>
      </c>
    </row>
    <row r="533" spans="1:4" hidden="1" outlineLevel="2" x14ac:dyDescent="0.25">
      <c r="A533" t="s">
        <v>28</v>
      </c>
      <c r="B533" t="s">
        <v>39</v>
      </c>
      <c r="C533">
        <v>200</v>
      </c>
      <c r="D533">
        <v>19.7164</v>
      </c>
    </row>
    <row r="534" spans="1:4" hidden="1" outlineLevel="2" x14ac:dyDescent="0.25">
      <c r="A534" t="s">
        <v>28</v>
      </c>
      <c r="B534" t="s">
        <v>39</v>
      </c>
      <c r="C534">
        <v>200</v>
      </c>
      <c r="D534">
        <v>15.9063</v>
      </c>
    </row>
    <row r="535" spans="1:4" hidden="1" outlineLevel="2" x14ac:dyDescent="0.25">
      <c r="A535" t="s">
        <v>28</v>
      </c>
      <c r="B535" t="s">
        <v>39</v>
      </c>
      <c r="C535">
        <v>200</v>
      </c>
      <c r="D535">
        <v>15.5944</v>
      </c>
    </row>
    <row r="536" spans="1:4" hidden="1" outlineLevel="2" x14ac:dyDescent="0.25">
      <c r="A536" t="s">
        <v>28</v>
      </c>
      <c r="B536" t="s">
        <v>39</v>
      </c>
      <c r="C536">
        <v>200</v>
      </c>
      <c r="D536">
        <v>15.587</v>
      </c>
    </row>
    <row r="537" spans="1:4" hidden="1" outlineLevel="2" x14ac:dyDescent="0.25">
      <c r="A537" t="s">
        <v>28</v>
      </c>
      <c r="B537" t="s">
        <v>39</v>
      </c>
      <c r="C537">
        <v>200</v>
      </c>
      <c r="D537">
        <v>26.135200000000001</v>
      </c>
    </row>
    <row r="538" spans="1:4" hidden="1" outlineLevel="2" x14ac:dyDescent="0.25">
      <c r="A538" t="s">
        <v>28</v>
      </c>
      <c r="B538" t="s">
        <v>39</v>
      </c>
      <c r="C538">
        <v>200</v>
      </c>
      <c r="D538">
        <v>23.817599999999999</v>
      </c>
    </row>
    <row r="539" spans="1:4" hidden="1" outlineLevel="2" x14ac:dyDescent="0.25">
      <c r="A539" t="s">
        <v>28</v>
      </c>
      <c r="B539" t="s">
        <v>39</v>
      </c>
      <c r="C539">
        <v>200</v>
      </c>
      <c r="D539">
        <v>47.322699999999998</v>
      </c>
    </row>
    <row r="540" spans="1:4" hidden="1" outlineLevel="2" x14ac:dyDescent="0.25">
      <c r="A540" t="s">
        <v>28</v>
      </c>
      <c r="B540" t="s">
        <v>39</v>
      </c>
      <c r="C540">
        <v>200</v>
      </c>
      <c r="D540">
        <v>17.922999999999998</v>
      </c>
    </row>
    <row r="541" spans="1:4" hidden="1" outlineLevel="2" x14ac:dyDescent="0.25">
      <c r="A541" t="s">
        <v>28</v>
      </c>
      <c r="B541" t="s">
        <v>39</v>
      </c>
      <c r="C541">
        <v>200</v>
      </c>
      <c r="D541">
        <v>26.2913</v>
      </c>
    </row>
    <row r="542" spans="1:4" hidden="1" outlineLevel="2" x14ac:dyDescent="0.25">
      <c r="A542" t="s">
        <v>28</v>
      </c>
      <c r="B542" t="s">
        <v>39</v>
      </c>
      <c r="C542">
        <v>200</v>
      </c>
      <c r="D542">
        <v>23.7409</v>
      </c>
    </row>
    <row r="543" spans="1:4" outlineLevel="1" collapsed="1" x14ac:dyDescent="0.25">
      <c r="B543" s="1" t="s">
        <v>57</v>
      </c>
      <c r="D543">
        <f>SUBTOTAL(1,D517:D542)</f>
        <v>20.369823076923076</v>
      </c>
    </row>
    <row r="544" spans="1:4" x14ac:dyDescent="0.25">
      <c r="B544" s="1" t="s">
        <v>58</v>
      </c>
      <c r="D544">
        <f>SUBTOTAL(1,D2:D542)</f>
        <v>15.447662357414442</v>
      </c>
    </row>
  </sheetData>
  <sortState xmlns:xlrd2="http://schemas.microsoft.com/office/spreadsheetml/2017/richdata2" ref="A2:D542">
    <sortCondition ref="B2:B54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c 1 u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c 1 u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b u l i u T E h U d g E A A C s D A A A T A B w A R m 9 y b X V s Y X M v U 2 V j d G l v b j E u b S C i G A A o o B Q A A A A A A A A A A A A A A A A A A A A A A A A A A A C F U s F u 2 z A M v Q f I P w j u J Q F s A y 2 2 H V b 4 U C Q d 1 k v X I d m p 2 Y G x 2 U a A J K o i n T Y N 8 u + j 4 Q H p 0 H j 1 Q R b 5 H p 8 f T T L W Y i m Y R f 8 + v x y P x i P e Q M L G n G W C L J g K R w l D Z i r j U M Y j o 8 + P Z B 8 x a G b G 2 3 J O d e s x y O S b d V j O K I g G P M l m X 1 e / G B P r 2 U K y t J r T c 3 A E D a / e C p e S o M Z s m t / P 0 V l v F a i y P M v N j F z r A 1 f n F 7 m 5 D j U 1 N j x q 8 F n D n y 0 J L m T n s D p e y 1 s K + H u a 9 x b P M q 2 B N b 5 C Q 2 x i I k 9 b q 9 e u j y W s l X 7 X 5 Q S / I z T q c t L 3 l J v 7 v / k r 5 x Y 1 O E h c S W r f C i 9 t J F O D X 1 v V P u o t E w R + o O R 7 4 8 t d R J 4 M 2 s j 3 + y z h U 6 t / o r C N t i v K N 4 I v c s j N E f I o G x q G I 8 h m E N Q z 7 f 5 T u u u G c Q L n S I G x Y A F p 1 a i 5 C f L l U 9 n 1 8 y + h 7 k d d d P X D M h 9 + h y j y O z Q m L D Y Q G o e F W K 9 + w c f 3 V i J p I x / T 4 K H b t p p 8 1 A 3 W N R / i H q b j k Q 2 n x 3 z 5 B 1 B L A Q I t A B Q A A g A I A H N b u l i E O G 4 E p A A A A P Y A A A A S A A A A A A A A A A A A A A A A A A A A A A B D b 2 5 m a W c v U G F j a 2 F n Z S 5 4 b W x Q S w E C L Q A U A A I A C A B z W 7 p Y D 8 r p q 6 Q A A A D p A A A A E w A A A A A A A A A A A A A A A A D w A A A A W 0 N v b n R l b n R f V H l w Z X N d L n h t b F B L A Q I t A B Q A A g A I A H N b u l i u T E h U d g E A A C s D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Q A A A A A A A A f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b G 9 y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z I 2 M G N h O C 0 0 M T E x L T R h O T Y t O D B h O S 1 k N j E z Z T N m N D R k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x v c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Z U M D k 6 M j c 6 M z g u M z E w N D k 0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b G 9 y Z W 4 v Q X V 0 b 1 J l b W 9 2 Z W R D b 2 x 1 b W 5 z M S 5 7 c m V x d W V z d C 1 p Z C w w f S Z x d W 9 0 O y w m c X V v d D t T Z W N 0 a W 9 u M S 9 0 Z X N 0 Z X I t b G 9 y Z W 4 v Q X V 0 b 1 J l b W 9 2 Z W R D b 2 x 1 b W 5 z M S 5 7 c m V x d W V z d C 1 t Z X R o b 2 Q s M X 0 m c X V v d D s s J n F 1 b 3 Q 7 U 2 V j d G l v b j E v d G V z d G V y L W x v c m V u L 0 F 1 d G 9 S Z W 1 v d m V k Q 2 9 s d W 1 u c z E u e 3 J l c X V l c 3 Q t c G F 0 a C w y f S Z x d W 9 0 O y w m c X V v d D t T Z W N 0 a W 9 u M S 9 0 Z X N 0 Z X I t b G 9 y Z W 4 v Q X V 0 b 1 J l b W 9 2 Z W R D b 2 x 1 b W 5 z M S 5 7 c m V x d W V z d C 1 x d W V y e S w z f S Z x d W 9 0 O y w m c X V v d D t T Z W N 0 a W 9 u M S 9 0 Z X N 0 Z X I t b G 9 y Z W 4 v Q X V 0 b 1 J l b W 9 2 Z W R D b 2 x 1 b W 5 z M S 5 7 c m V x d W V z d C 1 w Y X l s b 2 F k L D R 9 J n F 1 b 3 Q 7 L C Z x d W 9 0 O 1 N l Y 3 R p b 2 4 x L 3 R l c 3 R l c i 1 s b 3 J l b i 9 B d X R v U m V t b 3 Z l Z E N v b H V t b n M x L n t y Z X N w b 2 5 z Z S 1 z d G F 0 d X M s N X 0 m c X V v d D s s J n F 1 b 3 Q 7 U 2 V j d G l v b j E v d G V z d G V y L W x v c m V u L 0 F 1 d G 9 S Z W 1 v d m V k Q 2 9 s d W 1 u c z E u e 3 J l c 3 B v b n N l L W N v b n R l b n Q t d H l w Z S w 2 f S Z x d W 9 0 O y w m c X V v d D t T Z W N 0 a W 9 u M S 9 0 Z X N 0 Z X I t b G 9 y Z W 4 v Q X V 0 b 1 J l b W 9 2 Z W R D b 2 x 1 b W 5 z M S 5 7 c m V z c G 9 u c 2 U t c G F 5 b G 9 h Z C w 3 f S Z x d W 9 0 O y w m c X V v d D t T Z W N 0 a W 9 u M S 9 0 Z X N 0 Z X I t b G 9 y Z W 4 v Q X V 0 b 1 J l b W 9 2 Z W R D b 2 x 1 b W 5 z M S 5 7 c m V z c G 9 u c 2 U t b 2 9 w c y w 4 f S Z x d W 9 0 O y w m c X V v d D t T Z W N 0 a W 9 u M S 9 0 Z X N 0 Z X I t b G 9 y Z W 4 v Q X V 0 b 1 J l b W 9 2 Z W R D b 2 x 1 b W 5 z M S 5 7 c H J l L W h h b m R s Z S 1 0 a W 1 l c 3 R h b X A s O X 0 m c X V v d D s s J n F 1 b 3 Q 7 U 2 V j d G l v b j E v d G V z d G V y L W x v c m V u L 0 F 1 d G 9 S Z W 1 v d m V k Q 2 9 s d W 1 u c z E u e 3 B v c 3 Q t a G F u Z G x l L X R p b W V z d G F t c C w x M H 0 m c X V v d D s s J n F 1 b 3 Q 7 U 2 V j d G l v b j E v d G V z d G V y L W x v c m V u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W x v c m V u L 0 F 1 d G 9 S Z W 1 v d m V k Q 2 9 s d W 1 u c z E u e 3 J l c X V l c 3 Q t a W Q s M H 0 m c X V v d D s s J n F 1 b 3 Q 7 U 2 V j d G l v b j E v d G V z d G V y L W x v c m V u L 0 F 1 d G 9 S Z W 1 v d m V k Q 2 9 s d W 1 u c z E u e 3 J l c X V l c 3 Q t b W V 0 a G 9 k L D F 9 J n F 1 b 3 Q 7 L C Z x d W 9 0 O 1 N l Y 3 R p b 2 4 x L 3 R l c 3 R l c i 1 s b 3 J l b i 9 B d X R v U m V t b 3 Z l Z E N v b H V t b n M x L n t y Z X F 1 Z X N 0 L X B h d G g s M n 0 m c X V v d D s s J n F 1 b 3 Q 7 U 2 V j d G l v b j E v d G V z d G V y L W x v c m V u L 0 F 1 d G 9 S Z W 1 v d m V k Q 2 9 s d W 1 u c z E u e 3 J l c X V l c 3 Q t c X V l c n k s M 3 0 m c X V v d D s s J n F 1 b 3 Q 7 U 2 V j d G l v b j E v d G V z d G V y L W x v c m V u L 0 F 1 d G 9 S Z W 1 v d m V k Q 2 9 s d W 1 u c z E u e 3 J l c X V l c 3 Q t c G F 5 b G 9 h Z C w 0 f S Z x d W 9 0 O y w m c X V v d D t T Z W N 0 a W 9 u M S 9 0 Z X N 0 Z X I t b G 9 y Z W 4 v Q X V 0 b 1 J l b W 9 2 Z W R D b 2 x 1 b W 5 z M S 5 7 c m V z c G 9 u c 2 U t c 3 R h d H V z L D V 9 J n F 1 b 3 Q 7 L C Z x d W 9 0 O 1 N l Y 3 R p b 2 4 x L 3 R l c 3 R l c i 1 s b 3 J l b i 9 B d X R v U m V t b 3 Z l Z E N v b H V t b n M x L n t y Z X N w b 2 5 z Z S 1 j b 2 5 0 Z W 5 0 L X R 5 c G U s N n 0 m c X V v d D s s J n F 1 b 3 Q 7 U 2 V j d G l v b j E v d G V z d G V y L W x v c m V u L 0 F 1 d G 9 S Z W 1 v d m V k Q 2 9 s d W 1 u c z E u e 3 J l c 3 B v b n N l L X B h e W x v Y W Q s N 3 0 m c X V v d D s s J n F 1 b 3 Q 7 U 2 V j d G l v b j E v d G V z d G V y L W x v c m V u L 0 F 1 d G 9 S Z W 1 v d m V k Q 2 9 s d W 1 u c z E u e 3 J l c 3 B v b n N l L W 9 v c H M s O H 0 m c X V v d D s s J n F 1 b 3 Q 7 U 2 V j d G l v b j E v d G V z d G V y L W x v c m V u L 0 F 1 d G 9 S Z W 1 v d m V k Q 2 9 s d W 1 u c z E u e 3 B y Z S 1 o Y W 5 k b G U t d G l t Z X N 0 Y W 1 w L D l 9 J n F 1 b 3 Q 7 L C Z x d W 9 0 O 1 N l Y 3 R p b 2 4 x L 3 R l c 3 R l c i 1 s b 3 J l b i 9 B d X R v U m V t b 3 Z l Z E N v b H V t b n M x L n t w b 3 N 0 L W h h b m R s Z S 1 0 a W 1 l c 3 R h b X A s M T B 9 J n F 1 b 3 Q 7 L C Z x d W 9 0 O 1 N l Y 3 R p b 2 4 x L 3 R l c 3 R l c i 1 s b 3 J l b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s b 3 J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b G 9 y Z W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x v c m V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1 9 N w f 1 8 5 Q p O d O U f p L 0 s T A A A A A A I A A A A A A B B m A A A A A Q A A I A A A A G q G a T Y 4 C u 0 Z 5 S P j i 8 R R T Y y R s 4 a K 3 1 a I I 6 t S g d k 6 V c E B A A A A A A 6 A A A A A A g A A I A A A A F n V e i W L 7 g y + v O D 3 J t W O H O C n 0 K 9 7 k R J d a t O J W N 5 h x r x s U A A A A G h 2 r + p I z u z p y M M F 2 z b w a u j H n q t o E + 3 X u 5 F F d M H 1 X m p j E O L K 9 O e e C l s 1 M 1 U B 4 m g + N T Z O 8 Y J k u H o f 9 u f g 1 J N C Q d S 0 w 1 a k H I r R 3 j W p i M P x N H 8 N Q A A A A D h u W U d W g L x 6 F p M C 0 l 7 7 b C f A r P n Z 7 y x D K L m J m G G D F M s a l M g 7 f J K b W U 0 F g F B e t J 3 b e g s a Z K c a p e A i w g 8 E y a W 7 k b g = < / D a t a M a s h u p > 
</file>

<file path=customXml/itemProps1.xml><?xml version="1.0" encoding="utf-8"?>
<ds:datastoreItem xmlns:ds="http://schemas.openxmlformats.org/officeDocument/2006/customXml" ds:itemID="{38B7A7CC-9B3B-4374-8753-E7427C73F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AVILES CARRERA</dc:creator>
  <cp:lastModifiedBy>FRANCISCO AVILES CARRERA</cp:lastModifiedBy>
  <dcterms:created xsi:type="dcterms:W3CDTF">2024-05-26T09:26:45Z</dcterms:created>
  <dcterms:modified xsi:type="dcterms:W3CDTF">2024-05-26T09:32:08Z</dcterms:modified>
</cp:coreProperties>
</file>