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s\Practicas-Fisica\medioambiente\"/>
    </mc:Choice>
  </mc:AlternateContent>
  <xr:revisionPtr revIDLastSave="0" documentId="13_ncr:1_{1BF9D6FB-AF05-4E6C-8241-6E0E29E6340B}" xr6:coauthVersionLast="47" xr6:coauthVersionMax="47" xr10:uidLastSave="{00000000-0000-0000-0000-000000000000}"/>
  <bookViews>
    <workbookView xWindow="-108" yWindow="-108" windowWidth="23256" windowHeight="12456" xr2:uid="{310D8BF0-0524-4B4E-8AE5-C888D12EF1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3" i="1"/>
</calcChain>
</file>

<file path=xl/sharedStrings.xml><?xml version="1.0" encoding="utf-8"?>
<sst xmlns="http://schemas.openxmlformats.org/spreadsheetml/2006/main" count="5" uniqueCount="5">
  <si>
    <t>dBA</t>
  </si>
  <si>
    <t>t(s)</t>
  </si>
  <si>
    <t>dBC</t>
  </si>
  <si>
    <t>dBA ruido</t>
  </si>
  <si>
    <t>dBC  ruido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</si>
</sst>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F571A-872F-475B-B43F-76A4D3C23FE6}">
  <dimension ref="A1:E62"/>
  <sheetViews>
    <sheetView tabSelected="1" topLeftCell="A54" workbookViewId="0">
      <selection activeCell="D78" sqref="D78"/>
    </sheetView>
  </sheetViews>
  <sheetFormatPr defaultRowHeight="14.4" x14ac:dyDescent="0.3"/>
  <sheetData>
    <row r="1" spans="1:5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5" x14ac:dyDescent="0.3">
      <c r="A2">
        <v>0</v>
      </c>
      <c r="B2">
        <v>32.299999999999997</v>
      </c>
      <c r="C2">
        <v>42.3</v>
      </c>
      <c r="D2">
        <v>46.9</v>
      </c>
      <c r="E2">
        <v>56</v>
      </c>
    </row>
    <row r="3" spans="1:5" x14ac:dyDescent="0.3">
      <c r="A3">
        <f>(ROW()-2)*10</f>
        <v>10</v>
      </c>
      <c r="B3">
        <v>34.799999999999997</v>
      </c>
      <c r="C3">
        <v>42.6</v>
      </c>
      <c r="D3">
        <v>46.8</v>
      </c>
      <c r="E3">
        <v>55.7</v>
      </c>
    </row>
    <row r="4" spans="1:5" x14ac:dyDescent="0.3">
      <c r="A4">
        <f t="shared" ref="A4:A61" si="0">(ROW()-2)*10</f>
        <v>20</v>
      </c>
      <c r="B4">
        <v>33.299999999999997</v>
      </c>
      <c r="C4">
        <v>43.1</v>
      </c>
      <c r="D4">
        <v>49</v>
      </c>
      <c r="E4">
        <v>55.6</v>
      </c>
    </row>
    <row r="5" spans="1:5" x14ac:dyDescent="0.3">
      <c r="A5">
        <f t="shared" si="0"/>
        <v>30</v>
      </c>
      <c r="B5">
        <v>32.5</v>
      </c>
      <c r="C5">
        <v>42.1</v>
      </c>
      <c r="D5">
        <v>47</v>
      </c>
      <c r="E5">
        <v>55.4</v>
      </c>
    </row>
    <row r="6" spans="1:5" x14ac:dyDescent="0.3">
      <c r="A6">
        <f t="shared" si="0"/>
        <v>40</v>
      </c>
      <c r="B6">
        <v>31.9</v>
      </c>
      <c r="C6">
        <v>43.2</v>
      </c>
      <c r="D6">
        <v>46.3</v>
      </c>
      <c r="E6">
        <v>55.4</v>
      </c>
    </row>
    <row r="7" spans="1:5" x14ac:dyDescent="0.3">
      <c r="A7">
        <f t="shared" si="0"/>
        <v>50</v>
      </c>
      <c r="B7">
        <v>32.299999999999997</v>
      </c>
      <c r="C7">
        <v>45.6</v>
      </c>
      <c r="D7">
        <v>46</v>
      </c>
      <c r="E7">
        <v>55.2</v>
      </c>
    </row>
    <row r="8" spans="1:5" x14ac:dyDescent="0.3">
      <c r="A8">
        <f t="shared" si="0"/>
        <v>60</v>
      </c>
      <c r="B8">
        <v>32.700000000000003</v>
      </c>
      <c r="C8">
        <v>43.3</v>
      </c>
      <c r="D8">
        <v>46.5</v>
      </c>
      <c r="E8">
        <v>55.1</v>
      </c>
    </row>
    <row r="9" spans="1:5" x14ac:dyDescent="0.3">
      <c r="A9">
        <f t="shared" si="0"/>
        <v>70</v>
      </c>
      <c r="B9">
        <v>31.9</v>
      </c>
      <c r="C9">
        <v>46.8</v>
      </c>
      <c r="D9">
        <v>46</v>
      </c>
      <c r="E9">
        <v>55.3</v>
      </c>
    </row>
    <row r="10" spans="1:5" x14ac:dyDescent="0.3">
      <c r="A10">
        <f t="shared" si="0"/>
        <v>80</v>
      </c>
      <c r="B10">
        <v>30.9</v>
      </c>
      <c r="C10">
        <v>45</v>
      </c>
      <c r="D10">
        <v>45.2</v>
      </c>
      <c r="E10">
        <v>55.4</v>
      </c>
    </row>
    <row r="11" spans="1:5" x14ac:dyDescent="0.3">
      <c r="A11">
        <f t="shared" si="0"/>
        <v>90</v>
      </c>
      <c r="B11">
        <v>31.8</v>
      </c>
      <c r="C11">
        <v>41.8</v>
      </c>
      <c r="D11">
        <v>45.5</v>
      </c>
      <c r="E11">
        <v>55.2</v>
      </c>
    </row>
    <row r="12" spans="1:5" x14ac:dyDescent="0.3">
      <c r="A12">
        <f t="shared" si="0"/>
        <v>100</v>
      </c>
      <c r="B12">
        <v>31.09</v>
      </c>
      <c r="C12">
        <v>44.2</v>
      </c>
      <c r="D12">
        <v>46.4</v>
      </c>
      <c r="E12">
        <v>55.3</v>
      </c>
    </row>
    <row r="13" spans="1:5" x14ac:dyDescent="0.3">
      <c r="A13">
        <f t="shared" si="0"/>
        <v>110</v>
      </c>
      <c r="B13">
        <v>30.6</v>
      </c>
      <c r="C13">
        <v>41</v>
      </c>
      <c r="D13">
        <v>46.2</v>
      </c>
      <c r="E13">
        <v>55.8</v>
      </c>
    </row>
    <row r="14" spans="1:5" x14ac:dyDescent="0.3">
      <c r="A14">
        <f t="shared" si="0"/>
        <v>120</v>
      </c>
      <c r="B14">
        <v>30.8</v>
      </c>
      <c r="C14">
        <v>42.7</v>
      </c>
      <c r="D14">
        <v>45.9</v>
      </c>
      <c r="E14">
        <v>56.2</v>
      </c>
    </row>
    <row r="15" spans="1:5" x14ac:dyDescent="0.3">
      <c r="A15">
        <f t="shared" si="0"/>
        <v>130</v>
      </c>
      <c r="B15">
        <v>31</v>
      </c>
      <c r="C15">
        <v>43.4</v>
      </c>
      <c r="D15">
        <v>45.7</v>
      </c>
      <c r="E15">
        <v>55.9</v>
      </c>
    </row>
    <row r="16" spans="1:5" x14ac:dyDescent="0.3">
      <c r="A16">
        <f t="shared" si="0"/>
        <v>140</v>
      </c>
      <c r="B16">
        <v>31.2</v>
      </c>
      <c r="C16">
        <v>41.2</v>
      </c>
      <c r="D16">
        <v>46.2</v>
      </c>
      <c r="E16">
        <v>55.8</v>
      </c>
    </row>
    <row r="17" spans="1:5" x14ac:dyDescent="0.3">
      <c r="A17">
        <f t="shared" si="0"/>
        <v>150</v>
      </c>
      <c r="B17">
        <v>32.4</v>
      </c>
      <c r="C17">
        <v>42.5</v>
      </c>
      <c r="D17">
        <v>46</v>
      </c>
      <c r="E17">
        <v>56.1</v>
      </c>
    </row>
    <row r="18" spans="1:5" x14ac:dyDescent="0.3">
      <c r="A18">
        <f t="shared" si="0"/>
        <v>160</v>
      </c>
      <c r="B18">
        <v>30.5</v>
      </c>
      <c r="C18">
        <v>42.9</v>
      </c>
      <c r="D18">
        <v>46.5</v>
      </c>
      <c r="E18">
        <v>56.3</v>
      </c>
    </row>
    <row r="19" spans="1:5" x14ac:dyDescent="0.3">
      <c r="A19">
        <f t="shared" si="0"/>
        <v>170</v>
      </c>
      <c r="B19">
        <v>30.6</v>
      </c>
      <c r="C19">
        <v>46.1</v>
      </c>
      <c r="D19">
        <v>46.3</v>
      </c>
      <c r="E19">
        <v>56.4</v>
      </c>
    </row>
    <row r="20" spans="1:5" x14ac:dyDescent="0.3">
      <c r="A20">
        <f t="shared" si="0"/>
        <v>180</v>
      </c>
      <c r="B20">
        <v>33.5</v>
      </c>
      <c r="C20">
        <v>43.7</v>
      </c>
      <c r="D20">
        <v>45.8</v>
      </c>
      <c r="E20">
        <v>56.6</v>
      </c>
    </row>
    <row r="21" spans="1:5" x14ac:dyDescent="0.3">
      <c r="A21">
        <f t="shared" si="0"/>
        <v>190</v>
      </c>
      <c r="B21">
        <v>33.299999999999997</v>
      </c>
      <c r="C21">
        <v>41.7</v>
      </c>
      <c r="D21">
        <v>45.6</v>
      </c>
      <c r="E21">
        <v>56.8</v>
      </c>
    </row>
    <row r="22" spans="1:5" x14ac:dyDescent="0.3">
      <c r="A22">
        <f t="shared" si="0"/>
        <v>200</v>
      </c>
      <c r="B22">
        <v>31.4</v>
      </c>
      <c r="C22">
        <v>42.4</v>
      </c>
      <c r="D22">
        <v>46.8</v>
      </c>
      <c r="E22">
        <v>56.9</v>
      </c>
    </row>
    <row r="23" spans="1:5" x14ac:dyDescent="0.3">
      <c r="A23">
        <f t="shared" si="0"/>
        <v>210</v>
      </c>
      <c r="B23">
        <v>31</v>
      </c>
      <c r="C23">
        <v>41.4</v>
      </c>
      <c r="D23">
        <v>46.3</v>
      </c>
      <c r="E23">
        <v>56</v>
      </c>
    </row>
    <row r="24" spans="1:5" x14ac:dyDescent="0.3">
      <c r="A24">
        <f t="shared" si="0"/>
        <v>220</v>
      </c>
      <c r="B24">
        <v>30.8</v>
      </c>
      <c r="C24">
        <v>41.8</v>
      </c>
      <c r="D24">
        <v>45.8</v>
      </c>
      <c r="E24">
        <v>55.8</v>
      </c>
    </row>
    <row r="25" spans="1:5" x14ac:dyDescent="0.3">
      <c r="A25">
        <f t="shared" si="0"/>
        <v>230</v>
      </c>
      <c r="B25">
        <v>31.9</v>
      </c>
      <c r="C25">
        <v>40.799999999999997</v>
      </c>
      <c r="D25">
        <v>46.2</v>
      </c>
      <c r="E25">
        <v>56</v>
      </c>
    </row>
    <row r="26" spans="1:5" x14ac:dyDescent="0.3">
      <c r="A26">
        <f t="shared" si="0"/>
        <v>240</v>
      </c>
      <c r="B26">
        <v>32.700000000000003</v>
      </c>
      <c r="C26">
        <v>43.5</v>
      </c>
      <c r="D26">
        <v>46.6</v>
      </c>
      <c r="E26">
        <v>56.4</v>
      </c>
    </row>
    <row r="27" spans="1:5" x14ac:dyDescent="0.3">
      <c r="A27">
        <f t="shared" si="0"/>
        <v>250</v>
      </c>
      <c r="B27">
        <v>31.8</v>
      </c>
      <c r="C27">
        <v>42.8</v>
      </c>
      <c r="D27">
        <v>46.1</v>
      </c>
      <c r="E27">
        <v>55.8</v>
      </c>
    </row>
    <row r="28" spans="1:5" x14ac:dyDescent="0.3">
      <c r="A28">
        <f t="shared" si="0"/>
        <v>260</v>
      </c>
      <c r="B28">
        <v>31.1</v>
      </c>
      <c r="C28">
        <v>42.2</v>
      </c>
      <c r="D28">
        <v>46.6</v>
      </c>
      <c r="E28">
        <v>55.2</v>
      </c>
    </row>
    <row r="29" spans="1:5" x14ac:dyDescent="0.3">
      <c r="A29">
        <f t="shared" si="0"/>
        <v>270</v>
      </c>
      <c r="B29">
        <v>32.799999999999997</v>
      </c>
      <c r="C29">
        <v>45.8</v>
      </c>
      <c r="D29">
        <v>46.2</v>
      </c>
      <c r="E29">
        <v>56</v>
      </c>
    </row>
    <row r="30" spans="1:5" x14ac:dyDescent="0.3">
      <c r="A30">
        <f t="shared" si="0"/>
        <v>280</v>
      </c>
      <c r="B30">
        <v>32</v>
      </c>
      <c r="C30">
        <v>47.9</v>
      </c>
      <c r="D30">
        <v>46.4</v>
      </c>
      <c r="E30">
        <v>56.5</v>
      </c>
    </row>
    <row r="31" spans="1:5" x14ac:dyDescent="0.3">
      <c r="A31">
        <f t="shared" si="0"/>
        <v>290</v>
      </c>
      <c r="B31">
        <v>32</v>
      </c>
      <c r="C31">
        <v>42.6</v>
      </c>
      <c r="D31">
        <v>46.1</v>
      </c>
      <c r="E31">
        <v>55.4</v>
      </c>
    </row>
    <row r="32" spans="1:5" x14ac:dyDescent="0.3">
      <c r="A32">
        <f t="shared" si="0"/>
        <v>300</v>
      </c>
      <c r="B32">
        <v>32.6</v>
      </c>
      <c r="C32">
        <v>41.5</v>
      </c>
      <c r="D32">
        <v>46.5</v>
      </c>
      <c r="E32">
        <v>55.2</v>
      </c>
    </row>
    <row r="33" spans="1:5" x14ac:dyDescent="0.3">
      <c r="A33">
        <f t="shared" si="0"/>
        <v>310</v>
      </c>
      <c r="B33">
        <v>36.799999999999997</v>
      </c>
      <c r="C33">
        <v>45.3</v>
      </c>
      <c r="D33">
        <v>46.1</v>
      </c>
      <c r="E33">
        <v>55.7</v>
      </c>
    </row>
    <row r="34" spans="1:5" x14ac:dyDescent="0.3">
      <c r="A34">
        <f t="shared" si="0"/>
        <v>320</v>
      </c>
      <c r="B34">
        <v>33.5</v>
      </c>
      <c r="C34">
        <v>41.1</v>
      </c>
      <c r="D34">
        <v>45.9</v>
      </c>
      <c r="E34">
        <v>55.9</v>
      </c>
    </row>
    <row r="35" spans="1:5" x14ac:dyDescent="0.3">
      <c r="A35">
        <f t="shared" si="0"/>
        <v>330</v>
      </c>
      <c r="B35">
        <v>34.6</v>
      </c>
      <c r="C35">
        <v>42.1</v>
      </c>
      <c r="D35">
        <v>46</v>
      </c>
      <c r="E35">
        <v>55.8</v>
      </c>
    </row>
    <row r="36" spans="1:5" x14ac:dyDescent="0.3">
      <c r="A36">
        <f t="shared" si="0"/>
        <v>340</v>
      </c>
      <c r="B36">
        <v>31.9</v>
      </c>
      <c r="C36">
        <v>44</v>
      </c>
      <c r="D36">
        <v>46.3</v>
      </c>
      <c r="E36">
        <v>56.1</v>
      </c>
    </row>
    <row r="37" spans="1:5" x14ac:dyDescent="0.3">
      <c r="A37">
        <f t="shared" si="0"/>
        <v>350</v>
      </c>
      <c r="B37">
        <v>30.8</v>
      </c>
      <c r="C37">
        <v>45</v>
      </c>
      <c r="D37">
        <v>45.8</v>
      </c>
      <c r="E37">
        <v>56</v>
      </c>
    </row>
    <row r="38" spans="1:5" x14ac:dyDescent="0.3">
      <c r="A38">
        <f t="shared" si="0"/>
        <v>360</v>
      </c>
      <c r="B38">
        <v>30.9</v>
      </c>
      <c r="C38">
        <v>49.3</v>
      </c>
      <c r="D38">
        <v>46.2</v>
      </c>
      <c r="E38">
        <v>55.9</v>
      </c>
    </row>
    <row r="39" spans="1:5" x14ac:dyDescent="0.3">
      <c r="A39">
        <f t="shared" si="0"/>
        <v>370</v>
      </c>
      <c r="B39">
        <v>30.99</v>
      </c>
      <c r="C39">
        <v>42.8</v>
      </c>
      <c r="D39">
        <v>46</v>
      </c>
      <c r="E39">
        <v>55.6</v>
      </c>
    </row>
    <row r="40" spans="1:5" x14ac:dyDescent="0.3">
      <c r="A40">
        <f t="shared" si="0"/>
        <v>380</v>
      </c>
      <c r="B40">
        <v>35.200000000000003</v>
      </c>
      <c r="C40">
        <v>45.2</v>
      </c>
      <c r="D40">
        <v>46.4</v>
      </c>
      <c r="E40">
        <v>55.3</v>
      </c>
    </row>
    <row r="41" spans="1:5" x14ac:dyDescent="0.3">
      <c r="A41">
        <f t="shared" si="0"/>
        <v>390</v>
      </c>
      <c r="B41">
        <v>32.700000000000003</v>
      </c>
      <c r="C41">
        <v>47.2</v>
      </c>
      <c r="D41">
        <v>45.7</v>
      </c>
      <c r="E41">
        <v>55.2</v>
      </c>
    </row>
    <row r="42" spans="1:5" x14ac:dyDescent="0.3">
      <c r="A42">
        <f t="shared" si="0"/>
        <v>400</v>
      </c>
      <c r="B42">
        <v>31.22</v>
      </c>
      <c r="C42">
        <v>46.6</v>
      </c>
      <c r="D42">
        <v>45.7</v>
      </c>
      <c r="E42">
        <v>55.4</v>
      </c>
    </row>
    <row r="43" spans="1:5" x14ac:dyDescent="0.3">
      <c r="A43">
        <f t="shared" si="0"/>
        <v>410</v>
      </c>
      <c r="B43">
        <v>32.200000000000003</v>
      </c>
      <c r="C43">
        <v>46.2</v>
      </c>
      <c r="D43">
        <v>45.6</v>
      </c>
      <c r="E43">
        <v>55.5</v>
      </c>
    </row>
    <row r="44" spans="1:5" x14ac:dyDescent="0.3">
      <c r="A44">
        <f t="shared" si="0"/>
        <v>420</v>
      </c>
      <c r="B44">
        <v>31.9</v>
      </c>
      <c r="C44">
        <v>43.7</v>
      </c>
      <c r="D44">
        <v>45.8</v>
      </c>
      <c r="E44">
        <v>55.3</v>
      </c>
    </row>
    <row r="45" spans="1:5" x14ac:dyDescent="0.3">
      <c r="A45">
        <f t="shared" si="0"/>
        <v>430</v>
      </c>
      <c r="B45">
        <v>30.5</v>
      </c>
      <c r="C45">
        <v>46.6</v>
      </c>
      <c r="D45">
        <v>45.9</v>
      </c>
      <c r="E45">
        <v>55.2</v>
      </c>
    </row>
    <row r="46" spans="1:5" x14ac:dyDescent="0.3">
      <c r="A46">
        <f t="shared" si="0"/>
        <v>440</v>
      </c>
      <c r="B46">
        <v>32.200000000000003</v>
      </c>
      <c r="C46">
        <v>46.9</v>
      </c>
      <c r="D46">
        <v>46</v>
      </c>
      <c r="E46">
        <v>55.4</v>
      </c>
    </row>
    <row r="47" spans="1:5" x14ac:dyDescent="0.3">
      <c r="A47">
        <f t="shared" si="0"/>
        <v>450</v>
      </c>
      <c r="B47">
        <v>31</v>
      </c>
      <c r="C47">
        <v>43.5</v>
      </c>
      <c r="D47">
        <v>46.2</v>
      </c>
      <c r="E47">
        <v>55.6</v>
      </c>
    </row>
    <row r="48" spans="1:5" x14ac:dyDescent="0.3">
      <c r="A48">
        <f t="shared" si="0"/>
        <v>460</v>
      </c>
      <c r="B48">
        <v>31</v>
      </c>
      <c r="C48">
        <v>43.8</v>
      </c>
      <c r="D48">
        <v>46</v>
      </c>
      <c r="E48">
        <v>56.8</v>
      </c>
    </row>
    <row r="49" spans="1:5" x14ac:dyDescent="0.3">
      <c r="A49">
        <f t="shared" si="0"/>
        <v>470</v>
      </c>
      <c r="B49">
        <v>31.2</v>
      </c>
      <c r="C49">
        <v>46.2</v>
      </c>
      <c r="D49">
        <v>4</v>
      </c>
      <c r="E49">
        <v>56.6</v>
      </c>
    </row>
    <row r="50" spans="1:5" x14ac:dyDescent="0.3">
      <c r="A50">
        <f t="shared" si="0"/>
        <v>480</v>
      </c>
      <c r="B50">
        <v>31.5</v>
      </c>
      <c r="C50">
        <v>44.2</v>
      </c>
      <c r="D50">
        <v>45.8</v>
      </c>
      <c r="E50">
        <v>56.4</v>
      </c>
    </row>
    <row r="51" spans="1:5" x14ac:dyDescent="0.3">
      <c r="A51">
        <f t="shared" si="0"/>
        <v>490</v>
      </c>
      <c r="B51">
        <v>31.8</v>
      </c>
      <c r="C51">
        <v>46.8</v>
      </c>
      <c r="D51">
        <v>45.7</v>
      </c>
      <c r="E51">
        <v>56.2</v>
      </c>
    </row>
    <row r="52" spans="1:5" x14ac:dyDescent="0.3">
      <c r="A52">
        <f t="shared" si="0"/>
        <v>500</v>
      </c>
      <c r="B52">
        <v>32.700000000000003</v>
      </c>
      <c r="C52">
        <v>45.3</v>
      </c>
      <c r="D52">
        <v>45.9</v>
      </c>
      <c r="E52">
        <v>56</v>
      </c>
    </row>
    <row r="53" spans="1:5" x14ac:dyDescent="0.3">
      <c r="A53">
        <f t="shared" si="0"/>
        <v>510</v>
      </c>
      <c r="B53">
        <v>35.200000000000003</v>
      </c>
      <c r="C53">
        <v>46.3</v>
      </c>
      <c r="D53">
        <v>45.6</v>
      </c>
      <c r="E53">
        <v>55.5</v>
      </c>
    </row>
    <row r="54" spans="1:5" x14ac:dyDescent="0.3">
      <c r="A54">
        <f t="shared" si="0"/>
        <v>520</v>
      </c>
      <c r="B54">
        <v>33.799999999999997</v>
      </c>
      <c r="C54">
        <v>43.9</v>
      </c>
      <c r="D54">
        <v>45.2</v>
      </c>
      <c r="E54">
        <v>55</v>
      </c>
    </row>
    <row r="55" spans="1:5" x14ac:dyDescent="0.3">
      <c r="A55">
        <f t="shared" si="0"/>
        <v>530</v>
      </c>
      <c r="B55">
        <v>31.8</v>
      </c>
      <c r="C55">
        <v>42.6</v>
      </c>
      <c r="D55">
        <v>45.7</v>
      </c>
      <c r="E55">
        <v>55.3</v>
      </c>
    </row>
    <row r="56" spans="1:5" x14ac:dyDescent="0.3">
      <c r="A56">
        <f t="shared" si="0"/>
        <v>540</v>
      </c>
      <c r="B56">
        <v>34.299999999999997</v>
      </c>
      <c r="C56">
        <v>41.6</v>
      </c>
      <c r="D56">
        <v>46.2</v>
      </c>
      <c r="E56">
        <v>55.6</v>
      </c>
    </row>
    <row r="57" spans="1:5" x14ac:dyDescent="0.3">
      <c r="A57">
        <f t="shared" si="0"/>
        <v>550</v>
      </c>
      <c r="B57">
        <v>32.5</v>
      </c>
      <c r="C57">
        <v>42.8</v>
      </c>
      <c r="D57">
        <v>45.9</v>
      </c>
      <c r="E57">
        <v>56.2</v>
      </c>
    </row>
    <row r="58" spans="1:5" x14ac:dyDescent="0.3">
      <c r="A58">
        <f t="shared" si="0"/>
        <v>560</v>
      </c>
      <c r="B58">
        <v>31.5</v>
      </c>
      <c r="C58">
        <v>44.8</v>
      </c>
      <c r="D58">
        <v>46.2</v>
      </c>
      <c r="E58">
        <v>55.8</v>
      </c>
    </row>
    <row r="59" spans="1:5" x14ac:dyDescent="0.3">
      <c r="A59">
        <f t="shared" si="0"/>
        <v>570</v>
      </c>
      <c r="B59">
        <v>31.9</v>
      </c>
      <c r="C59">
        <v>45.4</v>
      </c>
      <c r="D59">
        <v>45.3</v>
      </c>
      <c r="E59">
        <v>55.4</v>
      </c>
    </row>
    <row r="60" spans="1:5" x14ac:dyDescent="0.3">
      <c r="A60">
        <f t="shared" si="0"/>
        <v>580</v>
      </c>
      <c r="B60">
        <v>31.9</v>
      </c>
      <c r="C60">
        <v>43.8</v>
      </c>
      <c r="D60">
        <v>46.1</v>
      </c>
      <c r="E60">
        <v>55.6</v>
      </c>
    </row>
    <row r="61" spans="1:5" x14ac:dyDescent="0.3">
      <c r="A61">
        <f t="shared" si="0"/>
        <v>590</v>
      </c>
      <c r="B61">
        <v>31.7</v>
      </c>
      <c r="C61">
        <v>43.7</v>
      </c>
      <c r="D61">
        <v>45.8</v>
      </c>
      <c r="E61">
        <v>55.3</v>
      </c>
    </row>
    <row r="62" spans="1:5" x14ac:dyDescent="0.3">
      <c r="A62">
        <v>600</v>
      </c>
      <c r="B62">
        <v>32</v>
      </c>
      <c r="C62">
        <v>43.3</v>
      </c>
      <c r="D62">
        <v>45.5</v>
      </c>
      <c r="E62">
        <v>55.8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V</dc:creator>
  <cp:lastModifiedBy>Andrés V</cp:lastModifiedBy>
  <dcterms:created xsi:type="dcterms:W3CDTF">2026-04-14T16:26:57Z</dcterms:created>
  <dcterms:modified xsi:type="dcterms:W3CDTF">2026-04-14T17:32:58Z</dcterms:modified>
</cp:coreProperties>
</file>