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P" sheetId="1" state="visible" r:id="rId1"/>
    <sheet xmlns:r="http://schemas.openxmlformats.org/officeDocument/2006/relationships" name="ETABLISS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11"/>
    </font>
    <font>
      <name val="Arial"/>
      <b val="1"/>
      <sz val="11"/>
    </font>
    <font>
      <name val="Arial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Assistant</author>
  </authors>
  <commentList>
    <comment ref="C1" authorId="0" shapeId="0">
      <text>
        <t>Exemples : EPP, CEG, Lycée, ES, Privé. Menu déroulant modifiable.</t>
      </text>
    </comment>
    <comment ref="D1" authorId="0" shapeId="0">
      <text>
        <t>Menu déroulant : liste tirée de la feuille ZAP (nom_zap).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hidden="1" width="13" customWidth="1" min="5" max="5"/>
  </cols>
  <sheetData>
    <row r="1">
      <c r="A1" s="1" t="inlineStr">
        <is>
          <t>code_zap</t>
        </is>
      </c>
      <c r="B1" s="1" t="inlineStr">
        <is>
          <t>nom_zap</t>
        </is>
      </c>
      <c r="C1" s="1" t="inlineStr">
        <is>
          <t>nom_commune</t>
        </is>
      </c>
      <c r="E1" s="2" t="inlineStr">
        <is>
          <t>nom_zap (liste unique)</t>
        </is>
      </c>
    </row>
    <row r="2">
      <c r="A2" s="3" t="n">
        <v>300</v>
      </c>
      <c r="B2" s="3" t="inlineStr">
        <is>
          <t>CU FIANARANTSOA</t>
        </is>
      </c>
      <c r="C2" s="3" t="inlineStr">
        <is>
          <t>CU FIANARANTSOA</t>
        </is>
      </c>
      <c r="E2" t="inlineStr">
        <is>
          <t>ALAKAMISY AMBOHIMAHA</t>
        </is>
      </c>
    </row>
    <row r="3">
      <c r="A3" s="3" t="n">
        <v>301</v>
      </c>
      <c r="B3" s="3" t="inlineStr">
        <is>
          <t>ALAKAMISY AMBOHIMAHA</t>
        </is>
      </c>
      <c r="C3" s="3" t="inlineStr">
        <is>
          <t>ALAKAMISY AMBOHIMAHA</t>
        </is>
      </c>
      <c r="E3" t="inlineStr">
        <is>
          <t>ALAKAMISY ITENINA</t>
        </is>
      </c>
    </row>
    <row r="4">
      <c r="A4" s="3" t="n">
        <v>302</v>
      </c>
      <c r="B4" s="3" t="inlineStr">
        <is>
          <t>ALAKAMISY AMBOHIMAHA</t>
        </is>
      </c>
      <c r="C4" s="3" t="inlineStr">
        <is>
          <t>ALAKAMISY AMBOHIMAHA</t>
        </is>
      </c>
      <c r="E4" t="inlineStr">
        <is>
          <t>ALATSINAINY IALAMARINA</t>
        </is>
      </c>
    </row>
    <row r="5">
      <c r="A5" s="3" t="n">
        <v>303</v>
      </c>
      <c r="B5" s="3" t="inlineStr">
        <is>
          <t>ALAKAMISY AMBOHIMAHA</t>
        </is>
      </c>
      <c r="C5" s="3" t="inlineStr">
        <is>
          <t>ALAKAMISY AMBOHIMAHA</t>
        </is>
      </c>
      <c r="E5" t="inlineStr">
        <is>
          <t>AMBALAKELY</t>
        </is>
      </c>
    </row>
    <row r="6">
      <c r="A6" s="3" t="n">
        <v>304</v>
      </c>
      <c r="B6" s="3" t="inlineStr">
        <is>
          <t>ALAKAMISY AMBOHIMAHA</t>
        </is>
      </c>
      <c r="C6" s="3" t="inlineStr">
        <is>
          <t>ALAKAMISY AMBOHIMAHA</t>
        </is>
      </c>
      <c r="E6" t="inlineStr">
        <is>
          <t>AMBALAMAHASOA</t>
        </is>
      </c>
    </row>
    <row r="7">
      <c r="A7" s="3" t="n">
        <v>305</v>
      </c>
      <c r="B7" s="3" t="inlineStr">
        <is>
          <t>ALAKAMISY AMBOHIMAHA</t>
        </is>
      </c>
      <c r="C7" s="3" t="inlineStr">
        <is>
          <t>ALAKAMISY AMBOHIMAHA</t>
        </is>
      </c>
      <c r="E7" t="inlineStr">
        <is>
          <t>AMBALAMIDERA AMBOHIMANANA</t>
        </is>
      </c>
    </row>
    <row r="8">
      <c r="A8" s="3" t="n">
        <v>306</v>
      </c>
      <c r="B8" s="3" t="inlineStr">
        <is>
          <t>ALAKAMISY AMBOHIMAHA</t>
        </is>
      </c>
      <c r="C8" s="3" t="inlineStr">
        <is>
          <t>ALAKAMISY AMBOHIMAHA</t>
        </is>
      </c>
      <c r="E8" t="inlineStr">
        <is>
          <t>AMBALAMIDERA II</t>
        </is>
      </c>
    </row>
    <row r="9">
      <c r="A9" s="3" t="n">
        <v>307</v>
      </c>
      <c r="B9" s="3" t="inlineStr">
        <is>
          <t>ALAKAMISY AMBOHIMAHA</t>
        </is>
      </c>
      <c r="C9" s="3" t="inlineStr">
        <is>
          <t>ALAKAMISY AMBOHIMAHA</t>
        </is>
      </c>
      <c r="E9" t="inlineStr">
        <is>
          <t>AMBALAVAO</t>
        </is>
      </c>
    </row>
    <row r="10">
      <c r="A10" s="3" t="n">
        <v>308</v>
      </c>
      <c r="B10" s="3" t="inlineStr">
        <is>
          <t>ALAKAMISY AMBOHIMAHA</t>
        </is>
      </c>
      <c r="C10" s="3" t="inlineStr">
        <is>
          <t>ALAKAMISY AMBOHIMAHA</t>
        </is>
      </c>
      <c r="E10" t="inlineStr">
        <is>
          <t>AMBATOMAINTY</t>
        </is>
      </c>
    </row>
    <row r="11">
      <c r="A11" s="3" t="n">
        <v>309</v>
      </c>
      <c r="B11" s="3" t="inlineStr">
        <is>
          <t>ALAKAMISY AMBOHIMAHA</t>
        </is>
      </c>
      <c r="C11" s="3" t="inlineStr">
        <is>
          <t>ALAKAMISY AMBOHIMAHA</t>
        </is>
      </c>
      <c r="E11" t="inlineStr">
        <is>
          <t>AMBINANIROA</t>
        </is>
      </c>
    </row>
    <row r="12">
      <c r="A12" s="3" t="n">
        <v>310</v>
      </c>
      <c r="B12" s="3" t="inlineStr">
        <is>
          <t>ALAKAMISY AMBOHIMAHA</t>
        </is>
      </c>
      <c r="C12" s="3" t="inlineStr">
        <is>
          <t>ALAKAMISY AMBOHIMAHA</t>
        </is>
      </c>
      <c r="E12" t="inlineStr">
        <is>
          <t>AMBOHIMAHAMASINA</t>
        </is>
      </c>
    </row>
    <row r="13">
      <c r="A13" s="3" t="n">
        <v>311</v>
      </c>
      <c r="B13" s="3" t="inlineStr">
        <is>
          <t>ALAKAMISY AMBOHIMAHA</t>
        </is>
      </c>
      <c r="C13" s="3" t="inlineStr">
        <is>
          <t>ALAKAMISY AMBOHIMAHA</t>
        </is>
      </c>
      <c r="E13" t="inlineStr">
        <is>
          <t>AMBOHIMAHASOA</t>
        </is>
      </c>
    </row>
    <row r="14">
      <c r="A14" s="3" t="n">
        <v>312</v>
      </c>
      <c r="B14" s="3" t="inlineStr">
        <is>
          <t>ALAKAMISY AMBOHIMAHA</t>
        </is>
      </c>
      <c r="C14" s="3" t="inlineStr">
        <is>
          <t>ALAKAMISY AMBOHIMAHA</t>
        </is>
      </c>
      <c r="E14" t="inlineStr">
        <is>
          <t>AMBOHIMANDROSO</t>
        </is>
      </c>
    </row>
    <row r="15">
      <c r="A15" s="3" t="n">
        <v>313</v>
      </c>
      <c r="B15" s="3" t="inlineStr">
        <is>
          <t>ALATSINAINY IALAMARINA</t>
        </is>
      </c>
      <c r="C15" s="3" t="inlineStr">
        <is>
          <t>ALATSINAINY IALAMARINA</t>
        </is>
      </c>
      <c r="E15" t="inlineStr">
        <is>
          <t>AMBOHINAMBOARINA</t>
        </is>
      </c>
    </row>
    <row r="16">
      <c r="A16" s="3" t="n">
        <v>314</v>
      </c>
      <c r="B16" s="3" t="inlineStr">
        <is>
          <t>ALATSINAINY IALAMARINA</t>
        </is>
      </c>
      <c r="C16" s="3" t="inlineStr">
        <is>
          <t>ALATSINAINY IALAMARINA</t>
        </is>
      </c>
      <c r="E16" t="inlineStr">
        <is>
          <t>AMBONDRONA</t>
        </is>
      </c>
    </row>
    <row r="17">
      <c r="A17" s="3" t="n">
        <v>316</v>
      </c>
      <c r="B17" s="3" t="inlineStr">
        <is>
          <t>ALATSINAINY IALAMARINA</t>
        </is>
      </c>
      <c r="C17" s="3" t="inlineStr">
        <is>
          <t>ALATSINAINY IALAMARINA</t>
        </is>
      </c>
      <c r="E17" t="inlineStr">
        <is>
          <t>AMPITANA</t>
        </is>
      </c>
    </row>
    <row r="18">
      <c r="A18" s="3" t="n">
        <v>31</v>
      </c>
      <c r="B18" s="3" t="inlineStr">
        <is>
          <t>ALATSINAINY IALAMARINA</t>
        </is>
      </c>
      <c r="C18" s="3" t="inlineStr">
        <is>
          <t>ALATSINAINY IALAMARINA</t>
        </is>
      </c>
      <c r="E18" t="inlineStr">
        <is>
          <t>ANDOHARANOMAITSO</t>
        </is>
      </c>
    </row>
    <row r="19">
      <c r="A19" s="3" t="n">
        <v>318</v>
      </c>
      <c r="B19" s="3" t="inlineStr">
        <is>
          <t>ALATSINAINY IALAMARINA</t>
        </is>
      </c>
      <c r="C19" s="3" t="inlineStr">
        <is>
          <t>ALATSINAINY IALAMARINA</t>
        </is>
      </c>
      <c r="E19" t="inlineStr">
        <is>
          <t>ANDRAINJATO</t>
        </is>
      </c>
    </row>
    <row r="20">
      <c r="A20" s="3" t="n">
        <v>319</v>
      </c>
      <c r="B20" s="3" t="inlineStr">
        <is>
          <t>ALATSINAINY IALAMARINA</t>
        </is>
      </c>
      <c r="C20" s="3" t="inlineStr">
        <is>
          <t>ALATSINAINY IALAMARINA</t>
        </is>
      </c>
      <c r="E20" t="inlineStr">
        <is>
          <t>ANDRAINJATO CENTRE</t>
        </is>
      </c>
    </row>
    <row r="21">
      <c r="A21" s="3" t="n">
        <v>320</v>
      </c>
      <c r="B21" s="3" t="inlineStr">
        <is>
          <t>ALATSINAINY IALAMARINA</t>
        </is>
      </c>
      <c r="C21" s="3" t="inlineStr">
        <is>
          <t>ALATSINAINY IALAMARINA</t>
        </is>
      </c>
      <c r="E21" t="inlineStr">
        <is>
          <t>ANDRAINJATO EST</t>
        </is>
      </c>
    </row>
    <row r="22">
      <c r="A22" s="3" t="n">
        <v>321</v>
      </c>
      <c r="B22" s="3" t="inlineStr">
        <is>
          <t>ALATSINAINY IALAMARINA</t>
        </is>
      </c>
      <c r="C22" s="3" t="inlineStr">
        <is>
          <t>ALATSINAINY IALAMARINA</t>
        </is>
      </c>
      <c r="E22" t="inlineStr">
        <is>
          <t>ANDRANOMIDITRA</t>
        </is>
      </c>
    </row>
    <row r="23">
      <c r="A23" s="3" t="n">
        <v>322</v>
      </c>
      <c r="B23" s="3" t="inlineStr">
        <is>
          <t>ALATSINAINY IALAMARINA</t>
        </is>
      </c>
      <c r="C23" s="3" t="inlineStr">
        <is>
          <t>ALATSINAINY IALAMARINA</t>
        </is>
      </c>
      <c r="E23" t="inlineStr">
        <is>
          <t>ANDRANOVORIVATO</t>
        </is>
      </c>
    </row>
    <row r="24">
      <c r="A24" s="3" t="n">
        <v>323</v>
      </c>
      <c r="B24" s="3" t="inlineStr">
        <is>
          <t>ALATSINAINY IALAMARINA</t>
        </is>
      </c>
      <c r="C24" s="3" t="inlineStr">
        <is>
          <t>ALATSINAINY IALAMARINA</t>
        </is>
      </c>
      <c r="E24" t="inlineStr">
        <is>
          <t>ANDREAMALAMA</t>
        </is>
      </c>
    </row>
    <row r="25">
      <c r="A25" s="3" t="n">
        <v>324</v>
      </c>
      <c r="B25" s="3" t="inlineStr">
        <is>
          <t>AMBALAKELY</t>
        </is>
      </c>
      <c r="C25" s="3" t="inlineStr">
        <is>
          <t>AMBALAKELY</t>
        </is>
      </c>
      <c r="E25" t="inlineStr">
        <is>
          <t>ANDROY</t>
        </is>
      </c>
    </row>
    <row r="26">
      <c r="A26" s="3" t="n">
        <v>325</v>
      </c>
      <c r="B26" s="3" t="inlineStr">
        <is>
          <t>AMBALAKELY</t>
        </is>
      </c>
      <c r="C26" s="3" t="inlineStr">
        <is>
          <t>AMBALAKELY</t>
        </is>
      </c>
      <c r="E26" t="inlineStr">
        <is>
          <t>ANJANOMANANA TSIMIAVAKA</t>
        </is>
      </c>
    </row>
    <row r="27">
      <c r="A27" s="3" t="n">
        <v>326</v>
      </c>
      <c r="B27" s="3" t="inlineStr">
        <is>
          <t>AMBALAKELY</t>
        </is>
      </c>
      <c r="C27" s="3" t="inlineStr">
        <is>
          <t>AMBALAKELY</t>
        </is>
      </c>
      <c r="E27" t="inlineStr">
        <is>
          <t>ANJOMA</t>
        </is>
      </c>
    </row>
    <row r="28">
      <c r="A28" s="3" t="n">
        <v>327</v>
      </c>
      <c r="B28" s="3" t="inlineStr">
        <is>
          <t>AMBALAKELY</t>
        </is>
      </c>
      <c r="C28" s="3" t="inlineStr">
        <is>
          <t>AMBALAKELY</t>
        </is>
      </c>
      <c r="E28" t="inlineStr">
        <is>
          <t>ANJOMA ITSARA</t>
        </is>
      </c>
    </row>
    <row r="29">
      <c r="A29" s="3" t="n">
        <v>328</v>
      </c>
      <c r="B29" s="3" t="inlineStr">
        <is>
          <t>AMBALAKELY</t>
        </is>
      </c>
      <c r="C29" s="3" t="inlineStr">
        <is>
          <t>AMBALAKELY</t>
        </is>
      </c>
      <c r="E29" t="inlineStr">
        <is>
          <t>ANKAFINA TSARAFIDY</t>
        </is>
      </c>
    </row>
    <row r="30">
      <c r="A30" s="3" t="n">
        <v>329</v>
      </c>
      <c r="B30" s="3" t="inlineStr">
        <is>
          <t>AMBALAKELY</t>
        </is>
      </c>
      <c r="C30" s="3" t="inlineStr">
        <is>
          <t>AMBALAKELY</t>
        </is>
      </c>
      <c r="E30" t="inlineStr">
        <is>
          <t>ANKARAMENA</t>
        </is>
      </c>
    </row>
    <row r="31">
      <c r="A31" s="3" t="n">
        <v>330</v>
      </c>
      <c r="B31" s="3" t="inlineStr">
        <is>
          <t>AMBALAKELY</t>
        </is>
      </c>
      <c r="C31" s="3" t="inlineStr">
        <is>
          <t>AMBALAKELY</t>
        </is>
      </c>
      <c r="E31" t="inlineStr">
        <is>
          <t>ANKARINARIVO MANIRISOA</t>
        </is>
      </c>
    </row>
    <row r="32">
      <c r="A32" s="3" t="n">
        <v>331</v>
      </c>
      <c r="B32" s="3" t="inlineStr">
        <is>
          <t>AMBALAMAHASOA</t>
        </is>
      </c>
      <c r="C32" s="3" t="inlineStr">
        <is>
          <t>AMBALAMAHASOA</t>
        </is>
      </c>
      <c r="E32" t="inlineStr">
        <is>
          <t>ANKAROMALAZA MIFANASOA</t>
        </is>
      </c>
    </row>
    <row r="33">
      <c r="A33" s="3" t="n">
        <v>332</v>
      </c>
      <c r="B33" s="3" t="inlineStr">
        <is>
          <t>AMBALAMAHASOA</t>
        </is>
      </c>
      <c r="C33" s="3" t="inlineStr">
        <is>
          <t>AMBALAMAHASOA</t>
        </is>
      </c>
      <c r="E33" t="inlineStr">
        <is>
          <t>ANKERANA</t>
        </is>
      </c>
    </row>
    <row r="34">
      <c r="A34" s="3" t="n">
        <v>333</v>
      </c>
      <c r="B34" s="3" t="inlineStr">
        <is>
          <t>AMBALAMAHASOA</t>
        </is>
      </c>
      <c r="C34" s="3" t="inlineStr">
        <is>
          <t>AMBALAMAHASOA</t>
        </is>
      </c>
      <c r="E34" t="inlineStr">
        <is>
          <t>BEFETA</t>
        </is>
      </c>
    </row>
    <row r="35">
      <c r="A35" s="3" t="n">
        <v>334</v>
      </c>
      <c r="B35" s="3" t="inlineStr">
        <is>
          <t>AMBALAMAHASOA</t>
        </is>
      </c>
      <c r="C35" s="3" t="inlineStr">
        <is>
          <t>AMBALAMAHASOA</t>
        </is>
      </c>
      <c r="E35" t="inlineStr">
        <is>
          <t>BESOA</t>
        </is>
      </c>
    </row>
    <row r="36">
      <c r="A36" s="3" t="n">
        <v>335</v>
      </c>
      <c r="B36" s="3" t="inlineStr">
        <is>
          <t>AMBALAMAHASOA</t>
        </is>
      </c>
      <c r="C36" s="3" t="inlineStr">
        <is>
          <t>AMBALAMAHASOA</t>
        </is>
      </c>
      <c r="E36" t="inlineStr">
        <is>
          <t>CAMP ROBIN</t>
        </is>
      </c>
    </row>
    <row r="37">
      <c r="A37" s="3" t="n">
        <v>336</v>
      </c>
      <c r="B37" s="3" t="inlineStr">
        <is>
          <t>AMBALAMAHASOA</t>
        </is>
      </c>
      <c r="C37" s="3" t="inlineStr">
        <is>
          <t>AMBALAMAHASOA</t>
        </is>
      </c>
      <c r="E37" t="inlineStr">
        <is>
          <t>CU FIANARANTSOA</t>
        </is>
      </c>
    </row>
    <row r="38">
      <c r="A38" s="3" t="n">
        <v>337</v>
      </c>
      <c r="B38" s="3" t="inlineStr">
        <is>
          <t>AMBALAMAHASOA</t>
        </is>
      </c>
      <c r="C38" s="3" t="inlineStr">
        <is>
          <t>AMBALAMAHASOA</t>
        </is>
      </c>
      <c r="E38" t="inlineStr">
        <is>
          <t>FANDRANDAVA</t>
        </is>
      </c>
    </row>
    <row r="39">
      <c r="A39" s="3" t="n">
        <v>338</v>
      </c>
      <c r="B39" s="3" t="inlineStr">
        <is>
          <t>AMBALAMAHASOA</t>
        </is>
      </c>
      <c r="C39" s="3" t="inlineStr">
        <is>
          <t>AMBALAMAHASOA</t>
        </is>
      </c>
      <c r="E39" t="inlineStr">
        <is>
          <t>FANJAKANA</t>
        </is>
      </c>
    </row>
    <row r="40">
      <c r="A40" s="3" t="n">
        <v>339</v>
      </c>
      <c r="B40" s="3" t="inlineStr">
        <is>
          <t>ANDRAINJATO CENTRE</t>
        </is>
      </c>
      <c r="C40" s="3" t="inlineStr">
        <is>
          <t>ANDRAINJATO CENTRE</t>
        </is>
      </c>
      <c r="E40" t="inlineStr">
        <is>
          <t>FENOARIVO</t>
        </is>
      </c>
    </row>
    <row r="41">
      <c r="A41" s="3" t="n">
        <v>340</v>
      </c>
      <c r="B41" s="3" t="inlineStr">
        <is>
          <t>ANDRAINJATO CENTRE</t>
        </is>
      </c>
      <c r="C41" s="3" t="inlineStr">
        <is>
          <t>ANDRAINJATO CENTRE</t>
        </is>
      </c>
      <c r="E41" t="inlineStr">
        <is>
          <t>FIADANANA</t>
        </is>
      </c>
    </row>
    <row r="42">
      <c r="A42" s="3" t="n">
        <v>341</v>
      </c>
      <c r="B42" s="3" t="inlineStr">
        <is>
          <t>ANDRAINJATO CENTRE</t>
        </is>
      </c>
      <c r="C42" s="3" t="inlineStr">
        <is>
          <t>ANDRAINJATO CENTRE</t>
        </is>
      </c>
      <c r="E42" t="inlineStr">
        <is>
          <t>FITAMPITO</t>
        </is>
      </c>
    </row>
    <row r="43">
      <c r="A43" s="3" t="n">
        <v>342</v>
      </c>
      <c r="B43" s="3" t="inlineStr">
        <is>
          <t>ANDRAINJATO CENTRE</t>
        </is>
      </c>
      <c r="C43" s="3" t="inlineStr">
        <is>
          <t>ANDRAINJATO CENTRE</t>
        </is>
      </c>
      <c r="E43" t="inlineStr">
        <is>
          <t>IALANANINDRO</t>
        </is>
      </c>
    </row>
    <row r="44">
      <c r="A44" s="3" t="n">
        <v>343</v>
      </c>
      <c r="B44" s="3" t="inlineStr">
        <is>
          <t>ANDRAINJATO CENTRE</t>
        </is>
      </c>
      <c r="C44" s="3" t="inlineStr">
        <is>
          <t>ANDRAINJATO CENTRE</t>
        </is>
      </c>
      <c r="E44" t="inlineStr">
        <is>
          <t>IARINTSENA</t>
        </is>
      </c>
    </row>
    <row r="45">
      <c r="A45" s="3" t="n">
        <v>344</v>
      </c>
      <c r="B45" s="3" t="inlineStr">
        <is>
          <t>ANDRAINJATO CENTRE</t>
        </is>
      </c>
      <c r="C45" s="3" t="inlineStr">
        <is>
          <t>ANDRAINJATO CENTRE</t>
        </is>
      </c>
      <c r="E45" t="inlineStr">
        <is>
          <t>IHAZOARA</t>
        </is>
      </c>
    </row>
    <row r="46">
      <c r="A46" s="3" t="n">
        <v>345</v>
      </c>
      <c r="B46" s="3" t="inlineStr">
        <is>
          <t>ANDROY</t>
        </is>
      </c>
      <c r="C46" s="3" t="inlineStr">
        <is>
          <t>ANDROY</t>
        </is>
      </c>
      <c r="E46" t="inlineStr">
        <is>
          <t>IKALAMAVONY</t>
        </is>
      </c>
    </row>
    <row r="47">
      <c r="A47" s="3" t="n">
        <v>346</v>
      </c>
      <c r="B47" s="3" t="inlineStr">
        <is>
          <t>ANDROY</t>
        </is>
      </c>
      <c r="C47" s="3" t="inlineStr">
        <is>
          <t>ANDROY</t>
        </is>
      </c>
      <c r="E47" t="inlineStr">
        <is>
          <t>ISAKA</t>
        </is>
      </c>
    </row>
    <row r="48">
      <c r="A48" s="3" t="n">
        <v>347</v>
      </c>
      <c r="B48" s="3" t="inlineStr">
        <is>
          <t>ANDROY</t>
        </is>
      </c>
      <c r="C48" s="3" t="inlineStr">
        <is>
          <t>ANDROY</t>
        </is>
      </c>
      <c r="E48" t="inlineStr">
        <is>
          <t>ISORANA</t>
        </is>
      </c>
    </row>
    <row r="49">
      <c r="A49" s="3" t="n">
        <v>348</v>
      </c>
      <c r="B49" s="3" t="inlineStr">
        <is>
          <t>ANDROY</t>
        </is>
      </c>
      <c r="C49" s="3" t="inlineStr">
        <is>
          <t>ANDROY</t>
        </is>
      </c>
      <c r="E49" t="inlineStr">
        <is>
          <t>KALALAO</t>
        </is>
      </c>
    </row>
    <row r="50">
      <c r="A50" s="3" t="n">
        <v>349</v>
      </c>
      <c r="B50" s="3" t="inlineStr">
        <is>
          <t>ANDROY</t>
        </is>
      </c>
      <c r="C50" s="3" t="inlineStr">
        <is>
          <t>ANDROY</t>
        </is>
      </c>
      <c r="E50" t="inlineStr">
        <is>
          <t>KIRANO</t>
        </is>
      </c>
    </row>
    <row r="51">
      <c r="A51" s="3" t="n">
        <v>350</v>
      </c>
      <c r="B51" s="3" t="inlineStr">
        <is>
          <t>ANDROY</t>
        </is>
      </c>
      <c r="C51" s="3" t="inlineStr">
        <is>
          <t>ANDROY</t>
        </is>
      </c>
      <c r="E51" t="inlineStr">
        <is>
          <t>LAMOSINA</t>
        </is>
      </c>
    </row>
    <row r="52">
      <c r="A52" s="3" t="n">
        <v>351</v>
      </c>
      <c r="B52" s="3" t="inlineStr">
        <is>
          <t>ANDROY</t>
        </is>
      </c>
      <c r="C52" s="3" t="inlineStr">
        <is>
          <t>ANDROY</t>
        </is>
      </c>
      <c r="E52" t="inlineStr">
        <is>
          <t>MAHADITRA</t>
        </is>
      </c>
    </row>
    <row r="53">
      <c r="A53" s="3" t="n">
        <v>352</v>
      </c>
      <c r="B53" s="3" t="inlineStr">
        <is>
          <t>ANDROY</t>
        </is>
      </c>
      <c r="C53" s="3" t="inlineStr">
        <is>
          <t>ANDROY</t>
        </is>
      </c>
      <c r="E53" t="inlineStr">
        <is>
          <t>MAHATSINJONY</t>
        </is>
      </c>
    </row>
    <row r="54">
      <c r="A54" s="3" t="n">
        <v>353</v>
      </c>
      <c r="B54" s="3" t="inlineStr">
        <is>
          <t>ANDROY</t>
        </is>
      </c>
      <c r="C54" s="3" t="inlineStr">
        <is>
          <t>ANDROY</t>
        </is>
      </c>
      <c r="E54" t="inlineStr">
        <is>
          <t>MAHAZOARIVO</t>
        </is>
      </c>
    </row>
    <row r="55">
      <c r="A55" s="3" t="n">
        <v>354</v>
      </c>
      <c r="B55" s="3" t="inlineStr">
        <is>
          <t>ANDROY</t>
        </is>
      </c>
      <c r="C55" s="3" t="inlineStr">
        <is>
          <t>ANDROY</t>
        </is>
      </c>
      <c r="E55" t="inlineStr">
        <is>
          <t>MAHAZONY</t>
        </is>
      </c>
    </row>
    <row r="56">
      <c r="A56" s="3" t="n">
        <v>355</v>
      </c>
      <c r="B56" s="3" t="inlineStr">
        <is>
          <t>ANDROY</t>
        </is>
      </c>
      <c r="C56" s="3" t="inlineStr">
        <is>
          <t>ANDROY</t>
        </is>
      </c>
      <c r="E56" t="inlineStr">
        <is>
          <t>MANAMISOA</t>
        </is>
      </c>
    </row>
    <row r="57">
      <c r="A57" s="3" t="n">
        <v>356</v>
      </c>
      <c r="B57" s="3" t="inlineStr">
        <is>
          <t>ANDROY</t>
        </is>
      </c>
      <c r="C57" s="3" t="inlineStr">
        <is>
          <t>ANDROY</t>
        </is>
      </c>
      <c r="E57" t="inlineStr">
        <is>
          <t>MANANDROY</t>
        </is>
      </c>
    </row>
    <row r="58">
      <c r="A58" s="3" t="n">
        <v>355</v>
      </c>
      <c r="B58" s="3" t="inlineStr">
        <is>
          <t>ANDROY</t>
        </is>
      </c>
      <c r="C58" s="3" t="inlineStr">
        <is>
          <t>ANDROY</t>
        </is>
      </c>
      <c r="E58" t="inlineStr">
        <is>
          <t>MANEVA</t>
        </is>
      </c>
    </row>
    <row r="59">
      <c r="A59" s="3" t="n">
        <v>356</v>
      </c>
      <c r="B59" s="3" t="inlineStr">
        <is>
          <t>ANDROY</t>
        </is>
      </c>
      <c r="C59" s="3" t="inlineStr">
        <is>
          <t>ANDROY</t>
        </is>
      </c>
      <c r="E59" t="inlineStr">
        <is>
          <t>MANGIDY</t>
        </is>
      </c>
    </row>
    <row r="60">
      <c r="A60" s="3" t="n">
        <v>357</v>
      </c>
      <c r="B60" s="3" t="inlineStr">
        <is>
          <t>ANDROY</t>
        </is>
      </c>
      <c r="C60" s="3" t="inlineStr">
        <is>
          <t>ANDROY</t>
        </is>
      </c>
      <c r="E60" t="inlineStr">
        <is>
          <t>MIARINARIVO</t>
        </is>
      </c>
    </row>
    <row r="61">
      <c r="A61" s="3" t="n">
        <v>358</v>
      </c>
      <c r="B61" s="3" t="inlineStr">
        <is>
          <t>ANDROY</t>
        </is>
      </c>
      <c r="C61" s="3" t="inlineStr">
        <is>
          <t>ANDROY</t>
        </is>
      </c>
      <c r="E61" t="inlineStr">
        <is>
          <t>MORAFENO</t>
        </is>
      </c>
    </row>
    <row r="62">
      <c r="A62" s="3" t="n">
        <v>359</v>
      </c>
      <c r="B62" s="3" t="inlineStr">
        <is>
          <t>FANDRANDAVA</t>
        </is>
      </c>
      <c r="C62" s="3" t="inlineStr">
        <is>
          <t>FANDRANDAVA</t>
        </is>
      </c>
      <c r="E62" t="inlineStr">
        <is>
          <t>SAHAMBAVY</t>
        </is>
      </c>
    </row>
    <row r="63">
      <c r="A63" s="3" t="n">
        <v>360</v>
      </c>
      <c r="B63" s="3" t="inlineStr">
        <is>
          <t>FANDRANDAVA</t>
        </is>
      </c>
      <c r="C63" s="3" t="inlineStr">
        <is>
          <t>FANDRANDAVA</t>
        </is>
      </c>
      <c r="E63" t="inlineStr">
        <is>
          <t>SAHAVE</t>
        </is>
      </c>
    </row>
    <row r="64">
      <c r="A64" s="3" t="n">
        <v>361</v>
      </c>
      <c r="B64" s="3" t="inlineStr">
        <is>
          <t>FANDRANDAVA</t>
        </is>
      </c>
      <c r="C64" s="3" t="inlineStr">
        <is>
          <t>FANDRANDAVA</t>
        </is>
      </c>
      <c r="E64" t="inlineStr">
        <is>
          <t>SOAINDRANA</t>
        </is>
      </c>
    </row>
    <row r="65">
      <c r="A65" s="3" t="n">
        <v>362</v>
      </c>
      <c r="B65" s="3" t="inlineStr">
        <is>
          <t>FANDRANDAVA</t>
        </is>
      </c>
      <c r="C65" s="3" t="inlineStr">
        <is>
          <t>FANDRANDAVA</t>
        </is>
      </c>
      <c r="E65" t="inlineStr">
        <is>
          <t>SOLILA</t>
        </is>
      </c>
    </row>
    <row r="66">
      <c r="A66" s="3" t="n">
        <v>363</v>
      </c>
      <c r="B66" s="3" t="inlineStr">
        <is>
          <t>ANDRAINJATO EST</t>
        </is>
      </c>
      <c r="C66" s="3" t="inlineStr">
        <is>
          <t>ANDRAINJATO EST</t>
        </is>
      </c>
      <c r="E66" t="inlineStr">
        <is>
          <t>TAINDAMBO</t>
        </is>
      </c>
    </row>
    <row r="67">
      <c r="A67" s="3" t="n">
        <v>364</v>
      </c>
      <c r="B67" s="3" t="inlineStr">
        <is>
          <t>ANDRAINJATO EST</t>
        </is>
      </c>
      <c r="C67" s="3" t="inlineStr">
        <is>
          <t>ANDRAINJATO EST</t>
        </is>
      </c>
      <c r="E67" t="inlineStr">
        <is>
          <t>TALATA AMPANO</t>
        </is>
      </c>
    </row>
    <row r="68">
      <c r="A68" s="3" t="n">
        <v>365</v>
      </c>
      <c r="B68" s="3" t="inlineStr">
        <is>
          <t>ANDRAINJATO EST</t>
        </is>
      </c>
      <c r="C68" s="3" t="inlineStr">
        <is>
          <t>ANDRAINJATO EST</t>
        </is>
      </c>
      <c r="E68" t="inlineStr">
        <is>
          <t>TANAMARINA BEKISOPA</t>
        </is>
      </c>
    </row>
    <row r="69">
      <c r="A69" s="3" t="n">
        <v>366</v>
      </c>
      <c r="B69" s="3" t="inlineStr">
        <is>
          <t>ANDRAINJATO EST</t>
        </is>
      </c>
      <c r="C69" s="3" t="inlineStr">
        <is>
          <t>ANDRAINJATO EST</t>
        </is>
      </c>
      <c r="E69" t="inlineStr">
        <is>
          <t>TANAMARINA SAKAY</t>
        </is>
      </c>
    </row>
    <row r="70">
      <c r="A70" s="3" t="n">
        <v>367</v>
      </c>
      <c r="B70" s="3" t="inlineStr">
        <is>
          <t>ANDRAINJATO EST</t>
        </is>
      </c>
      <c r="C70" s="3" t="inlineStr">
        <is>
          <t>ANDRAINJATO EST</t>
        </is>
      </c>
      <c r="E70" t="inlineStr">
        <is>
          <t>TSITONDROINA</t>
        </is>
      </c>
    </row>
    <row r="71">
      <c r="A71" s="3" t="n">
        <v>368</v>
      </c>
      <c r="B71" s="3" t="inlineStr">
        <is>
          <t>MAHATSINJONY</t>
        </is>
      </c>
      <c r="C71" s="3" t="inlineStr">
        <is>
          <t>MAHATSINJONY</t>
        </is>
      </c>
      <c r="E71" t="inlineStr">
        <is>
          <t>VINANINORO ANDREFANA</t>
        </is>
      </c>
    </row>
    <row r="72">
      <c r="A72" s="3" t="n">
        <v>369</v>
      </c>
      <c r="B72" s="3" t="inlineStr">
        <is>
          <t>SAHAMBAVY</t>
        </is>
      </c>
      <c r="C72" s="3" t="inlineStr">
        <is>
          <t>SAHAMBAVY</t>
        </is>
      </c>
      <c r="E72" t="inlineStr">
        <is>
          <t>VINANITELO</t>
        </is>
      </c>
    </row>
    <row r="73">
      <c r="A73" s="3" t="n">
        <v>370</v>
      </c>
      <c r="B73" s="3" t="inlineStr">
        <is>
          <t>TAINDAMBO</t>
        </is>
      </c>
      <c r="C73" s="3" t="inlineStr">
        <is>
          <t>TAINDAMBO</t>
        </is>
      </c>
      <c r="E73" t="inlineStr">
        <is>
          <t>VOHIMARINA</t>
        </is>
      </c>
    </row>
    <row r="74">
      <c r="A74" s="3" t="n">
        <v>371</v>
      </c>
      <c r="B74" s="3" t="inlineStr">
        <is>
          <t>IALANANINDRO</t>
        </is>
      </c>
      <c r="C74" s="3" t="inlineStr">
        <is>
          <t>IALANANINDRO</t>
        </is>
      </c>
      <c r="E74" t="inlineStr">
        <is>
          <t>VOHIPOSA</t>
        </is>
      </c>
    </row>
    <row r="75">
      <c r="A75" s="3" t="n">
        <v>372</v>
      </c>
      <c r="B75" s="3" t="inlineStr">
        <is>
          <t>VINANINORO ANDREFANA</t>
        </is>
      </c>
      <c r="C75" s="3" t="inlineStr">
        <is>
          <t>VINANINORO ANDREFANA</t>
        </is>
      </c>
      <c r="E75" t="inlineStr">
        <is>
          <t>VOHITRAFENO</t>
        </is>
      </c>
    </row>
    <row r="76">
      <c r="A76" s="3" t="n">
        <v>373</v>
      </c>
      <c r="B76" s="3" t="inlineStr">
        <is>
          <t>AMBALAVAO</t>
        </is>
      </c>
      <c r="C76" s="3" t="inlineStr">
        <is>
          <t>AMBALAVAO</t>
        </is>
      </c>
      <c r="E76" t="inlineStr">
        <is>
          <t>VOLAMENA</t>
        </is>
      </c>
    </row>
    <row r="77">
      <c r="A77" s="3" t="n">
        <v>374</v>
      </c>
      <c r="B77" s="3" t="inlineStr">
        <is>
          <t>AMBINANIROA</t>
        </is>
      </c>
      <c r="C77" s="3" t="inlineStr">
        <is>
          <t>AMBINANIROA</t>
        </is>
      </c>
    </row>
    <row r="78">
      <c r="A78" s="3" t="n">
        <v>375</v>
      </c>
      <c r="B78" s="3" t="inlineStr">
        <is>
          <t>AMBOHIMAHAMASINA</t>
        </is>
      </c>
      <c r="C78" s="3" t="inlineStr">
        <is>
          <t>AMBOHIMAHAMASINA</t>
        </is>
      </c>
    </row>
    <row r="79">
      <c r="A79" s="3" t="n">
        <v>376</v>
      </c>
      <c r="B79" s="3" t="inlineStr">
        <is>
          <t>AMBOHIMANDROSO</t>
        </is>
      </c>
      <c r="C79" s="3" t="inlineStr">
        <is>
          <t>AMBOHIMANDROSO</t>
        </is>
      </c>
    </row>
    <row r="80">
      <c r="A80" s="3" t="n">
        <v>377</v>
      </c>
      <c r="B80" s="3" t="inlineStr">
        <is>
          <t>ANDRAINJATO</t>
        </is>
      </c>
      <c r="C80" s="3" t="inlineStr">
        <is>
          <t>ANDRAINJATO</t>
        </is>
      </c>
    </row>
    <row r="81">
      <c r="A81" s="3" t="n">
        <v>378</v>
      </c>
      <c r="B81" s="3" t="inlineStr">
        <is>
          <t>ANJOMA</t>
        </is>
      </c>
      <c r="C81" s="3" t="inlineStr">
        <is>
          <t>ANJOMA</t>
        </is>
      </c>
    </row>
    <row r="82">
      <c r="A82" s="3" t="n">
        <v>379</v>
      </c>
      <c r="B82" s="3" t="inlineStr">
        <is>
          <t>ANKARAMENA</t>
        </is>
      </c>
      <c r="C82" s="3" t="inlineStr">
        <is>
          <t>ANKARAMENA</t>
        </is>
      </c>
    </row>
    <row r="83">
      <c r="A83" s="3" t="n">
        <v>380</v>
      </c>
      <c r="B83" s="3" t="inlineStr">
        <is>
          <t>BESOA</t>
        </is>
      </c>
      <c r="C83" s="3" t="inlineStr">
        <is>
          <t>BESOA</t>
        </is>
      </c>
    </row>
    <row r="84">
      <c r="A84" s="3" t="n">
        <v>381</v>
      </c>
      <c r="B84" s="3" t="inlineStr">
        <is>
          <t>FENOARIVO</t>
        </is>
      </c>
      <c r="C84" s="3" t="inlineStr">
        <is>
          <t>FENOARIVO</t>
        </is>
      </c>
    </row>
    <row r="85">
      <c r="A85" s="3" t="n">
        <v>382</v>
      </c>
      <c r="B85" s="3" t="inlineStr">
        <is>
          <t>IARINTSENA</t>
        </is>
      </c>
      <c r="C85" s="3" t="inlineStr">
        <is>
          <t>IARINTSENA</t>
        </is>
      </c>
    </row>
    <row r="86">
      <c r="A86" s="3" t="n">
        <v>383</v>
      </c>
      <c r="B86" s="3" t="inlineStr">
        <is>
          <t>VOLAMENA</t>
        </is>
      </c>
      <c r="C86" s="3" t="inlineStr">
        <is>
          <t>VOLAMENA</t>
        </is>
      </c>
    </row>
    <row r="87">
      <c r="A87" s="3" t="n">
        <v>384</v>
      </c>
      <c r="B87" s="3" t="inlineStr">
        <is>
          <t>KIRANO</t>
        </is>
      </c>
      <c r="C87" s="3" t="inlineStr">
        <is>
          <t>KIRANO</t>
        </is>
      </c>
    </row>
    <row r="88">
      <c r="A88" s="3" t="n">
        <v>385</v>
      </c>
      <c r="B88" s="3" t="inlineStr">
        <is>
          <t>MAHAZONY</t>
        </is>
      </c>
      <c r="C88" s="3" t="inlineStr">
        <is>
          <t>MAHAZONY</t>
        </is>
      </c>
    </row>
    <row r="89">
      <c r="A89" s="3" t="n">
        <v>386</v>
      </c>
      <c r="B89" s="3" t="inlineStr">
        <is>
          <t>MANAMISOA</t>
        </is>
      </c>
      <c r="C89" s="3" t="inlineStr">
        <is>
          <t>MANAMISOA</t>
        </is>
      </c>
    </row>
    <row r="90">
      <c r="A90" s="3" t="n">
        <v>387</v>
      </c>
      <c r="B90" s="3" t="inlineStr">
        <is>
          <t>MIARINARIVO</t>
        </is>
      </c>
      <c r="C90" s="3" t="inlineStr">
        <is>
          <t>MIARINARIVO</t>
        </is>
      </c>
    </row>
    <row r="91">
      <c r="A91" s="3" t="n">
        <v>389</v>
      </c>
      <c r="B91" s="3" t="inlineStr">
        <is>
          <t>AMBOHIMAHASOA</t>
        </is>
      </c>
      <c r="C91" s="3" t="inlineStr">
        <is>
          <t>AMBOHIMAHASOA</t>
        </is>
      </c>
    </row>
    <row r="92">
      <c r="A92" s="3" t="n">
        <v>390</v>
      </c>
      <c r="B92" s="3" t="inlineStr">
        <is>
          <t>AMBOHINAMBOARINA</t>
        </is>
      </c>
      <c r="C92" s="3" t="inlineStr">
        <is>
          <t>AMBOHINAMBOARINA</t>
        </is>
      </c>
    </row>
    <row r="93">
      <c r="A93" s="3" t="n">
        <v>391</v>
      </c>
      <c r="B93" s="3" t="inlineStr">
        <is>
          <t>AMPITANA</t>
        </is>
      </c>
      <c r="C93" s="3" t="inlineStr">
        <is>
          <t>AMPITANA</t>
        </is>
      </c>
    </row>
    <row r="94">
      <c r="A94" s="3" t="n">
        <v>392</v>
      </c>
      <c r="B94" s="3" t="inlineStr">
        <is>
          <t>ANKAFINA TSARAFIDY</t>
        </is>
      </c>
      <c r="C94" s="3" t="inlineStr">
        <is>
          <t>ANKAFINA TSARAFIDY</t>
        </is>
      </c>
    </row>
    <row r="95">
      <c r="A95" s="3" t="n">
        <v>393</v>
      </c>
      <c r="B95" s="3" t="inlineStr">
        <is>
          <t>ANKERANA</t>
        </is>
      </c>
      <c r="C95" s="3" t="inlineStr">
        <is>
          <t>ANKERANA</t>
        </is>
      </c>
    </row>
    <row r="96">
      <c r="A96" s="3" t="n">
        <v>394</v>
      </c>
      <c r="B96" s="3" t="inlineStr">
        <is>
          <t>BEFETA</t>
        </is>
      </c>
      <c r="C96" s="3" t="inlineStr">
        <is>
          <t>BEFETA</t>
        </is>
      </c>
    </row>
    <row r="97">
      <c r="A97" s="3" t="n">
        <v>395</v>
      </c>
      <c r="B97" s="3" t="inlineStr">
        <is>
          <t>CAMP ROBIN</t>
        </is>
      </c>
      <c r="C97" s="3" t="inlineStr">
        <is>
          <t>CAMP ROBIN</t>
        </is>
      </c>
    </row>
    <row r="98">
      <c r="A98" s="3" t="n">
        <v>396</v>
      </c>
      <c r="B98" s="3" t="inlineStr">
        <is>
          <t>FIADANANA</t>
        </is>
      </c>
      <c r="C98" s="3" t="inlineStr">
        <is>
          <t>FIADANANA</t>
        </is>
      </c>
    </row>
    <row r="99">
      <c r="A99" s="3" t="n">
        <v>397</v>
      </c>
      <c r="B99" s="3" t="inlineStr">
        <is>
          <t>ISAKA</t>
        </is>
      </c>
      <c r="C99" s="3" t="inlineStr">
        <is>
          <t>ISAKA</t>
        </is>
      </c>
    </row>
    <row r="100">
      <c r="A100" s="3" t="n">
        <v>398</v>
      </c>
      <c r="B100" s="3" t="inlineStr">
        <is>
          <t>KALALAO</t>
        </is>
      </c>
      <c r="C100" s="3" t="inlineStr">
        <is>
          <t>KALALAO</t>
        </is>
      </c>
    </row>
    <row r="101">
      <c r="A101" s="3" t="n">
        <v>399</v>
      </c>
      <c r="B101" s="3" t="inlineStr">
        <is>
          <t>MANANDROY</t>
        </is>
      </c>
      <c r="C101" s="3" t="inlineStr">
        <is>
          <t>MANANDROY</t>
        </is>
      </c>
    </row>
    <row r="102">
      <c r="A102" s="3" t="n">
        <v>400</v>
      </c>
      <c r="B102" s="3" t="inlineStr">
        <is>
          <t>MORAFENO</t>
        </is>
      </c>
      <c r="C102" s="3" t="inlineStr">
        <is>
          <t>MORAFENO</t>
        </is>
      </c>
    </row>
    <row r="103">
      <c r="A103" s="3" t="n">
        <v>401</v>
      </c>
      <c r="B103" s="3" t="inlineStr">
        <is>
          <t>SAHAVE</t>
        </is>
      </c>
      <c r="C103" s="3" t="inlineStr">
        <is>
          <t>SAHAVE</t>
        </is>
      </c>
    </row>
    <row r="104">
      <c r="A104" s="3" t="n">
        <v>402</v>
      </c>
      <c r="B104" s="3" t="inlineStr">
        <is>
          <t>VOHIPOSA</t>
        </is>
      </c>
      <c r="C104" s="3" t="inlineStr">
        <is>
          <t>VOHIPOSA</t>
        </is>
      </c>
    </row>
    <row r="105">
      <c r="A105" s="3" t="n">
        <v>403</v>
      </c>
      <c r="B105" s="3" t="inlineStr">
        <is>
          <t>AMBATOMAINTY</t>
        </is>
      </c>
      <c r="C105" s="3" t="inlineStr">
        <is>
          <t>AMBATOMAINTY</t>
        </is>
      </c>
    </row>
    <row r="106">
      <c r="A106" s="3" t="n">
        <v>404</v>
      </c>
      <c r="B106" s="3" t="inlineStr">
        <is>
          <t>FITAMPITO</t>
        </is>
      </c>
      <c r="C106" s="3" t="inlineStr">
        <is>
          <t>FITAMPITO</t>
        </is>
      </c>
    </row>
    <row r="107">
      <c r="A107" s="3" t="n">
        <v>405</v>
      </c>
      <c r="B107" s="3" t="inlineStr">
        <is>
          <t>IKALAMAVONY</t>
        </is>
      </c>
      <c r="C107" s="3" t="inlineStr">
        <is>
          <t>IKALAMAVONY</t>
        </is>
      </c>
    </row>
    <row r="108">
      <c r="A108" s="3" t="n">
        <v>406</v>
      </c>
      <c r="B108" s="3" t="inlineStr">
        <is>
          <t>MANGIDY</t>
        </is>
      </c>
      <c r="C108" s="3" t="inlineStr">
        <is>
          <t>MANGIDY</t>
        </is>
      </c>
    </row>
    <row r="109">
      <c r="A109" s="3" t="n">
        <v>407</v>
      </c>
      <c r="B109" s="3" t="inlineStr">
        <is>
          <t>TANAMARINA SAKAY</t>
        </is>
      </c>
      <c r="C109" s="3" t="inlineStr">
        <is>
          <t>TANAMARINA SAKAY</t>
        </is>
      </c>
    </row>
    <row r="110">
      <c r="A110" s="3" t="n">
        <v>408</v>
      </c>
      <c r="B110" s="3" t="inlineStr">
        <is>
          <t>SOLILA</t>
        </is>
      </c>
      <c r="C110" s="3" t="inlineStr">
        <is>
          <t>SOLILA</t>
        </is>
      </c>
    </row>
    <row r="111">
      <c r="A111" s="3" t="n">
        <v>409</v>
      </c>
      <c r="B111" s="3" t="inlineStr">
        <is>
          <t>TANAMARINA BEKISOPA</t>
        </is>
      </c>
      <c r="C111" s="3" t="inlineStr">
        <is>
          <t>TANAMARINA BEKISOPA</t>
        </is>
      </c>
    </row>
    <row r="112">
      <c r="A112" s="3" t="n">
        <v>410</v>
      </c>
      <c r="B112" s="3" t="inlineStr">
        <is>
          <t>TSITONDROINA</t>
        </is>
      </c>
      <c r="C112" s="3" t="inlineStr">
        <is>
          <t>TSITONDROINA</t>
        </is>
      </c>
    </row>
    <row r="113">
      <c r="A113" s="3" t="n">
        <v>411</v>
      </c>
      <c r="B113" s="3" t="inlineStr">
        <is>
          <t>AMBALAMIDERA II</t>
        </is>
      </c>
      <c r="C113" s="3" t="inlineStr">
        <is>
          <t>AMBALAMIDERA II</t>
        </is>
      </c>
    </row>
    <row r="114">
      <c r="A114" s="3" t="n">
        <v>412</v>
      </c>
      <c r="B114" s="3" t="inlineStr">
        <is>
          <t>AMBONDRONA</t>
        </is>
      </c>
      <c r="C114" s="3" t="inlineStr">
        <is>
          <t>AMBONDRONA</t>
        </is>
      </c>
    </row>
    <row r="115">
      <c r="A115" s="3" t="n">
        <v>413</v>
      </c>
      <c r="B115" s="3" t="inlineStr">
        <is>
          <t>ANDOHARANOMAITSO</t>
        </is>
      </c>
      <c r="C115" s="3" t="inlineStr">
        <is>
          <t>ANDOHARANOMAITSO</t>
        </is>
      </c>
    </row>
    <row r="116">
      <c r="A116" s="3" t="n">
        <v>414</v>
      </c>
      <c r="B116" s="3" t="inlineStr">
        <is>
          <t>ANJOMA ITSARA</t>
        </is>
      </c>
      <c r="C116" s="3" t="inlineStr">
        <is>
          <t>ANJOMA ITSARA</t>
        </is>
      </c>
    </row>
    <row r="117">
      <c r="A117" s="3" t="n">
        <v>415</v>
      </c>
      <c r="B117" s="3" t="inlineStr">
        <is>
          <t>ANKARINARIVO MANIRISOA</t>
        </is>
      </c>
      <c r="C117" s="3" t="inlineStr">
        <is>
          <t>ANKARINARIVO MANIRISOA</t>
        </is>
      </c>
    </row>
    <row r="118">
      <c r="A118" s="3" t="n">
        <v>416</v>
      </c>
      <c r="B118" s="3" t="inlineStr">
        <is>
          <t>ANDREAMALAMA</t>
        </is>
      </c>
      <c r="C118" s="3" t="inlineStr">
        <is>
          <t>ANDREAMALAMA</t>
        </is>
      </c>
    </row>
    <row r="119">
      <c r="A119" s="3" t="n">
        <v>417</v>
      </c>
      <c r="B119" s="3" t="inlineStr">
        <is>
          <t>FANJAKANA</t>
        </is>
      </c>
      <c r="C119" s="3" t="inlineStr">
        <is>
          <t>FANJAKANA</t>
        </is>
      </c>
    </row>
    <row r="120">
      <c r="A120" s="3" t="n">
        <v>418</v>
      </c>
      <c r="B120" s="3" t="inlineStr">
        <is>
          <t>ISORANA</t>
        </is>
      </c>
      <c r="C120" s="3" t="inlineStr">
        <is>
          <t>ISORANA</t>
        </is>
      </c>
    </row>
    <row r="121">
      <c r="A121" s="3" t="n">
        <v>419</v>
      </c>
      <c r="B121" s="3" t="inlineStr">
        <is>
          <t>AMBALAMIDERA AMBOHIMANANA</t>
        </is>
      </c>
      <c r="C121" s="3" t="inlineStr">
        <is>
          <t>AMBALAMIDERA AMBOHIMANANA</t>
        </is>
      </c>
    </row>
    <row r="122">
      <c r="A122" s="3" t="n">
        <v>420</v>
      </c>
      <c r="B122" s="3" t="inlineStr">
        <is>
          <t>MAHAZOARIVO</t>
        </is>
      </c>
      <c r="C122" s="3" t="inlineStr">
        <is>
          <t>MAHAZOARIVO</t>
        </is>
      </c>
    </row>
    <row r="123">
      <c r="A123" s="3" t="n">
        <v>421</v>
      </c>
      <c r="B123" s="3" t="inlineStr">
        <is>
          <t>ALAKAMISY ITENINA</t>
        </is>
      </c>
      <c r="C123" s="3" t="inlineStr">
        <is>
          <t>ALAKAMISY ITENINA</t>
        </is>
      </c>
    </row>
    <row r="124">
      <c r="A124" s="3" t="n">
        <v>422</v>
      </c>
      <c r="B124" s="3" t="inlineStr">
        <is>
          <t>ANDRANOMIDITRA</t>
        </is>
      </c>
      <c r="C124" s="3" t="inlineStr">
        <is>
          <t>ANDRANOMIDITRA</t>
        </is>
      </c>
    </row>
    <row r="125">
      <c r="A125" s="3" t="n">
        <v>423</v>
      </c>
      <c r="B125" s="3" t="inlineStr">
        <is>
          <t>ANDRANOVORIVATO</t>
        </is>
      </c>
      <c r="C125" s="3" t="inlineStr">
        <is>
          <t>ANDRANOVORIVATO</t>
        </is>
      </c>
    </row>
    <row r="126">
      <c r="A126" s="3" t="n">
        <v>424</v>
      </c>
      <c r="B126" s="3" t="inlineStr">
        <is>
          <t>ANKAROMALAZA MIFANASOA</t>
        </is>
      </c>
      <c r="C126" s="3" t="inlineStr">
        <is>
          <t>ANKAROMALAZA MIFANASOA</t>
        </is>
      </c>
    </row>
    <row r="127">
      <c r="A127" s="3" t="n">
        <v>425</v>
      </c>
      <c r="B127" s="3" t="inlineStr">
        <is>
          <t>IHAZOARA</t>
        </is>
      </c>
      <c r="C127" s="3" t="inlineStr">
        <is>
          <t>IHAZOARA</t>
        </is>
      </c>
    </row>
    <row r="128">
      <c r="A128" s="3" t="n">
        <v>426</v>
      </c>
      <c r="B128" s="3" t="inlineStr">
        <is>
          <t>MAHADITRA</t>
        </is>
      </c>
      <c r="C128" s="3" t="inlineStr">
        <is>
          <t>MAHADITRA</t>
        </is>
      </c>
    </row>
    <row r="129">
      <c r="A129" s="3" t="n">
        <v>427</v>
      </c>
      <c r="B129" s="3" t="inlineStr">
        <is>
          <t>ANJANOMANANA TSIMIAVAKA</t>
        </is>
      </c>
      <c r="C129" s="3" t="inlineStr">
        <is>
          <t>ANJANOMANANA TSIMIAVAKA</t>
        </is>
      </c>
    </row>
    <row r="130">
      <c r="A130" s="3" t="n">
        <v>428</v>
      </c>
      <c r="B130" s="3" t="inlineStr">
        <is>
          <t>MANEVA</t>
        </is>
      </c>
      <c r="C130" s="3" t="inlineStr">
        <is>
          <t>MANEVA</t>
        </is>
      </c>
    </row>
    <row r="131">
      <c r="A131" s="3" t="n">
        <v>429</v>
      </c>
      <c r="B131" s="3" t="inlineStr">
        <is>
          <t>SOAINDRANA</t>
        </is>
      </c>
      <c r="C131" s="3" t="inlineStr">
        <is>
          <t>SOAINDRANA</t>
        </is>
      </c>
    </row>
    <row r="132">
      <c r="A132" s="3" t="n">
        <v>430</v>
      </c>
      <c r="B132" s="3" t="inlineStr">
        <is>
          <t>TALATA AMPANO</t>
        </is>
      </c>
      <c r="C132" s="3" t="inlineStr">
        <is>
          <t>TALATA AMPANO</t>
        </is>
      </c>
    </row>
    <row r="133">
      <c r="A133" s="3" t="n">
        <v>431</v>
      </c>
      <c r="B133" s="3" t="inlineStr">
        <is>
          <t>VINANITELO</t>
        </is>
      </c>
      <c r="C133" s="3" t="inlineStr">
        <is>
          <t>VINANITELO</t>
        </is>
      </c>
    </row>
    <row r="134">
      <c r="A134" s="3" t="n">
        <v>432</v>
      </c>
      <c r="B134" s="3" t="inlineStr">
        <is>
          <t>VOHIMARINA</t>
        </is>
      </c>
      <c r="C134" s="3" t="inlineStr">
        <is>
          <t>VOHIMARINA</t>
        </is>
      </c>
    </row>
    <row r="135">
      <c r="A135" s="3" t="n">
        <v>433</v>
      </c>
      <c r="B135" s="3" t="inlineStr">
        <is>
          <t>LAMOSINA</t>
        </is>
      </c>
      <c r="C135" s="3" t="inlineStr">
        <is>
          <t>LAMOSINA</t>
        </is>
      </c>
    </row>
    <row r="136">
      <c r="A136" s="3" t="n">
        <v>434</v>
      </c>
      <c r="B136" s="3" t="inlineStr">
        <is>
          <t>VOHITRAFENO</t>
        </is>
      </c>
      <c r="C136" s="3" t="inlineStr">
        <is>
          <t>VOHITRAFENO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6" customWidth="1" min="4" max="4"/>
  </cols>
  <sheetData>
    <row r="1">
      <c r="A1" s="1" t="inlineStr">
        <is>
          <t>code_etab</t>
        </is>
      </c>
      <c r="B1" s="1" t="inlineStr">
        <is>
          <t>nom_etab</t>
        </is>
      </c>
      <c r="C1" s="1" t="inlineStr">
        <is>
          <t>type</t>
        </is>
      </c>
      <c r="D1" s="1" t="inlineStr">
        <is>
          <t>nom_zap</t>
        </is>
      </c>
    </row>
    <row r="2">
      <c r="A2" s="4" t="inlineStr">
        <is>
          <t>ETA-0001</t>
        </is>
      </c>
      <c r="B2" s="4" t="inlineStr">
        <is>
          <t>EPP Ambohimanga</t>
        </is>
      </c>
      <c r="C2" s="4" t="inlineStr">
        <is>
          <t>EPP</t>
        </is>
      </c>
      <c r="D2" s="4" t="inlineStr">
        <is>
          <t>ALAKAMISY AMBOHIMAHA</t>
        </is>
      </c>
    </row>
    <row r="5">
      <c r="A5" s="5" t="inlineStr">
        <is>
          <t>Légende</t>
        </is>
      </c>
    </row>
    <row r="6">
      <c r="A6" s="6" t="inlineStr">
        <is>
          <t>• Ligne 2 (en italique/grisé) : exemple de format attendu, à remplacer ou supprimer.</t>
        </is>
      </c>
    </row>
    <row r="7">
      <c r="A7" s="6" t="inlineStr">
        <is>
          <t>• code_etab : identifiant unique de l'établissement (obligatoire).</t>
        </is>
      </c>
    </row>
    <row r="8">
      <c r="A8" s="6" t="inlineStr">
        <is>
          <t>• nom_zap : menu déroulant relié à la feuille ZAP de ce même fichier.</t>
        </is>
      </c>
    </row>
    <row r="9">
      <c r="A9" s="6" t="inlineStr">
        <is>
          <t>• Complétez à partir de la ligne 2 (ou 3 si vous gardez l'exemple).</t>
        </is>
      </c>
    </row>
  </sheetData>
  <mergeCells count="4">
    <mergeCell ref="A7:D7"/>
    <mergeCell ref="A9:D9"/>
    <mergeCell ref="A8:D8"/>
    <mergeCell ref="A6:D6"/>
  </mergeCells>
  <dataValidations count="2">
    <dataValidation sqref="C3:C500" showDropDown="0" showInputMessage="0" showErrorMessage="1" allowBlank="1" errorTitle="Type invalide" error="Choisir une valeur dans la liste ou laisser vide." type="list">
      <formula1>"EPP,CEG,Lycée,ES,Privé"</formula1>
    </dataValidation>
    <dataValidation sqref="D3:D500" showDropDown="0" showInputMessage="0" showErrorMessage="1" allowBlank="1" errorTitle="ZAP invalide" error="Choisir un nom de ZAP existant dans la liste." type="list">
      <formula1>=ZAP!$E$2:$E$76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2026-07-24T11:14:02Z</dcterms:created>
  <dcterms:modified xmlns:dcterms="http://purl.org/dc/terms/" xmlns:xsi="http://www.w3.org/2001/XMLSchema-instance" xsi:type="dcterms:W3CDTF">2026-07-24T11:14:02Z</dcterms:modified>
</cp:coreProperties>
</file>