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28455" windowHeight="12495"/>
  </bookViews>
  <sheets>
    <sheet name="financial_assets-1" sheetId="1" r:id="rId1"/>
  </sheets>
  <calcPr calcId="124519"/>
</workbook>
</file>

<file path=xl/sharedStrings.xml><?xml version="1.0" encoding="utf-8"?>
<sst xmlns="http://schemas.openxmlformats.org/spreadsheetml/2006/main" count="36" uniqueCount="18">
  <si>
    <t>TSLA</t>
  </si>
  <si>
    <t>NIO</t>
  </si>
  <si>
    <t>IQQH.F</t>
  </si>
  <si>
    <t>BTC-USD</t>
  </si>
  <si>
    <t>ETH-USD</t>
  </si>
  <si>
    <t>LTC-USD</t>
  </si>
  <si>
    <t>AMZN</t>
  </si>
  <si>
    <t>TWTR</t>
  </si>
  <si>
    <t>FB</t>
  </si>
  <si>
    <t>SQ</t>
  </si>
  <si>
    <t>PYPL</t>
  </si>
  <si>
    <t>BRK-A</t>
  </si>
  <si>
    <t>^GSPC</t>
  </si>
  <si>
    <t>GC=F</t>
  </si>
  <si>
    <t>SI=F</t>
  </si>
  <si>
    <t>CL=F</t>
  </si>
  <si>
    <t>UA</t>
  </si>
  <si>
    <t>IT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</si>
</sst>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0" fillId="33" borderId="10" xfId="0" applyFill="1" applyBorder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4"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>
      <selection activeCell="O33" sqref="O33"/>
    </sheetView>
  </sheetViews>
  <sheetFormatPr defaultRowHeight="15"/>
  <sheetData>
    <row r="1" spans="1:1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>
      <c r="A2" s="1" t="s">
        <v>0</v>
      </c>
      <c r="B2" s="2">
        <v>1</v>
      </c>
      <c r="C2" s="2">
        <v>0.791893421442041</v>
      </c>
      <c r="D2" s="2">
        <v>0.33590948883980498</v>
      </c>
      <c r="E2" s="2">
        <v>0.74656921314593505</v>
      </c>
      <c r="F2" s="2">
        <v>0.74215696925212304</v>
      </c>
      <c r="G2" s="2">
        <v>0.65375942739230897</v>
      </c>
      <c r="H2" s="2">
        <v>0.91668641527212003</v>
      </c>
      <c r="I2" s="2">
        <v>0.179206595970407</v>
      </c>
      <c r="J2" s="2">
        <v>0.88010192902918405</v>
      </c>
      <c r="K2" s="2">
        <v>0.75812617562903495</v>
      </c>
      <c r="L2" s="2">
        <v>0.75876403678734805</v>
      </c>
      <c r="M2" s="2">
        <v>0.90755012077795805</v>
      </c>
      <c r="N2" s="2">
        <v>0.92587722560948005</v>
      </c>
      <c r="O2" s="2">
        <v>4.0246831287038001E-2</v>
      </c>
      <c r="P2" s="2">
        <v>-0.45986430990719701</v>
      </c>
      <c r="Q2" s="2">
        <v>-0.58030683463640498</v>
      </c>
      <c r="R2" s="2">
        <v>-0.58619011434873902</v>
      </c>
      <c r="S2" s="2">
        <v>0.89848908933884197</v>
      </c>
    </row>
    <row r="3" spans="1:19">
      <c r="A3" s="1" t="s">
        <v>1</v>
      </c>
      <c r="B3" s="2">
        <v>0.791893421442041</v>
      </c>
      <c r="C3" s="2">
        <v>1</v>
      </c>
      <c r="D3" s="2">
        <v>0.65484570441989998</v>
      </c>
      <c r="E3" s="2">
        <v>0.578002054463854</v>
      </c>
      <c r="F3" s="2">
        <v>0.690313867387498</v>
      </c>
      <c r="G3" s="2">
        <v>0.41762003149252602</v>
      </c>
      <c r="H3" s="2">
        <v>0.68822103052191397</v>
      </c>
      <c r="I3" s="2">
        <v>0.64297354638493798</v>
      </c>
      <c r="J3" s="2">
        <v>0.63268316218909304</v>
      </c>
      <c r="K3" s="2">
        <v>0.87007763291715701</v>
      </c>
      <c r="L3" s="2">
        <v>0.66467950429863298</v>
      </c>
      <c r="M3" s="2">
        <v>0.55408507101845605</v>
      </c>
      <c r="N3" s="2">
        <v>0.63915228247540801</v>
      </c>
      <c r="O3" s="2">
        <v>0.56038592105120599</v>
      </c>
      <c r="P3" s="2">
        <v>0.63211739753045904</v>
      </c>
      <c r="Q3" s="2">
        <v>0.17321859646099799</v>
      </c>
      <c r="R3" s="2">
        <v>-5.0846408955887101E-2</v>
      </c>
      <c r="S3" s="2">
        <v>0.37928632333839502</v>
      </c>
    </row>
    <row r="4" spans="1:19">
      <c r="A4" s="1" t="s">
        <v>2</v>
      </c>
      <c r="B4" s="2">
        <v>0.33590948883980498</v>
      </c>
      <c r="C4" s="2">
        <v>0.65484570441989998</v>
      </c>
      <c r="D4" s="2">
        <v>1</v>
      </c>
      <c r="E4" s="2">
        <v>0.37957757889704102</v>
      </c>
      <c r="F4" s="2">
        <v>0.334108419256683</v>
      </c>
      <c r="G4" s="2">
        <v>0.202866055408777</v>
      </c>
      <c r="H4" s="2">
        <v>0.338029585405069</v>
      </c>
      <c r="I4" s="2">
        <v>0.55161010701850099</v>
      </c>
      <c r="J4" s="2">
        <v>0.656226483589742</v>
      </c>
      <c r="K4" s="2">
        <v>0.65734140164788402</v>
      </c>
      <c r="L4" s="2">
        <v>0.66878158294415102</v>
      </c>
      <c r="M4" s="2">
        <v>0.36112899808584797</v>
      </c>
      <c r="N4" s="2">
        <v>0.37690939755129199</v>
      </c>
      <c r="O4" s="2">
        <v>0.14704742769607701</v>
      </c>
      <c r="P4" s="2">
        <v>-1.18819300579313E-3</v>
      </c>
      <c r="Q4" s="2">
        <v>-0.29506516791839699</v>
      </c>
      <c r="R4" s="2">
        <v>-0.25959253057939302</v>
      </c>
      <c r="S4" s="2">
        <v>0.30178068502983302</v>
      </c>
    </row>
    <row r="5" spans="1:19">
      <c r="A5" s="1" t="s">
        <v>3</v>
      </c>
      <c r="B5" s="2">
        <v>0.74656921314593505</v>
      </c>
      <c r="C5" s="2">
        <v>0.578002054463854</v>
      </c>
      <c r="D5" s="2">
        <v>0.37957757889704102</v>
      </c>
      <c r="E5" s="2">
        <v>1</v>
      </c>
      <c r="F5" s="2">
        <v>0.88563293135215604</v>
      </c>
      <c r="G5" s="2">
        <v>0.91243241013181997</v>
      </c>
      <c r="H5" s="2">
        <v>0.92264651179867996</v>
      </c>
      <c r="I5" s="2">
        <v>0.42032773655705602</v>
      </c>
      <c r="J5" s="2">
        <v>0.95138317868635502</v>
      </c>
      <c r="K5" s="2">
        <v>0.84581772392367705</v>
      </c>
      <c r="L5" s="2">
        <v>0.90797951320172599</v>
      </c>
      <c r="M5" s="2">
        <v>0.88607958686725796</v>
      </c>
      <c r="N5" s="2">
        <v>0.92984296424616797</v>
      </c>
      <c r="O5" s="2">
        <v>0.82476700282385196</v>
      </c>
      <c r="P5" s="2">
        <v>0.47273005349941399</v>
      </c>
      <c r="Q5" s="2">
        <v>0.27123075231467603</v>
      </c>
      <c r="R5" s="2">
        <v>-0.54093313200744997</v>
      </c>
      <c r="S5" s="2">
        <v>0.84728046576169902</v>
      </c>
    </row>
    <row r="6" spans="1:19">
      <c r="A6" s="1" t="s">
        <v>4</v>
      </c>
      <c r="B6" s="2">
        <v>0.74215696925212304</v>
      </c>
      <c r="C6" s="2">
        <v>0.690313867387498</v>
      </c>
      <c r="D6" s="2">
        <v>0.334108419256683</v>
      </c>
      <c r="E6" s="2">
        <v>0.88563293135215604</v>
      </c>
      <c r="F6" s="2">
        <v>1</v>
      </c>
      <c r="G6" s="2">
        <v>0.91423577787569599</v>
      </c>
      <c r="H6" s="2">
        <v>0.75513107937475299</v>
      </c>
      <c r="I6" s="2">
        <v>0.646661379700049</v>
      </c>
      <c r="J6" s="2">
        <v>0.84324443117394499</v>
      </c>
      <c r="K6" s="2">
        <v>0.71137827282436505</v>
      </c>
      <c r="L6" s="2">
        <v>0.74363248861238995</v>
      </c>
      <c r="M6" s="2">
        <v>0.75892289198405605</v>
      </c>
      <c r="N6" s="2">
        <v>0.77439189771198902</v>
      </c>
      <c r="O6" s="2">
        <v>0.63812582679005503</v>
      </c>
      <c r="P6" s="2">
        <v>0.44865213582214297</v>
      </c>
      <c r="Q6" s="2">
        <v>0.53215795996650905</v>
      </c>
      <c r="R6" s="2">
        <v>-0.47602090369866301</v>
      </c>
      <c r="S6" s="2">
        <v>0.70878785617761497</v>
      </c>
    </row>
    <row r="7" spans="1:19">
      <c r="A7" s="1" t="s">
        <v>5</v>
      </c>
      <c r="B7" s="2">
        <v>0.65375942739230897</v>
      </c>
      <c r="C7" s="2">
        <v>0.41762003149252602</v>
      </c>
      <c r="D7" s="2">
        <v>0.202866055408777</v>
      </c>
      <c r="E7" s="2">
        <v>0.91243241013181997</v>
      </c>
      <c r="F7" s="2">
        <v>0.91423577787569599</v>
      </c>
      <c r="G7" s="2">
        <v>1</v>
      </c>
      <c r="H7" s="2">
        <v>0.80369849543540095</v>
      </c>
      <c r="I7" s="2">
        <v>0.38481466542173198</v>
      </c>
      <c r="J7" s="2">
        <v>0.849878728070527</v>
      </c>
      <c r="K7" s="2">
        <v>0.69123750203767098</v>
      </c>
      <c r="L7" s="2">
        <v>0.74935373460712695</v>
      </c>
      <c r="M7" s="2">
        <v>0.83472441305574396</v>
      </c>
      <c r="N7" s="2">
        <v>0.82455192513203301</v>
      </c>
      <c r="O7" s="2">
        <v>0.66677166065684201</v>
      </c>
      <c r="P7" s="2">
        <v>0.30402756743951398</v>
      </c>
      <c r="Q7" s="2">
        <v>0.48231322723192499</v>
      </c>
      <c r="R7" s="2">
        <v>-0.33856493315965402</v>
      </c>
      <c r="S7" s="2">
        <v>0.83848237634351996</v>
      </c>
    </row>
    <row r="8" spans="1:19">
      <c r="A8" s="1" t="s">
        <v>6</v>
      </c>
      <c r="B8" s="2">
        <v>0.91668641527212003</v>
      </c>
      <c r="C8" s="2">
        <v>0.68822103052191397</v>
      </c>
      <c r="D8" s="2">
        <v>0.338029585405069</v>
      </c>
      <c r="E8" s="2">
        <v>0.92264651179867996</v>
      </c>
      <c r="F8" s="2">
        <v>0.75513107937475299</v>
      </c>
      <c r="G8" s="2">
        <v>0.80369849543540095</v>
      </c>
      <c r="H8" s="2">
        <v>1</v>
      </c>
      <c r="I8" s="2">
        <v>0.169339870364312</v>
      </c>
      <c r="J8" s="2">
        <v>0.97181651766824995</v>
      </c>
      <c r="K8" s="2">
        <v>0.95874059546011303</v>
      </c>
      <c r="L8" s="2">
        <v>0.97676112310720797</v>
      </c>
      <c r="M8" s="2">
        <v>0.95500928093777604</v>
      </c>
      <c r="N8" s="2">
        <v>0.98152038369834804</v>
      </c>
      <c r="O8" s="2">
        <v>8.4682888185870206E-2</v>
      </c>
      <c r="P8" s="2">
        <v>-0.48355593486762899</v>
      </c>
      <c r="Q8" s="2">
        <v>-0.62754789637415798</v>
      </c>
      <c r="R8" s="2">
        <v>-0.46086276509240998</v>
      </c>
      <c r="S8" s="2">
        <v>0.96509410766177395</v>
      </c>
    </row>
    <row r="9" spans="1:19">
      <c r="A9" s="1" t="s">
        <v>7</v>
      </c>
      <c r="B9" s="2">
        <v>0.179206595970407</v>
      </c>
      <c r="C9" s="2">
        <v>0.64297354638493798</v>
      </c>
      <c r="D9" s="2">
        <v>0.55161010701850099</v>
      </c>
      <c r="E9" s="2">
        <v>0.42032773655705602</v>
      </c>
      <c r="F9" s="2">
        <v>0.646661379700049</v>
      </c>
      <c r="G9" s="2">
        <v>0.38481466542173198</v>
      </c>
      <c r="H9" s="2">
        <v>0.169339870364312</v>
      </c>
      <c r="I9" s="2">
        <v>1</v>
      </c>
      <c r="J9" s="2">
        <v>0.14578995396652999</v>
      </c>
      <c r="K9" s="2">
        <v>0.87742538484465804</v>
      </c>
      <c r="L9" s="2">
        <v>0.81864175483457002</v>
      </c>
      <c r="M9" s="2">
        <v>0.22577211069375</v>
      </c>
      <c r="N9" s="2">
        <v>0.228789725857623</v>
      </c>
      <c r="O9" s="2">
        <v>0.34851863233962699</v>
      </c>
      <c r="P9" s="2">
        <v>0.43214416810058698</v>
      </c>
      <c r="Q9" s="2">
        <v>0.50986918258987601</v>
      </c>
      <c r="R9" s="2">
        <v>-0.22784288079066101</v>
      </c>
      <c r="S9" s="2">
        <v>0.13115834969592999</v>
      </c>
    </row>
    <row r="10" spans="1:19">
      <c r="A10" s="1" t="s">
        <v>8</v>
      </c>
      <c r="B10" s="2">
        <v>0.88010192902918405</v>
      </c>
      <c r="C10" s="2">
        <v>0.63268316218909304</v>
      </c>
      <c r="D10" s="2">
        <v>0.656226483589742</v>
      </c>
      <c r="E10" s="2">
        <v>0.95138317868635502</v>
      </c>
      <c r="F10" s="2">
        <v>0.84324443117394499</v>
      </c>
      <c r="G10" s="2">
        <v>0.849878728070527</v>
      </c>
      <c r="H10" s="2">
        <v>0.97181651766824995</v>
      </c>
      <c r="I10" s="2">
        <v>0.14578995396652999</v>
      </c>
      <c r="J10" s="2">
        <v>1</v>
      </c>
      <c r="K10" s="2">
        <v>0.87593877142959697</v>
      </c>
      <c r="L10" s="2">
        <v>0.93943038480221397</v>
      </c>
      <c r="M10" s="2">
        <v>0.94083871712918299</v>
      </c>
      <c r="N10" s="2">
        <v>0.97683503673167205</v>
      </c>
      <c r="O10" s="2">
        <v>0.31583600104804899</v>
      </c>
      <c r="P10" s="2">
        <v>-0.189255533476786</v>
      </c>
      <c r="Q10" s="2">
        <v>-0.47401941861852498</v>
      </c>
      <c r="R10" s="2">
        <v>-0.49491797988878999</v>
      </c>
      <c r="S10" s="2">
        <v>0.94166886792768301</v>
      </c>
    </row>
    <row r="11" spans="1:19">
      <c r="A11" s="1" t="s">
        <v>9</v>
      </c>
      <c r="B11" s="2">
        <v>0.75812617562903495</v>
      </c>
      <c r="C11" s="2">
        <v>0.87007763291715701</v>
      </c>
      <c r="D11" s="2">
        <v>0.65734140164788402</v>
      </c>
      <c r="E11" s="2">
        <v>0.84581772392367705</v>
      </c>
      <c r="F11" s="2">
        <v>0.71137827282436505</v>
      </c>
      <c r="G11" s="2">
        <v>0.69123750203767098</v>
      </c>
      <c r="H11" s="2">
        <v>0.95874059546011303</v>
      </c>
      <c r="I11" s="2">
        <v>0.87742538484465804</v>
      </c>
      <c r="J11" s="2">
        <v>0.87593877142959697</v>
      </c>
      <c r="K11" s="2">
        <v>1</v>
      </c>
      <c r="L11" s="2">
        <v>0.95499403433741104</v>
      </c>
      <c r="M11" s="2">
        <v>0.88578603990685101</v>
      </c>
      <c r="N11" s="2">
        <v>0.94883710330728099</v>
      </c>
      <c r="O11" s="2">
        <v>0.67037018001342796</v>
      </c>
      <c r="P11" s="2">
        <v>0.33334484778309598</v>
      </c>
      <c r="Q11" s="2">
        <v>0.38104097431850398</v>
      </c>
      <c r="R11" s="2">
        <v>-0.379955038166294</v>
      </c>
      <c r="S11" s="2">
        <v>0.85104379775289896</v>
      </c>
    </row>
    <row r="12" spans="1:19">
      <c r="A12" s="1" t="s">
        <v>10</v>
      </c>
      <c r="B12" s="2">
        <v>0.75876403678734805</v>
      </c>
      <c r="C12" s="2">
        <v>0.66467950429863298</v>
      </c>
      <c r="D12" s="2">
        <v>0.66878158294415102</v>
      </c>
      <c r="E12" s="2">
        <v>0.90797951320172599</v>
      </c>
      <c r="F12" s="2">
        <v>0.74363248861238995</v>
      </c>
      <c r="G12" s="2">
        <v>0.74935373460712695</v>
      </c>
      <c r="H12" s="2">
        <v>0.97676112310720797</v>
      </c>
      <c r="I12" s="2">
        <v>0.81864175483457002</v>
      </c>
      <c r="J12" s="2">
        <v>0.93943038480221397</v>
      </c>
      <c r="K12" s="2">
        <v>0.95499403433741104</v>
      </c>
      <c r="L12" s="2">
        <v>1</v>
      </c>
      <c r="M12" s="2">
        <v>0.895082864037961</v>
      </c>
      <c r="N12" s="2">
        <v>0.97423829414670104</v>
      </c>
      <c r="O12" s="2">
        <v>0.82297726367717206</v>
      </c>
      <c r="P12" s="2">
        <v>0.47347676394104998</v>
      </c>
      <c r="Q12" s="2">
        <v>0.34740574200638802</v>
      </c>
      <c r="R12" s="2">
        <v>-0.43760590104139102</v>
      </c>
      <c r="S12" s="2">
        <v>0.85163779955732599</v>
      </c>
    </row>
    <row r="13" spans="1:19">
      <c r="A13" s="1" t="s">
        <v>11</v>
      </c>
      <c r="B13" s="2">
        <v>0.90755012077795805</v>
      </c>
      <c r="C13" s="2">
        <v>0.55408507101845605</v>
      </c>
      <c r="D13" s="2">
        <v>0.36112899808584797</v>
      </c>
      <c r="E13" s="2">
        <v>0.88607958686725796</v>
      </c>
      <c r="F13" s="2">
        <v>0.75892289198405605</v>
      </c>
      <c r="G13" s="2">
        <v>0.83472441305574396</v>
      </c>
      <c r="H13" s="2">
        <v>0.95500928093777604</v>
      </c>
      <c r="I13" s="2">
        <v>0.22577211069375</v>
      </c>
      <c r="J13" s="2">
        <v>0.94083871712918299</v>
      </c>
      <c r="K13" s="2">
        <v>0.88578603990685101</v>
      </c>
      <c r="L13" s="2">
        <v>0.895082864037961</v>
      </c>
      <c r="M13" s="2">
        <v>1</v>
      </c>
      <c r="N13" s="2">
        <v>0.98168393811211097</v>
      </c>
      <c r="O13" s="2">
        <v>1.0637895539867701E-2</v>
      </c>
      <c r="P13" s="2">
        <v>-0.51140901649209303</v>
      </c>
      <c r="Q13" s="2">
        <v>-0.57238266306775498</v>
      </c>
      <c r="R13" s="2">
        <v>-0.29605566468779798</v>
      </c>
      <c r="S13" s="2">
        <v>0.97706644510467699</v>
      </c>
    </row>
    <row r="14" spans="1:19">
      <c r="A14" s="1" t="s">
        <v>12</v>
      </c>
      <c r="B14" s="2">
        <v>0.92587722560948005</v>
      </c>
      <c r="C14" s="2">
        <v>0.63915228247540801</v>
      </c>
      <c r="D14" s="2">
        <v>0.37690939755129199</v>
      </c>
      <c r="E14" s="2">
        <v>0.92984296424616797</v>
      </c>
      <c r="F14" s="2">
        <v>0.77439189771198902</v>
      </c>
      <c r="G14" s="2">
        <v>0.82455192513203301</v>
      </c>
      <c r="H14" s="2">
        <v>0.98152038369834804</v>
      </c>
      <c r="I14" s="2">
        <v>0.228789725857623</v>
      </c>
      <c r="J14" s="2">
        <v>0.97683503673167205</v>
      </c>
      <c r="K14" s="2">
        <v>0.94883710330728099</v>
      </c>
      <c r="L14" s="2">
        <v>0.97423829414670104</v>
      </c>
      <c r="M14" s="2">
        <v>0.98168393811211097</v>
      </c>
      <c r="N14" s="2">
        <v>1</v>
      </c>
      <c r="O14" s="2">
        <v>7.5865399349366203E-2</v>
      </c>
      <c r="P14" s="2">
        <v>-0.47184897713174501</v>
      </c>
      <c r="Q14" s="2">
        <v>-0.59607099593413904</v>
      </c>
      <c r="R14" s="2">
        <v>-0.42097096141700602</v>
      </c>
      <c r="S14" s="2">
        <v>0.97758810283458397</v>
      </c>
    </row>
    <row r="15" spans="1:19">
      <c r="A15" s="1" t="s">
        <v>13</v>
      </c>
      <c r="B15" s="2">
        <v>4.0246831287038001E-2</v>
      </c>
      <c r="C15" s="2">
        <v>0.56038592105120599</v>
      </c>
      <c r="D15" s="2">
        <v>0.14704742769607701</v>
      </c>
      <c r="E15" s="2">
        <v>0.82476700282385196</v>
      </c>
      <c r="F15" s="2">
        <v>0.63812582679005503</v>
      </c>
      <c r="G15" s="2">
        <v>0.66677166065684201</v>
      </c>
      <c r="H15" s="2">
        <v>8.4682888185870206E-2</v>
      </c>
      <c r="I15" s="2">
        <v>0.34851863233962699</v>
      </c>
      <c r="J15" s="2">
        <v>0.31583600104804899</v>
      </c>
      <c r="K15" s="2">
        <v>0.67037018001342796</v>
      </c>
      <c r="L15" s="2">
        <v>0.82297726367717206</v>
      </c>
      <c r="M15" s="2">
        <v>1.0637895539867701E-2</v>
      </c>
      <c r="N15" s="2">
        <v>7.5865399349366203E-2</v>
      </c>
      <c r="O15" s="2">
        <v>1</v>
      </c>
      <c r="P15" s="2">
        <v>0.72640791396685001</v>
      </c>
      <c r="Q15" s="2">
        <v>0.217322188327701</v>
      </c>
      <c r="R15" s="2">
        <v>-0.48485579801934903</v>
      </c>
      <c r="S15" s="2">
        <v>-4.3764356423142596E-3</v>
      </c>
    </row>
    <row r="16" spans="1:19">
      <c r="A16" s="1" t="s">
        <v>14</v>
      </c>
      <c r="B16" s="2">
        <v>-0.45986430990719701</v>
      </c>
      <c r="C16" s="2">
        <v>0.63211739753045904</v>
      </c>
      <c r="D16" s="2">
        <v>-1.18819300579313E-3</v>
      </c>
      <c r="E16" s="2">
        <v>0.47273005349941399</v>
      </c>
      <c r="F16" s="2">
        <v>0.44865213582214297</v>
      </c>
      <c r="G16" s="2">
        <v>0.30402756743951398</v>
      </c>
      <c r="H16" s="2">
        <v>-0.48355593486762899</v>
      </c>
      <c r="I16" s="2">
        <v>0.43214416810058698</v>
      </c>
      <c r="J16" s="2">
        <v>-0.189255533476786</v>
      </c>
      <c r="K16" s="2">
        <v>0.33334484778309598</v>
      </c>
      <c r="L16" s="2">
        <v>0.47347676394104998</v>
      </c>
      <c r="M16" s="2">
        <v>-0.51140901649209303</v>
      </c>
      <c r="N16" s="2">
        <v>-0.47184897713174501</v>
      </c>
      <c r="O16" s="2">
        <v>0.72640791396685001</v>
      </c>
      <c r="P16" s="2">
        <v>1</v>
      </c>
      <c r="Q16" s="2">
        <v>0.60278895571098101</v>
      </c>
      <c r="R16" s="2">
        <v>-0.150744984516402</v>
      </c>
      <c r="S16" s="2">
        <v>-0.53064867397608595</v>
      </c>
    </row>
    <row r="17" spans="1:19">
      <c r="A17" s="1" t="s">
        <v>15</v>
      </c>
      <c r="B17" s="2">
        <v>-0.58030683463640498</v>
      </c>
      <c r="C17" s="2">
        <v>0.17321859646099799</v>
      </c>
      <c r="D17" s="2">
        <v>-0.29506516791839699</v>
      </c>
      <c r="E17" s="2">
        <v>0.27123075231467603</v>
      </c>
      <c r="F17" s="2">
        <v>0.53215795996650905</v>
      </c>
      <c r="G17" s="2">
        <v>0.48231322723192499</v>
      </c>
      <c r="H17" s="2">
        <v>-0.62754789637415798</v>
      </c>
      <c r="I17" s="2">
        <v>0.50986918258987601</v>
      </c>
      <c r="J17" s="2">
        <v>-0.47401941861852498</v>
      </c>
      <c r="K17" s="2">
        <v>0.38104097431850398</v>
      </c>
      <c r="L17" s="2">
        <v>0.34740574200638802</v>
      </c>
      <c r="M17" s="2">
        <v>-0.57238266306775498</v>
      </c>
      <c r="N17" s="2">
        <v>-0.59607099593413904</v>
      </c>
      <c r="O17" s="2">
        <v>0.217322188327701</v>
      </c>
      <c r="P17" s="2">
        <v>0.60278895571098101</v>
      </c>
      <c r="Q17" s="2">
        <v>1</v>
      </c>
      <c r="R17" s="2">
        <v>0.16775057720960301</v>
      </c>
      <c r="S17" s="2">
        <v>-0.574267744447719</v>
      </c>
    </row>
    <row r="18" spans="1:19">
      <c r="A18" s="1" t="s">
        <v>16</v>
      </c>
      <c r="B18" s="2">
        <v>-0.58619011434873902</v>
      </c>
      <c r="C18" s="2">
        <v>-5.0846408955887101E-2</v>
      </c>
      <c r="D18" s="2">
        <v>-0.25959253057939302</v>
      </c>
      <c r="E18" s="2">
        <v>-0.54093313200744997</v>
      </c>
      <c r="F18" s="2">
        <v>-0.47602090369866301</v>
      </c>
      <c r="G18" s="2">
        <v>-0.33856493315965402</v>
      </c>
      <c r="H18" s="2">
        <v>-0.46086276509240998</v>
      </c>
      <c r="I18" s="2">
        <v>-0.22784288079066101</v>
      </c>
      <c r="J18" s="2">
        <v>-0.49491797988878999</v>
      </c>
      <c r="K18" s="2">
        <v>-0.379955038166294</v>
      </c>
      <c r="L18" s="2">
        <v>-0.43760590104139102</v>
      </c>
      <c r="M18" s="2">
        <v>-0.29605566468779798</v>
      </c>
      <c r="N18" s="2">
        <v>-0.42097096141700602</v>
      </c>
      <c r="O18" s="2">
        <v>-0.48485579801934903</v>
      </c>
      <c r="P18" s="2">
        <v>-0.150744984516402</v>
      </c>
      <c r="Q18" s="2">
        <v>0.16775057720960301</v>
      </c>
      <c r="R18" s="2">
        <v>1</v>
      </c>
      <c r="S18" s="2">
        <v>-0.106126871938724</v>
      </c>
    </row>
    <row r="19" spans="1:19">
      <c r="A19" s="1" t="s">
        <v>17</v>
      </c>
      <c r="B19" s="2">
        <v>0.89848908933884197</v>
      </c>
      <c r="C19" s="2">
        <v>0.37928632333839502</v>
      </c>
      <c r="D19" s="2">
        <v>0.30178068502983302</v>
      </c>
      <c r="E19" s="2">
        <v>0.84728046576169902</v>
      </c>
      <c r="F19" s="2">
        <v>0.70878785617761497</v>
      </c>
      <c r="G19" s="2">
        <v>0.83848237634351996</v>
      </c>
      <c r="H19" s="2">
        <v>0.96509410766177395</v>
      </c>
      <c r="I19" s="2">
        <v>0.13115834969592999</v>
      </c>
      <c r="J19" s="2">
        <v>0.94166886792768301</v>
      </c>
      <c r="K19" s="2">
        <v>0.85104379775289896</v>
      </c>
      <c r="L19" s="2">
        <v>0.85163779955732599</v>
      </c>
      <c r="M19" s="2">
        <v>0.97706644510467699</v>
      </c>
      <c r="N19" s="2">
        <v>0.97758810283458397</v>
      </c>
      <c r="O19" s="2">
        <v>-4.3764356423142596E-3</v>
      </c>
      <c r="P19" s="2">
        <v>-0.53064867397608595</v>
      </c>
      <c r="Q19" s="2">
        <v>-0.574267744447719</v>
      </c>
      <c r="R19" s="2">
        <v>-0.106126871938724</v>
      </c>
      <c r="S19" s="2">
        <v>1</v>
      </c>
    </row>
  </sheetData>
  <conditionalFormatting sqref="B2:S19">
    <cfRule type="cellIs" dxfId="6" priority="8" operator="between">
      <formula>1</formula>
      <formula>0.8</formula>
    </cfRule>
    <cfRule type="cellIs" dxfId="5" priority="7" operator="between">
      <formula>0.8</formula>
      <formula>0.6</formula>
    </cfRule>
    <cfRule type="cellIs" dxfId="4" priority="6" operator="between">
      <formula>0.6</formula>
      <formula>0.4</formula>
    </cfRule>
    <cfRule type="cellIs" dxfId="3" priority="5" operator="between">
      <formula>0.4</formula>
      <formula>0.2</formula>
    </cfRule>
    <cfRule type="cellIs" dxfId="2" priority="4" operator="between">
      <formula>0.2</formula>
      <formula>-1</formula>
    </cfRule>
    <cfRule type="cellIs" dxfId="1" priority="3" operator="between">
      <formula>0.8</formula>
      <formula>0.6</formula>
    </cfRule>
    <cfRule type="cellIs" dxfId="0" priority="2" operator="between">
      <formula>0.8</formula>
      <formula>0.6</formula>
    </cfRule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financial_assets-1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Andris</dc:creator>
  <cp:lastModifiedBy>Andris</cp:lastModifiedBy>
  <dcterms:created xsi:type="dcterms:W3CDTF">2021-08-16T14:39:09Z</dcterms:created>
  <dcterms:modified xsi:type="dcterms:W3CDTF">2021-11-17T20:18:07Z</dcterms:modified>
</cp:coreProperties>
</file>