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<sst xmlns="http://schemas.openxmlformats.org/spreadsheetml/2006/main" count="725" uniqueCount="605">
  <si>
    <t>Name</t>
  </si>
  <si>
    <t>Categories</t>
  </si>
  <si>
    <t>Address</t>
  </si>
  <si>
    <t>Phone</t>
  </si>
  <si>
    <t>Website</t>
  </si>
  <si>
    <t>Profile</t>
  </si>
  <si>
    <t>Plumbing Express</t>
  </si>
  <si>
    <t>Nonstop Plumbing</t>
  </si>
  <si>
    <t>Zippy Plumber</t>
  </si>
  <si>
    <t>TE Certified Electrical, Plumbing, Heating &amp; Cooling</t>
  </si>
  <si>
    <t>Mighty Plumbing LLC</t>
  </si>
  <si>
    <t>A Plus Priority Plumbing</t>
  </si>
  <si>
    <t>Plumb Doctor</t>
  </si>
  <si>
    <t>HVAC Guyz &amp; Plumbing</t>
  </si>
  <si>
    <t>Fix &amp; Flow Plumbing</t>
  </si>
  <si>
    <t>Atlantis Plumbing</t>
  </si>
  <si>
    <t>Morningside Plumbing</t>
  </si>
  <si>
    <t>Highview Maintenance</t>
  </si>
  <si>
    <t>Royal Flush Plumbing, Inc</t>
  </si>
  <si>
    <t>Alliance Plumbing and Drain</t>
  </si>
  <si>
    <t>Easy Clean Septic</t>
  </si>
  <si>
    <t>RS Andrews Services</t>
  </si>
  <si>
    <t>Rocket Plumbing</t>
  </si>
  <si>
    <t>Quick Action Plumbers</t>
  </si>
  <si>
    <t>Smart Plumbing</t>
  </si>
  <si>
    <t>M Cary &amp; Daughters Plumbing Contractors</t>
  </si>
  <si>
    <t xml:space="preserve">Plumbing Water Heater Installation/Repair </t>
  </si>
  <si>
    <t>Grab it manually please!</t>
  </si>
  <si>
    <t xml:space="preserve">Plumbing Water Heater Installation/Repair Hydro-jetting </t>
  </si>
  <si>
    <t xml:space="preserve">Electricians Heating &amp; Air Conditioning/HVAC Plumbing </t>
  </si>
  <si>
    <t xml:space="preserve">Plumbing Heating &amp; Air Conditioning/HVAC Water Heater Installation/Repair </t>
  </si>
  <si>
    <t xml:space="preserve">Plumbing Water Heater Installation/Repair Water Purification Services </t>
  </si>
  <si>
    <t xml:space="preserve">Plumbing </t>
  </si>
  <si>
    <t xml:space="preserve">Septic Services Plumbing </t>
  </si>
  <si>
    <t xml:space="preserve">Plumbing Water Heater Installation/Repair Septic Services </t>
  </si>
  <si>
    <t xml:space="preserve">3050 Presidential Dr Ste 202 Atlanta, GA 30340 </t>
  </si>
  <si>
    <t xml:space="preserve">Atlanta, GA 30318 </t>
  </si>
  <si>
    <t xml:space="preserve">Atlanta, GA 30312 </t>
  </si>
  <si>
    <t xml:space="preserve">9800 Old Dogwood Rd Roswell, GA 30075 </t>
  </si>
  <si>
    <t xml:space="preserve">Atlanta, GA 30316 </t>
  </si>
  <si>
    <t xml:space="preserve">804 Monroe Dr NE Atlanta, GA 30308 </t>
  </si>
  <si>
    <t xml:space="preserve">747 Chance Rd Marietta, GA 30066 </t>
  </si>
  <si>
    <t xml:space="preserve">1579 Monroe Dr NE Ste 419 Atlanta, GA 30324 </t>
  </si>
  <si>
    <t xml:space="preserve">1744 Piper Cir SE Atlanta, GA 30316 </t>
  </si>
  <si>
    <t xml:space="preserve">30 Clifton St NE Atlanta, GA 30317 </t>
  </si>
  <si>
    <t xml:space="preserve">2175 Piedmont Rd NE Ste B-10 Atlanta, GA 30324 </t>
  </si>
  <si>
    <t xml:space="preserve">Decatur, GA 30032 </t>
  </si>
  <si>
    <t xml:space="preserve">2930C N Druid Hills Rd NE Atlanta, GA 30329 </t>
  </si>
  <si>
    <t xml:space="preserve">400 Peachtree Industrial Blvd Ste 5-222 Suwanee, GA 30024 </t>
  </si>
  <si>
    <t xml:space="preserve">Atlanta, GA 30328 </t>
  </si>
  <si>
    <t xml:space="preserve">3617 Clearview Pkwy Atlanta, GA 30340 </t>
  </si>
  <si>
    <t xml:space="preserve">800 Battery Ave SE Atlanta, GA 30339 </t>
  </si>
  <si>
    <t xml:space="preserve">3083 Hillview Ave Atlanta, GA 30319 </t>
  </si>
  <si>
    <t xml:space="preserve">1900 Wildcat Cliffs Way Lawrenceville, GA 30043 </t>
  </si>
  <si>
    <t xml:space="preserve">1370 Church St Decatur, GA 30030 </t>
  </si>
  <si>
    <t>(770) 415-3162</t>
  </si>
  <si>
    <t>(678) 851-9949</t>
  </si>
  <si>
    <t>(404) 800-3610</t>
  </si>
  <si>
    <t>(470) 440-7658</t>
  </si>
  <si>
    <t>(678) 887-4689</t>
  </si>
  <si>
    <t>(770) 866-1206</t>
  </si>
  <si>
    <t>(470) 472-0033</t>
  </si>
  <si>
    <t>(470) 255-4535</t>
  </si>
  <si>
    <t>(404) 800-3569</t>
  </si>
  <si>
    <t>(770) 676-1435</t>
  </si>
  <si>
    <t>(404) 873-1881</t>
  </si>
  <si>
    <t>(770) 727-0493</t>
  </si>
  <si>
    <t>(404) 348-8948</t>
  </si>
  <si>
    <t>(770) 658-0115</t>
  </si>
  <si>
    <t>(678) 532-1276</t>
  </si>
  <si>
    <t>(770) 454-1800</t>
  </si>
  <si>
    <t>(404) 668-9938</t>
  </si>
  <si>
    <t>(770) 220-7029</t>
  </si>
  <si>
    <t>(678) 687-1777</t>
  </si>
  <si>
    <t>(404) 370-0999</t>
  </si>
  <si>
    <t>plumbingexpress.com</t>
  </si>
  <si>
    <t>No website.</t>
  </si>
  <si>
    <t>zippyplumber.com</t>
  </si>
  <si>
    <t>TECertifiedElectricians.com</t>
  </si>
  <si>
    <t>mightyplumbingllc.com</t>
  </si>
  <si>
    <t>emergencylocalplumber.com</t>
  </si>
  <si>
    <t>plumbdoctorga.com</t>
  </si>
  <si>
    <t>hvacguyzatl.com</t>
  </si>
  <si>
    <t>fixandflow.co</t>
  </si>
  <si>
    <t>atlantisplumbing.com</t>
  </si>
  <si>
    <t>morningsideplumbing.com</t>
  </si>
  <si>
    <t>highviewmaintenance.com</t>
  </si>
  <si>
    <t>plumbatlanta.com</t>
  </si>
  <si>
    <t>allianceplumbinganddrain.com</t>
  </si>
  <si>
    <t>easycleanseptic.com</t>
  </si>
  <si>
    <t>rocketatlanta.com</t>
  </si>
  <si>
    <t>onestoptheplumbingshop.com</t>
  </si>
  <si>
    <t>smartplumbingpros.com</t>
  </si>
  <si>
    <t>https://www.yelp.com/biz/plumbing-express-atlanta-4?osq=plumbing</t>
  </si>
  <si>
    <t>https://www.yelp.com/biz/nonstop-plumbing-atlanta?osq=plumbing</t>
  </si>
  <si>
    <t>https://www.yelp.com/biz/zippy-plumber-atlanta-9?osq=plumbing</t>
  </si>
  <si>
    <t>https://www.yelp.com/biz/te-certified-electrical-plumbing-heating-and-cooling-roswell-3?osq=plumbing</t>
  </si>
  <si>
    <t>https://www.yelp.com/biz/mighty-plumbing-llc-atlanta?osq=plumbing</t>
  </si>
  <si>
    <t>https://www.yelp.com/biz/a-plus-priority-plumbing-atlanta-6?osq=plumbing</t>
  </si>
  <si>
    <t>https://www.yelp.com/biz/plumb-doctor-marietta?osq=plumbing</t>
  </si>
  <si>
    <t>https://www.yelp.com/biz/hvac-guyz-and-plumbing-atlanta?osq=plumbing</t>
  </si>
  <si>
    <t>https://www.yelp.com/biz/fix-and-flow-plumbing-atlanta?osq=plumbing</t>
  </si>
  <si>
    <t>https://www.yelp.com/biz/atlantis-plumbing-atlanta?osq=plumbing</t>
  </si>
  <si>
    <t>https://www.yelp.com/biz/morningside-plumbing-atlanta-5?osq=plumbing</t>
  </si>
  <si>
    <t>https://www.yelp.com/biz/highview-maintenance-decatur?osq=plumbing</t>
  </si>
  <si>
    <t>https://www.yelp.com/biz/royal-flush-plumbing-inc-atlanta?osq=plumbing</t>
  </si>
  <si>
    <t>https://www.yelp.com/biz/alliance-plumbing-and-drain-suwanee-2?osq=plumbing</t>
  </si>
  <si>
    <t>https://www.yelp.com/biz/easy-clean-septic-atlanta-2?osq=plumbing</t>
  </si>
  <si>
    <t>https://www.yelp.com/biz/rs-andrews-atlanta-3?osq=plumbing</t>
  </si>
  <si>
    <t>https://www.yelp.com/biz/rocket-plumbing-atlanta-2?osq=plumbing</t>
  </si>
  <si>
    <t>https://www.yelp.com/biz/quick-action-plumbers-atlanta-3?osq=plumbing</t>
  </si>
  <si>
    <t>https://www.yelp.com/biz/smart-plumbing-lawrenceville?osq=plumbing</t>
  </si>
  <si>
    <t>https://www.yelp.com/biz/m-cary-and-daughters-plumbing-contractors-decatur?osq=plumbing</t>
  </si>
  <si>
    <t>Plumb Medic</t>
  </si>
  <si>
    <t xml:space="preserve">Water Heater Installation/Repair Plumbing </t>
  </si>
  <si>
    <t xml:space="preserve">Woodstock, GA 30188 </t>
  </si>
  <si>
    <t>(470) 384-9762</t>
  </si>
  <si>
    <t>theplumbmedic.com</t>
  </si>
  <si>
    <t>https://www.yelp.com/biz/plumb-medic-woodstock?osq=plumbing</t>
  </si>
  <si>
    <t>Affordable Plumbing &amp; Septic</t>
  </si>
  <si>
    <t xml:space="preserve">Plumbing Septic Services </t>
  </si>
  <si>
    <t xml:space="preserve">Atlanta, GA 30311 </t>
  </si>
  <si>
    <t>(404) 244-5695</t>
  </si>
  <si>
    <t>https://www.yelp.com/biz/affordable-plumbing-and-septic-atlanta?osq=plumbing</t>
  </si>
  <si>
    <t>Peach Plumbing Inc</t>
  </si>
  <si>
    <t xml:space="preserve">4656 Howell Farms Dr Nw Acworth, GA 30101 </t>
  </si>
  <si>
    <t>(678) 761-0930</t>
  </si>
  <si>
    <t>peachplumbinginc.com</t>
  </si>
  <si>
    <t>https://www.yelp.com/biz/peach-plumbing-inc-acworth-2?osq=plumbing</t>
  </si>
  <si>
    <t>Reggie The Plumber</t>
  </si>
  <si>
    <t xml:space="preserve">4576 Bobs Ct Stone Mountain, GA 30083 </t>
  </si>
  <si>
    <t>(404) 556-1003</t>
  </si>
  <si>
    <t>reggietheplumber.net</t>
  </si>
  <si>
    <t>https://www.yelp.com/biz/reggie-the-plumber-stone-mountain-5?osq=plumbing</t>
  </si>
  <si>
    <t>The Dunwoody Plumber</t>
  </si>
  <si>
    <t xml:space="preserve">2828 Christopher Ct Atlanta, GA 30360 </t>
  </si>
  <si>
    <t>(770) 551-1111</t>
  </si>
  <si>
    <t>thedunwoodyplumber.net</t>
  </si>
  <si>
    <t>https://www.yelp.com/biz/the-dunwoody-plumber-atlanta?osq=plumbing</t>
  </si>
  <si>
    <t>Plumb Works</t>
  </si>
  <si>
    <t xml:space="preserve">3116 Chestnut Dr Ste 101 Atlanta, GA 30340 </t>
  </si>
  <si>
    <t>(404) 524-1825</t>
  </si>
  <si>
    <t>plumbworksinc.com</t>
  </si>
  <si>
    <t>https://www.yelp.com/biz/plumb-works-atlanta-5?osq=plumbing</t>
  </si>
  <si>
    <t>Matt the Plumber</t>
  </si>
  <si>
    <t xml:space="preserve">199 14th St NE Atlanta, GA 30309 </t>
  </si>
  <si>
    <t>(404) 807-4865</t>
  </si>
  <si>
    <t>mattplumberatlanta.com</t>
  </si>
  <si>
    <t>https://www.yelp.com/biz/matt-the-plumber-atlanta?osq=plumbing</t>
  </si>
  <si>
    <t>Tony Plumbing</t>
  </si>
  <si>
    <t xml:space="preserve">Atlanta, GA 30329 </t>
  </si>
  <si>
    <t>(404) 358-2365</t>
  </si>
  <si>
    <t>https://www.yelp.com/biz/tony-plumbing-atlanta?osq=plumbing</t>
  </si>
  <si>
    <t>Allgood Plumbing, Electric, Heating &amp; Cooling</t>
  </si>
  <si>
    <t xml:space="preserve">Plumbing Electricians Heating &amp; Air Conditioning/HVAC </t>
  </si>
  <si>
    <t xml:space="preserve">3781 Presidential Pkwy Ste 13 Atlanta, GA 30340 </t>
  </si>
  <si>
    <t>(404) 602-0492</t>
  </si>
  <si>
    <t>callallgood.com</t>
  </si>
  <si>
    <t>https://www.yelp.com/biz/allgood-plumbing-electric-heating-and-cooling-atlanta-2?osq=plumbing</t>
  </si>
  <si>
    <t xml:space="preserve">Plumbing Kitchen &amp; Bath Hardware Stores </t>
  </si>
  <si>
    <t xml:space="preserve">448 Ralph David Abernathy Blvd Atlanta, GA 30312 </t>
  </si>
  <si>
    <t>(678) 270-2677</t>
  </si>
  <si>
    <t>covenantplumbingsupply.com</t>
  </si>
  <si>
    <t>https://www.yelp.com/biz/covenant-plumbing-supply-of-atlanta-atlanta-2?osq=plumbing</t>
  </si>
  <si>
    <t>Jaybirds Home Services</t>
  </si>
  <si>
    <t xml:space="preserve">Electricians Plumbing Carpenters </t>
  </si>
  <si>
    <t xml:space="preserve">2066 Evergreen Ln NW Atlanta, GA 30318 </t>
  </si>
  <si>
    <t>(770) 527-5711</t>
  </si>
  <si>
    <t>jaybirds.org</t>
  </si>
  <si>
    <t>https://www.yelp.com/biz/jaybirds-home-services-atlanta?osq=plumbing</t>
  </si>
  <si>
    <t>Leak Detection of Atlanta</t>
  </si>
  <si>
    <t xml:space="preserve">Plumbing Damage Restoration </t>
  </si>
  <si>
    <t xml:space="preserve">3924 Green Industrial Way Ste 101 Atlanta, GA 30341 </t>
  </si>
  <si>
    <t>(678) 496-7519</t>
  </si>
  <si>
    <t>See Website</t>
  </si>
  <si>
    <t>https://www.yelp.com/biz/leak-detection-of-atlanta-atlanta?osq=plumbing</t>
  </si>
  <si>
    <t>The Plumbing Detectives</t>
  </si>
  <si>
    <t xml:space="preserve">1524 E Church St Ste 153 Decatur, GA 30030 </t>
  </si>
  <si>
    <t>(770) 384-7269</t>
  </si>
  <si>
    <t>theplumbingdetectives.com</t>
  </si>
  <si>
    <t>https://www.yelp.com/biz/the-plumbing-detectives-decatur?osq=plumbing</t>
  </si>
  <si>
    <t>Frazier Plumbing Service</t>
  </si>
  <si>
    <t xml:space="preserve">1000 Moreland Ave SE Atlanta, GA 30316 </t>
  </si>
  <si>
    <t>(770) 784-7945</t>
  </si>
  <si>
    <t>https://www.yelp.com/biz/frazier-plumbing-service-atlanta?osq=plumbing</t>
  </si>
  <si>
    <t>Umbrella Emergency Services</t>
  </si>
  <si>
    <t xml:space="preserve">Plumbing Gutter Services Electricians </t>
  </si>
  <si>
    <t>(470) 332-9591</t>
  </si>
  <si>
    <t>umbrellaemergencyservicesga.co…</t>
  </si>
  <si>
    <t>https://www.yelp.com/biz/umbrella-emergency-services-atlanta?osq=plumbing</t>
  </si>
  <si>
    <t>Olshan Foundation Repair</t>
  </si>
  <si>
    <t xml:space="preserve">Foundation Repair Plumbing </t>
  </si>
  <si>
    <t xml:space="preserve">Atlanta, GA 30303 </t>
  </si>
  <si>
    <t>(678) 329-9530</t>
  </si>
  <si>
    <t>olshanfoundation.com</t>
  </si>
  <si>
    <t>https://www.yelp.com/biz/olshan-foundation-repair-atlanta?osq=plumbing</t>
  </si>
  <si>
    <t>Arrowhead Plumbing</t>
  </si>
  <si>
    <t>(678) 226-2959</t>
  </si>
  <si>
    <t>https://www.yelp.com/biz/arrowhead-plumbing-atlanta?osq=plumbing</t>
  </si>
  <si>
    <t>Donald The Plumber</t>
  </si>
  <si>
    <t xml:space="preserve">502 North Highland Ave NE Atlanta, GA 30307 </t>
  </si>
  <si>
    <t>(770) 316-3665</t>
  </si>
  <si>
    <t>https://www.yelp.com/biz/donald-the-plumber-atlanta?osq=plumbing</t>
  </si>
  <si>
    <t>The Civilized Plumber</t>
  </si>
  <si>
    <t xml:space="preserve">Stone Mountain, GA 30087 </t>
  </si>
  <si>
    <t>(678) 458-6188</t>
  </si>
  <si>
    <t>birdeye.com/the-civilized-plum…</t>
  </si>
  <si>
    <t>https://www.yelp.com/biz/the-civilized-plumber-stone-mountain?osq=plumbing</t>
  </si>
  <si>
    <t>Discount Plumbing and Repair</t>
  </si>
  <si>
    <t xml:space="preserve">Douglasville, GA 30134 </t>
  </si>
  <si>
    <t>(470) 570-2018</t>
  </si>
  <si>
    <t>https://www.yelp.com/biz/discount-plumbing-and-repair-douglasville-5?osq=plumbing</t>
  </si>
  <si>
    <t>The Clog Dawg Plumbing, Septic &amp; Hydrojetting</t>
  </si>
  <si>
    <t xml:space="preserve">Plumbing Hydro-jetting Septic Services </t>
  </si>
  <si>
    <t xml:space="preserve">2012 Airport Ct SE Marietta, GA 30060 </t>
  </si>
  <si>
    <t>(404) 998-1967</t>
  </si>
  <si>
    <t>theclogdawg.com</t>
  </si>
  <si>
    <t>https://www.yelp.com/biz/the-clog-dawg-atlanta?osq=plumbing</t>
  </si>
  <si>
    <t>Midwid Maintenance Repairs</t>
  </si>
  <si>
    <t xml:space="preserve">Appliances &amp; Repair Heating &amp; Air Conditioning/HVAC Plumbing </t>
  </si>
  <si>
    <t xml:space="preserve">Decatur, GA 30030 </t>
  </si>
  <si>
    <t>(404) 468-4681</t>
  </si>
  <si>
    <t>midwidrepair.com</t>
  </si>
  <si>
    <t>https://www.yelp.com/biz/midwid-maintenance-repairs-decatur?osq=plumbing</t>
  </si>
  <si>
    <t>J.W. Ayers Plumbing, Inc.</t>
  </si>
  <si>
    <t xml:space="preserve">2075 Liddell Dr NE Atlanta, GA 30324 </t>
  </si>
  <si>
    <t>(404) 872-4250</t>
  </si>
  <si>
    <t>jwayersplumbing.com</t>
  </si>
  <si>
    <t>https://www.yelp.com/biz/j-w-ayers-plumbing-inc-atlanta?osq=plumbing</t>
  </si>
  <si>
    <t>Johnson's Plumbing</t>
  </si>
  <si>
    <t xml:space="preserve">Fairburn, GA 30213 </t>
  </si>
  <si>
    <t>(862) 377-9585</t>
  </si>
  <si>
    <t>https://www.yelp.com/biz/johnsons-plumbing-fairburn?osq=plumbing</t>
  </si>
  <si>
    <t>Northside Plumbing</t>
  </si>
  <si>
    <t xml:space="preserve">Roswell, GA 30075 </t>
  </si>
  <si>
    <t>(678) 433-3696</t>
  </si>
  <si>
    <t>northsideplumbingatlanta.com</t>
  </si>
  <si>
    <t>https://www.yelp.com/biz/northside-plumbing-roswell-2?osq=plumbing</t>
  </si>
  <si>
    <t>T &amp; T Davis General Maintenance</t>
  </si>
  <si>
    <t xml:space="preserve">Handyman Plumbing Painters </t>
  </si>
  <si>
    <t xml:space="preserve">Riverdale, GA 30296 </t>
  </si>
  <si>
    <t>(678) 814-9273</t>
  </si>
  <si>
    <t>ttdavisgm.com</t>
  </si>
  <si>
    <t>https://www.yelp.com/biz/t-and-t-davis-general-maintenance-riverdale?osq=plumbing</t>
  </si>
  <si>
    <t>Clog Free Plumbing</t>
  </si>
  <si>
    <t xml:space="preserve">Marieta, GA 30067 </t>
  </si>
  <si>
    <t>(770) 900-1365</t>
  </si>
  <si>
    <t>clogfreeplumbing.com</t>
  </si>
  <si>
    <t>https://www.yelp.com/biz/clog-free-plumbing-marieta?osq=plumbing</t>
  </si>
  <si>
    <t>Kickd plumbing</t>
  </si>
  <si>
    <t xml:space="preserve">Hampton, GA 30228 </t>
  </si>
  <si>
    <t>(770) 468-7912</t>
  </si>
  <si>
    <t>https://www.yelp.com/biz/kickd-plumbing-hampton?osq=plumbing</t>
  </si>
  <si>
    <t>https://www.yelp.com/biz/performance-plumbing-ball-ground?osq=plumbing</t>
  </si>
  <si>
    <t>Marine Plumbing Service</t>
  </si>
  <si>
    <t>(770) 426-8060</t>
  </si>
  <si>
    <t>marineplumbingservice.com</t>
  </si>
  <si>
    <t>https://www.yelp.com/biz/marine-plumbing-service-marietta-7?osq=plumbing</t>
  </si>
  <si>
    <t>Peach Plumbing</t>
  </si>
  <si>
    <t xml:space="preserve">Atlanta, GA 30301 </t>
  </si>
  <si>
    <t>(678) 995-5082</t>
  </si>
  <si>
    <t>peachplumbingatlanta.com</t>
  </si>
  <si>
    <t>https://www.yelp.com/biz/peach-plumbing-atlanta?osq=plumbing</t>
  </si>
  <si>
    <t>True Plumbing</t>
  </si>
  <si>
    <t xml:space="preserve">Chamblee, GA 30329 </t>
  </si>
  <si>
    <t>(404) 998-9291</t>
  </si>
  <si>
    <t>trueplumbingatl.com</t>
  </si>
  <si>
    <t>https://www.yelp.com/biz/true-plumbing-chamblee?osq=plumbing</t>
  </si>
  <si>
    <t>On Call Property Maintenance</t>
  </si>
  <si>
    <t xml:space="preserve">2212 Clairmont Ter Atlanta, GA 30345 </t>
  </si>
  <si>
    <t>(404) 425-9548</t>
  </si>
  <si>
    <t>4046363056matt.business.site</t>
  </si>
  <si>
    <t>https://www.yelp.com/biz/on-call-property-maintenance-atlanta?osq=plumbing</t>
  </si>
  <si>
    <t>Southern Phoenix Services</t>
  </si>
  <si>
    <t xml:space="preserve">Marietta, GA 30066 </t>
  </si>
  <si>
    <t>(770) 455-2700</t>
  </si>
  <si>
    <t>southernphoenixservices.com</t>
  </si>
  <si>
    <t>https://www.yelp.com/biz/southern-phoenix-services-marietta?osq=plumbing</t>
  </si>
  <si>
    <t>Troy and Sons Plumbing</t>
  </si>
  <si>
    <t xml:space="preserve">30 Hwy 101 N Ste C Dallas, GA 30157 </t>
  </si>
  <si>
    <t>(470) 336-6163</t>
  </si>
  <si>
    <t>https://www.yelp.com/biz/troy-and-sons-plumbing-dallas?osq=plumbing</t>
  </si>
  <si>
    <t>Shaunn's Plumbing &amp; Renovations</t>
  </si>
  <si>
    <t xml:space="preserve">Conyers, GA 30013 </t>
  </si>
  <si>
    <t>(770) 990-5508</t>
  </si>
  <si>
    <t>https://www.yelp.com/biz/shaunns-plumbing-and-renovations-conyers?osq=plumbing</t>
  </si>
  <si>
    <t>Bobby Amos</t>
  </si>
  <si>
    <t xml:space="preserve">4615 Sewell Rd Cumming, GA 30028 </t>
  </si>
  <si>
    <t>(404) 569-3144</t>
  </si>
  <si>
    <t>bobbyamosplumbing.com</t>
  </si>
  <si>
    <t>https://www.yelp.com/biz/bobby-amos-cumming-2?osq=plumbing</t>
  </si>
  <si>
    <t>Plumbing Unlimited</t>
  </si>
  <si>
    <t xml:space="preserve">63 Eastwyck Rd Ste G Atlanta, GA 30032 </t>
  </si>
  <si>
    <t>(404) 441-5723</t>
  </si>
  <si>
    <t>plumbingunlimiteda1.com</t>
  </si>
  <si>
    <t>https://www.yelp.com/biz/plumbing-unlimited-atlanta?osq=plumbing</t>
  </si>
  <si>
    <t>Panacea Plumbing</t>
  </si>
  <si>
    <t xml:space="preserve">4119 Manor House Dr Marietta, GA 30062 </t>
  </si>
  <si>
    <t>(404) 644-7549</t>
  </si>
  <si>
    <t>panacea.plumbing</t>
  </si>
  <si>
    <t>https://www.yelp.com/biz/panacea-plumbing-marietta-2?osq=plumbing</t>
  </si>
  <si>
    <t>Georgia Plumbing Contractors</t>
  </si>
  <si>
    <t xml:space="preserve">Buford, GA 30518 </t>
  </si>
  <si>
    <t>(678) 895-2886</t>
  </si>
  <si>
    <t>georgiaplumbingcontractors.com</t>
  </si>
  <si>
    <t>https://www.yelp.com/biz/georgia-plumbing-contractors-buford?osq=plumbing</t>
  </si>
  <si>
    <t>Just Better Plumbing</t>
  </si>
  <si>
    <t xml:space="preserve">Atlanta, GA 30340 </t>
  </si>
  <si>
    <t>(770) 872-8372</t>
  </si>
  <si>
    <t>justbetterplumbing.com</t>
  </si>
  <si>
    <t>https://www.yelp.com/biz/just-better-plumbing-atlanta-2?osq=plumbing</t>
  </si>
  <si>
    <t>Pike Plumbing</t>
  </si>
  <si>
    <t xml:space="preserve">Kennesaw, GA 30152 </t>
  </si>
  <si>
    <t>(770) 424-9465</t>
  </si>
  <si>
    <t>pikeplumbing.com</t>
  </si>
  <si>
    <t>https://www.yelp.com/biz/pike-plumbing-kennesaw?osq=plumbing</t>
  </si>
  <si>
    <t>Seagraves Plumbing Septic and Sewer</t>
  </si>
  <si>
    <t xml:space="preserve">4980 Plant Atkinson Rd Atlanta, GA 30339 </t>
  </si>
  <si>
    <t>(404) 792-2221</t>
  </si>
  <si>
    <t>https://www.yelp.com/biz/seagraves-plumbing-septic-and-sewer-atlanta?osq=plumbing</t>
  </si>
  <si>
    <t>Plumbing For Less</t>
  </si>
  <si>
    <t xml:space="preserve">2692 Harris St Ste 210 Atlanta, GA 30344 </t>
  </si>
  <si>
    <t>(678) 820-4747</t>
  </si>
  <si>
    <t>https://www.yelp.com/biz/plumbing-for-less-atlanta-4?osq=plumbing</t>
  </si>
  <si>
    <t>DEW Plumbing Inc</t>
  </si>
  <si>
    <t xml:space="preserve">2478 Greenglade Rd NE Atlanta, GA 30345 </t>
  </si>
  <si>
    <t>(678) 804-7425</t>
  </si>
  <si>
    <t>https://www.yelp.com/biz/dew-plumbing-inc-atlanta?osq=plumbing</t>
  </si>
  <si>
    <t>Ridgeway Plumbing</t>
  </si>
  <si>
    <t xml:space="preserve">5271 Lake Forrest Dr NE Atlanta, GA 30342 </t>
  </si>
  <si>
    <t>(470) 305-7006</t>
  </si>
  <si>
    <t>https://www.yelp.com/biz/ridgeway-plumbing-atlanta-4?osq=plumbing</t>
  </si>
  <si>
    <t>Pipedreamz Plumbing</t>
  </si>
  <si>
    <t>(404) 218-5650</t>
  </si>
  <si>
    <t>pipedreamzplumb.net</t>
  </si>
  <si>
    <t>https://www.yelp.com/biz/pipedreamz-plumbing-atlanta?osq=plumbing</t>
  </si>
  <si>
    <t>The Plumbers Guild</t>
  </si>
  <si>
    <t xml:space="preserve">50 Lincoln Ct Ave Ste 1220 Atlanta, GA 30329 </t>
  </si>
  <si>
    <t>(404) 694-5128</t>
  </si>
  <si>
    <t>https://www.yelp.com/biz/the-plumbers-guild-atlanta?osq=plumbing</t>
  </si>
  <si>
    <t>Express Plumbing Commercial Residantial</t>
  </si>
  <si>
    <t xml:space="preserve">887 Main St Atlanta, GA 30337 </t>
  </si>
  <si>
    <t>(404) 327-6272</t>
  </si>
  <si>
    <t>https://www.yelp.com/biz/express-plumbing-commercial-residantial-atlanta?osq=plumbing</t>
  </si>
  <si>
    <t>Atlanta Plumbing</t>
  </si>
  <si>
    <t xml:space="preserve">10 Glenlake Pkwy Ste 130D South Tower Atlanta, GA 30328 </t>
  </si>
  <si>
    <t>(678) 708-8426</t>
  </si>
  <si>
    <t>atlantaplumbing.net</t>
  </si>
  <si>
    <t>https://www.yelp.com/biz/atlanta-plumbing-atlanta-7?osq=plumbing</t>
  </si>
  <si>
    <t>G Force Plumbing</t>
  </si>
  <si>
    <t xml:space="preserve">3870 North Peachtree Rd Ste B Chamblee, GA 30341 </t>
  </si>
  <si>
    <t>(770) 271-5700</t>
  </si>
  <si>
    <t>gforceplumbing.com</t>
  </si>
  <si>
    <t>https://www.yelp.com/biz/g-force-plumbing-chamblee-3?osq=plumbing</t>
  </si>
  <si>
    <t>Alex's Home Repair Services</t>
  </si>
  <si>
    <t xml:space="preserve">Heating &amp; Air Conditioning/HVAC Electricians Plumbing </t>
  </si>
  <si>
    <t xml:space="preserve">Lawrenceville, GA 30044 </t>
  </si>
  <si>
    <t>(678) 313-9999</t>
  </si>
  <si>
    <t>alexshvacservices.com</t>
  </si>
  <si>
    <t>https://www.yelp.com/biz/alexs-home-repair-services-lawrenceville-3?osq=plumbing</t>
  </si>
  <si>
    <t>Georgia Plumbing</t>
  </si>
  <si>
    <t xml:space="preserve">01 Windsor St SW Atlanta, GA 30312 </t>
  </si>
  <si>
    <t>(678) 323-3301</t>
  </si>
  <si>
    <t>https://www.yelp.com/biz/georgia-plumbing-atlanta?osq=plumbing</t>
  </si>
  <si>
    <t>Galgon HVAC &amp; Mechanical Service</t>
  </si>
  <si>
    <t xml:space="preserve">Heating &amp; Air Conditioning/HVAC Plumbing </t>
  </si>
  <si>
    <t xml:space="preserve">1800 Macarthur Blvd NW Atlanta, GA 30318 </t>
  </si>
  <si>
    <t>(404) 352-1500</t>
  </si>
  <si>
    <t>galgonhvac.com</t>
  </si>
  <si>
    <t>https://www.yelp.com/biz/galgon-hvac-and-mechanical-service-atlanta-4?osq=plumbing</t>
  </si>
  <si>
    <t>HydroTech</t>
  </si>
  <si>
    <t xml:space="preserve">Buckhead, GA 30342 </t>
  </si>
  <si>
    <t>(404) 901-8602</t>
  </si>
  <si>
    <t>HydroTechMasters.com</t>
  </si>
  <si>
    <t>https://www.yelp.com/biz/hydrotech-buckhead?osq=plumbing</t>
  </si>
  <si>
    <t>Atlanta Install Pros</t>
  </si>
  <si>
    <t xml:space="preserve">Handyman Plumbing Lighting Fixtures &amp; Equipment </t>
  </si>
  <si>
    <t xml:space="preserve">Smyrna, GA 30082 </t>
  </si>
  <si>
    <t>(404) 507-4327</t>
  </si>
  <si>
    <t>atlantainstallpros.com</t>
  </si>
  <si>
    <t>https://www.yelp.com/biz/atlanta-install-pros-smyrna?osq=plumbing</t>
  </si>
  <si>
    <t>Reliable Restoration</t>
  </si>
  <si>
    <t xml:space="preserve">Damage Restoration Plumbing Environmental Abatement </t>
  </si>
  <si>
    <t xml:space="preserve">6950 Peachtree Industrial Blvd Norcross, GA 30071 </t>
  </si>
  <si>
    <t>(678) 325-1633</t>
  </si>
  <si>
    <t>choosereliable.com</t>
  </si>
  <si>
    <t>https://www.yelp.com/biz/reliable-restoration-norcross-2?osq=plumbing</t>
  </si>
  <si>
    <t>Tc Plumbing</t>
  </si>
  <si>
    <t xml:space="preserve">1924 Tucker Industrial Rd Atlanta, GA 30084 </t>
  </si>
  <si>
    <t>(770) 934-8511</t>
  </si>
  <si>
    <t>https://www.yelp.com/biz/tc-plumbing-atlanta?osq=plumbing</t>
  </si>
  <si>
    <t>Norwood Plumbing</t>
  </si>
  <si>
    <t xml:space="preserve">4060 Herschel Rd Atlanta, GA 30337 </t>
  </si>
  <si>
    <t>(404) 996-1170</t>
  </si>
  <si>
    <t>norwood-plumbing.com</t>
  </si>
  <si>
    <t>https://www.yelp.com/biz/norwood-plumbing-atlanta?osq=plumbing</t>
  </si>
  <si>
    <t>Taylor Plumbing &amp; Mechanical</t>
  </si>
  <si>
    <t xml:space="preserve">Marietta, GA 30125 </t>
  </si>
  <si>
    <t>(770) 871-8266</t>
  </si>
  <si>
    <t>taylorplumbingga.com</t>
  </si>
  <si>
    <t>https://www.yelp.com/biz/taylor-plumbing-and-mechanical-cedartown-2?osq=plumbing</t>
  </si>
  <si>
    <t>Al's Plumbing &amp; Roofing</t>
  </si>
  <si>
    <t>(678) 933-2473</t>
  </si>
  <si>
    <t>mcraealfred1.wixsite.com/alspl…</t>
  </si>
  <si>
    <t>https://www.yelp.com/biz/als-plumbing-and-roofing-decatur?osq=plumbing</t>
  </si>
  <si>
    <t>S &amp; W Plumbing</t>
  </si>
  <si>
    <t xml:space="preserve">2855 Clairmont Rd NE Atlanta, GA 30329 </t>
  </si>
  <si>
    <t>(404) 454-4886</t>
  </si>
  <si>
    <t>https://www.yelp.com/biz/s-and-w-plumbing-atlanta?osq=plumbing</t>
  </si>
  <si>
    <t>ASAP Plumbing and Drain</t>
  </si>
  <si>
    <t xml:space="preserve">2700 Braselton Hwy Ste 10-282 Dacula, GA 30019 </t>
  </si>
  <si>
    <t>(470) 655-6114</t>
  </si>
  <si>
    <t>myasapplumber.com</t>
  </si>
  <si>
    <t>https://www.yelp.com/biz/asap-plumbing-and-drain-dacula?osq=plumbing</t>
  </si>
  <si>
    <t>Alan's Plumbing Services</t>
  </si>
  <si>
    <t xml:space="preserve">Plumbing Water Heater Installation/Repair Contractors </t>
  </si>
  <si>
    <t xml:space="preserve">Atlanta, GA 30084 </t>
  </si>
  <si>
    <t>(678) 600-7801</t>
  </si>
  <si>
    <t>alanplumber.weebly.com</t>
  </si>
  <si>
    <t>https://www.yelp.com/biz/alans-plumbing-services-atlanta?osq=plumbing</t>
  </si>
  <si>
    <t xml:space="preserve">Appliances Plumbing Lighting Fixtures &amp; Equipment </t>
  </si>
  <si>
    <t xml:space="preserve">4084 Presidential Pkwy Atlanta, GA 30340 </t>
  </si>
  <si>
    <t>(770) 458-2111</t>
  </si>
  <si>
    <t>https://www.yelp.com/biz/noland-company-atlanta?osq=plumbing</t>
  </si>
  <si>
    <t>All-Pro Atlanta</t>
  </si>
  <si>
    <t xml:space="preserve">Plumbing Carpenters Contractors </t>
  </si>
  <si>
    <t>(678) 751-4034</t>
  </si>
  <si>
    <t>allproatlanta.net</t>
  </si>
  <si>
    <t>https://www.yelp.com/biz/all-pro-atlanta-atlanta?osq=plumbing</t>
  </si>
  <si>
    <t xml:space="preserve">Plumbing Water Heater Installation/Repair Kitchen &amp; Bath </t>
  </si>
  <si>
    <t xml:space="preserve">Decatur, GA 30034 </t>
  </si>
  <si>
    <t>(470) 203-6634</t>
  </si>
  <si>
    <t>yvonnepros.com</t>
  </si>
  <si>
    <t>https://www.yelp.com/biz/yvonne-pros-plumbing-and-construction-decatur?osq=plumbing</t>
  </si>
  <si>
    <t>SLAM Plumbing</t>
  </si>
  <si>
    <t>(678) 790-4781</t>
  </si>
  <si>
    <t>https://www.yelp.com/biz/slam-plumbing-atlanta?osq=plumbing</t>
  </si>
  <si>
    <t>Comfort Air of Atlanta</t>
  </si>
  <si>
    <t xml:space="preserve">4618 Rockbridge Rd Stone Mountain, GA 30083 </t>
  </si>
  <si>
    <t>(404) 296-6190</t>
  </si>
  <si>
    <t>comfortairatlanta.net</t>
  </si>
  <si>
    <t>https://www.yelp.com/biz/comfort-air-of-atlanta-stone-mountain-2?osq=plumbing</t>
  </si>
  <si>
    <t>Cochran Cooling &amp; Heating</t>
  </si>
  <si>
    <t xml:space="preserve">Heating &amp; Air Conditioning/HVAC Water Heater Installation/Repair Plumbing </t>
  </si>
  <si>
    <t xml:space="preserve">401 Butler Industrial Dr Dallas, GA 30132 </t>
  </si>
  <si>
    <t>(770) 693-9842</t>
  </si>
  <si>
    <t>cochrancooling.com</t>
  </si>
  <si>
    <t>https://www.yelp.com/biz/cochran-cooling-and-heating-dallas-3?osq=plumbing</t>
  </si>
  <si>
    <t>Buckhead Plumbing &amp; HVAC</t>
  </si>
  <si>
    <t xml:space="preserve">3495 Buckhead Loop Ne Unit 19042 Atlanta, GA 30317 </t>
  </si>
  <si>
    <t>(404) 399-4767</t>
  </si>
  <si>
    <t>buckheadplumbing.net</t>
  </si>
  <si>
    <t>https://www.yelp.com/biz/buckhead-plumbing-and-hvac-atlanta-2?osq=plumbing</t>
  </si>
  <si>
    <t>Marty The Plumber</t>
  </si>
  <si>
    <t xml:space="preserve">Atlanta, GA 30307 </t>
  </si>
  <si>
    <t>(404) 358-5868</t>
  </si>
  <si>
    <t>https://www.yelp.com/biz/marty-the-plumber-atlanta?osq=plumbing</t>
  </si>
  <si>
    <t>Ram Plumbing</t>
  </si>
  <si>
    <t xml:space="preserve">College Park, GA 30349 </t>
  </si>
  <si>
    <t>(678) 599-2665</t>
  </si>
  <si>
    <t>ramplumbing1980.wixsite.com/ra…</t>
  </si>
  <si>
    <t>https://www.yelp.com/biz/ram-plumbing-college-park?osq=plumbing</t>
  </si>
  <si>
    <t>Champion HVAC &amp; Plumbing</t>
  </si>
  <si>
    <t xml:space="preserve">Atlanta, GA 30035 </t>
  </si>
  <si>
    <t>(770) 873-8996</t>
  </si>
  <si>
    <t>championhvacandplumbing.com</t>
  </si>
  <si>
    <t>https://www.yelp.com/biz/champion-hvac-and-plumbing-atlanta-2?osq=plumbing</t>
  </si>
  <si>
    <t>GTB Plumbing</t>
  </si>
  <si>
    <t>(404) 317-9279</t>
  </si>
  <si>
    <t>gtbplumbing.com</t>
  </si>
  <si>
    <t>https://www.yelp.com/biz/gtb-plumbing-decatur?osq=plumbing</t>
  </si>
  <si>
    <t xml:space="preserve">1900 Piedmont Rd NE Atlanta, GA 30324 </t>
  </si>
  <si>
    <t>plumbingatl.net</t>
  </si>
  <si>
    <t>https://www.yelp.com/biz/morningside-plumbing-atlanta-3?osq=plumbing</t>
  </si>
  <si>
    <t>Heads Plumbing Sales &amp; Service</t>
  </si>
  <si>
    <t xml:space="preserve">4381 Campbellton Rd SW Atlanta, GA 30331 </t>
  </si>
  <si>
    <t>(404) 696-3175</t>
  </si>
  <si>
    <t>headsplumbing.com</t>
  </si>
  <si>
    <t>https://www.yelp.com/biz/heads-plumbing-sales-and-service-atlanta-2?osq=plumbing</t>
  </si>
  <si>
    <t>525 Plumbing Services</t>
  </si>
  <si>
    <t xml:space="preserve">3904 N Druid Hills Rd Ste 220 Decatur, GA 30033 </t>
  </si>
  <si>
    <t>(404) 643-1911</t>
  </si>
  <si>
    <t>525plumbingservices.com</t>
  </si>
  <si>
    <t>https://www.yelp.com/biz/525-plumbing-services-decatur-2?osq=plumbing</t>
  </si>
  <si>
    <t>My Georgia Plumber</t>
  </si>
  <si>
    <t xml:space="preserve">2883 Holly Springs Pkwy Canton, GA 30114 </t>
  </si>
  <si>
    <t>(678) 498-1117</t>
  </si>
  <si>
    <t>mygeorgiaplumber.com</t>
  </si>
  <si>
    <t>https://www.yelp.com/biz/my-georgia-plumber-canton?osq=plumbing</t>
  </si>
  <si>
    <t>Safeguard Plumbing</t>
  </si>
  <si>
    <t xml:space="preserve">Duluth, GA 30095 </t>
  </si>
  <si>
    <t>(404) 516-7233</t>
  </si>
  <si>
    <t>https://www.yelp.com/biz/safeguard-plumbing-duluth-2?osq=plumbing</t>
  </si>
  <si>
    <t xml:space="preserve">Plumbing Heating &amp; Air Conditioning/HVAC Handyman </t>
  </si>
  <si>
    <t xml:space="preserve">3495 Buckhead Lp NE Unit 19042 Atlanta, GA 30326 </t>
  </si>
  <si>
    <t>https://www.yelp.com/biz/buckhead-plumbing-and-hvac-atlanta?osq=plumbing</t>
  </si>
  <si>
    <t>Guardian Heating, Air, Plumbing &amp; Electrical</t>
  </si>
  <si>
    <t xml:space="preserve">Heating &amp; Air Conditioning/HVAC Plumbing Electricians </t>
  </si>
  <si>
    <t xml:space="preserve">683 Henderson Dr Cartersville, GA 30120 </t>
  </si>
  <si>
    <t>(770) 727-1888</t>
  </si>
  <si>
    <t>guardianexperts.com</t>
  </si>
  <si>
    <t>https://www.yelp.com/biz/guardian-heating-air-plumbing-and-electrical-cartersville-3?osq=plumbing</t>
  </si>
  <si>
    <t>Clarke Plumbing Atlanta</t>
  </si>
  <si>
    <t xml:space="preserve">Atlanta, GA 30354 </t>
  </si>
  <si>
    <t>(404) 996-2992</t>
  </si>
  <si>
    <t>clarkeplumbingatlanta.com</t>
  </si>
  <si>
    <t>https://www.yelp.com/biz/clarke-plumbing-atlanta-atlanta?osq=plumbing</t>
  </si>
  <si>
    <t>The Pink Plumber</t>
  </si>
  <si>
    <t xml:space="preserve">Plumbing Septic Services Water Heater Installation/Repair </t>
  </si>
  <si>
    <t xml:space="preserve">2620 Mathews St Smyrna, GA 30080 </t>
  </si>
  <si>
    <t>(404) 222-7465</t>
  </si>
  <si>
    <t>thepinkplumber.com</t>
  </si>
  <si>
    <t>https://www.yelp.com/biz/the-pink-plumber-smyrna?osq=plumbing</t>
  </si>
  <si>
    <t>The Mattus Company, Inc</t>
  </si>
  <si>
    <t xml:space="preserve">99 Elizabeth St NE Atlanta, GA 30307 </t>
  </si>
  <si>
    <t>(404) 524-6627</t>
  </si>
  <si>
    <t>mattuscompany.com</t>
  </si>
  <si>
    <t>https://www.yelp.com/biz/the-mattus-company-inc-atlanta?osq=plumbing</t>
  </si>
  <si>
    <t>T and G Plumbing</t>
  </si>
  <si>
    <t>(404) 819-2810</t>
  </si>
  <si>
    <t>plumbersinatlantaga.com</t>
  </si>
  <si>
    <t>https://www.yelp.com/biz/t-and-g-plumbing-atlanta?osq=plumbing</t>
  </si>
  <si>
    <t>Morning Side Plumbers</t>
  </si>
  <si>
    <t xml:space="preserve">1764 Cheshire Bridge Rd Atlanta, GA 30324 </t>
  </si>
  <si>
    <t>(712) 274-1738</t>
  </si>
  <si>
    <t>morningsideplumbing.biz</t>
  </si>
  <si>
    <t>https://www.yelp.com/biz/morning-side-plumbers-atlanta?osq=plumbing</t>
  </si>
  <si>
    <t>Plumb-All</t>
  </si>
  <si>
    <t xml:space="preserve">218 N McDonough St Jonesboro, GA 30236 </t>
  </si>
  <si>
    <t>(844) 758-6225</t>
  </si>
  <si>
    <t>plumb-all.com</t>
  </si>
  <si>
    <t>https://www.yelp.com/biz/plumb-all-jonesboro?osq=plumbing</t>
  </si>
  <si>
    <t>Ridgeway Mechanical Plumbing</t>
  </si>
  <si>
    <t xml:space="preserve">1490 Wesley Pkwy NW Atlanta, GA 30327 </t>
  </si>
  <si>
    <t>(770) 354-4594</t>
  </si>
  <si>
    <t>ridgewaymechanical.com</t>
  </si>
  <si>
    <t>https://www.yelp.com/biz/ridgeway-mechanical-plumbing-atlanta-5?osq=plumbing</t>
  </si>
  <si>
    <t>Ansley Park Plumbing Co</t>
  </si>
  <si>
    <t xml:space="preserve">2010 Manchester St NE Atlanta, GA 30341 </t>
  </si>
  <si>
    <t>(404) 872-5788</t>
  </si>
  <si>
    <t>https://www.yelp.com/biz/ansley-park-plumbing-co-atlanta-2?osq=plumbing</t>
  </si>
  <si>
    <t>Zurn Plumbing Service</t>
  </si>
  <si>
    <t xml:space="preserve">3724 N Peachtree Rd Chamblee, GA 30341 </t>
  </si>
  <si>
    <t>(770) 451-6765</t>
  </si>
  <si>
    <t>zurnplumbing.com</t>
  </si>
  <si>
    <t>https://www.yelp.com/biz/zurn-plumbing-service-chamblee-3?osq=plumbing</t>
  </si>
  <si>
    <t>Gid Plumbing</t>
  </si>
  <si>
    <t>(678) 927-2067</t>
  </si>
  <si>
    <t>https://www.yelp.com/biz/gid-plumbing-atlanta?osq=plumbing</t>
  </si>
  <si>
    <t>Vaughn Plumbing Company</t>
  </si>
  <si>
    <t xml:space="preserve">443 Stonewall St SW Atlanta, GA 30313 </t>
  </si>
  <si>
    <t>(404) 688-1526</t>
  </si>
  <si>
    <t>https://www.yelp.com/biz/vaughn-plumbing-company-atlanta?osq=plumbing</t>
  </si>
  <si>
    <t>Roto-Rooter Plumbing &amp; Water Cleanup</t>
  </si>
  <si>
    <t xml:space="preserve">Plumbing Damage Restoration Water Heater Installation/Repair </t>
  </si>
  <si>
    <t xml:space="preserve">1465 Northside Dr Ste 221 Atlanta, GA 30318 </t>
  </si>
  <si>
    <t>(404) 815-9051</t>
  </si>
  <si>
    <t>rotorooter.com</t>
  </si>
  <si>
    <t>https://www.yelp.com/biz/roto-rooter-plumbing-and-water-cleanup-atlanta?osq=plumbing</t>
  </si>
  <si>
    <t>Estes Pro Plumbing</t>
  </si>
  <si>
    <t xml:space="preserve">1880 Wildcat Trace Cir Lawrenceville, GA 30043 </t>
  </si>
  <si>
    <t>(678) 787-8338</t>
  </si>
  <si>
    <t>estesproplumbinginc.com</t>
  </si>
  <si>
    <t>https://www.yelp.com/biz/estes-pro-plumbing-lawrenceville?osq=plumbing</t>
  </si>
  <si>
    <t>AMA Repiping</t>
  </si>
  <si>
    <t xml:space="preserve">Plumbing Water Heater Installation/Repair Drywall Installation &amp; Repair </t>
  </si>
  <si>
    <t xml:space="preserve">11065 Abbotts Station Dr Johns Creek, GA 30097 </t>
  </si>
  <si>
    <t>(770) 682-3145</t>
  </si>
  <si>
    <t>amarepiping.com</t>
  </si>
  <si>
    <t>https://www.yelp.com/biz/ama-repiping-johns-creek-2?osq=plumbing</t>
  </si>
  <si>
    <t>ServiceArmor</t>
  </si>
  <si>
    <t xml:space="preserve">Gutter Services Electricians Plumbing </t>
  </si>
  <si>
    <t xml:space="preserve">Atlanta, GA 30339 </t>
  </si>
  <si>
    <t>(866) 492-3595</t>
  </si>
  <si>
    <t>servicearmor.com</t>
  </si>
  <si>
    <t>https://www.yelp.com/biz/servicearmor-atlanta-2?osq=plumbing</t>
  </si>
  <si>
    <t>Fair Trade Plumbing</t>
  </si>
  <si>
    <t>(770) 474-5623</t>
  </si>
  <si>
    <t>https://www.yelp.com/biz/fair-trade-plumbing-atlanta?osq=plumbing</t>
  </si>
  <si>
    <t>Mark Garzon Plumbing</t>
  </si>
  <si>
    <t xml:space="preserve">662 Memorial Dr SE Atlanta, GA 30312 </t>
  </si>
  <si>
    <t>(404) 588-9295</t>
  </si>
  <si>
    <t>https://www.yelp.com/biz/mark-garzon-plumbing-atlanta?osq=plumbing</t>
  </si>
  <si>
    <t>Fruits of Labor Plumbing and Home Improvements</t>
  </si>
  <si>
    <t xml:space="preserve">Plumbing Contractors </t>
  </si>
  <si>
    <t xml:space="preserve">Atlanta, GA 30331 </t>
  </si>
  <si>
    <t>(630) 433-0190</t>
  </si>
  <si>
    <t>https://www.yelp.com/biz/fruits-of-labor-plumbing-and-home-improvements-atlanta-2?osq=plumbing</t>
  </si>
  <si>
    <t>Plumbing, Water Heater Installation/Repair</t>
  </si>
  <si>
    <t>Plumbing, Heating &amp; Air Conditioning/HVAC, Electricians</t>
  </si>
  <si>
    <t>Covenant Plumbing Supply of Atlanta</t>
  </si>
  <si>
    <t>Performance Plumbing</t>
  </si>
  <si>
    <t>Plumbing</t>
  </si>
  <si>
    <t>Ball Ground, GA 30107</t>
  </si>
  <si>
    <t>210 Valley St Ball Ground, GA 30107</t>
  </si>
  <si>
    <t>Plumbing, Septic Services, Water Heater Installation/Repair</t>
  </si>
  <si>
    <t>Plumbing, Water Heater Installation/Repair, Contractors</t>
  </si>
  <si>
    <t>mcaryanddaughters.com</t>
  </si>
  <si>
    <t>troyandsonsplumbing.com</t>
  </si>
  <si>
    <t>seagravesplumbing.com</t>
  </si>
  <si>
    <t>plumbingforless.biz</t>
  </si>
  <si>
    <t>ridgewayplumbingatlanta.com</t>
  </si>
  <si>
    <t>atlantaplumbersguild.com</t>
  </si>
  <si>
    <t>Noland Company</t>
  </si>
  <si>
    <t>Yvonne Pro's Plumbing and Construction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</si>
</sst>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elp.com/biz/plumb-works-atlanta-5?osq=plumbing" TargetMode="External"/><Relationship Id="rId117" Type="http://schemas.openxmlformats.org/officeDocument/2006/relationships/hyperlink" Target="https://www.yelp.com/biz/servicearmor-atlanta-2?osq=plumbing" TargetMode="External"/><Relationship Id="rId21" Type="http://schemas.openxmlformats.org/officeDocument/2006/relationships/hyperlink" Target="https://www.yelp.com/biz/plumb-medic-woodstock?osq=plumbing" TargetMode="External"/><Relationship Id="rId42" Type="http://schemas.openxmlformats.org/officeDocument/2006/relationships/hyperlink" Target="https://www.yelp.com/biz/midwid-maintenance-repairs-decatur?osq=plumbing" TargetMode="External"/><Relationship Id="rId47" Type="http://schemas.openxmlformats.org/officeDocument/2006/relationships/hyperlink" Target="https://www.yelp.com/biz/clog-free-plumbing-marieta?osq=plumbing" TargetMode="External"/><Relationship Id="rId63" Type="http://schemas.openxmlformats.org/officeDocument/2006/relationships/hyperlink" Target="https://www.yelp.com/biz/seagraves-plumbing-septic-and-sewer-atlanta?osq=plumbing" TargetMode="External"/><Relationship Id="rId68" Type="http://schemas.openxmlformats.org/officeDocument/2006/relationships/hyperlink" Target="https://www.yelp.com/biz/the-plumbers-guild-atlanta?osq=plumbing" TargetMode="External"/><Relationship Id="rId84" Type="http://schemas.openxmlformats.org/officeDocument/2006/relationships/hyperlink" Target="https://www.yelp.com/biz/alans-plumbing-services-atlanta?osq=plumbing" TargetMode="External"/><Relationship Id="rId89" Type="http://schemas.openxmlformats.org/officeDocument/2006/relationships/hyperlink" Target="https://www.yelp.com/biz/comfort-air-of-atlanta-stone-mountain-2?osq=plumbing" TargetMode="External"/><Relationship Id="rId112" Type="http://schemas.openxmlformats.org/officeDocument/2006/relationships/hyperlink" Target="https://www.yelp.com/biz/gid-plumbing-atlanta?osq=plumbing" TargetMode="External"/><Relationship Id="rId16" Type="http://schemas.openxmlformats.org/officeDocument/2006/relationships/hyperlink" Target="https://www.yelp.com/biz/rs-andrews-atlanta-3?osq=plumbing" TargetMode="External"/><Relationship Id="rId107" Type="http://schemas.openxmlformats.org/officeDocument/2006/relationships/hyperlink" Target="https://www.yelp.com/biz/morning-side-plumbers-atlanta?osq=plumbing" TargetMode="External"/><Relationship Id="rId11" Type="http://schemas.openxmlformats.org/officeDocument/2006/relationships/hyperlink" Target="https://www.yelp.com/biz/morningside-plumbing-atlanta-5?osq=plumbing" TargetMode="External"/><Relationship Id="rId32" Type="http://schemas.openxmlformats.org/officeDocument/2006/relationships/hyperlink" Target="https://www.yelp.com/biz/leak-detection-of-atlanta-atlanta?osq=plumbing" TargetMode="External"/><Relationship Id="rId37" Type="http://schemas.openxmlformats.org/officeDocument/2006/relationships/hyperlink" Target="https://www.yelp.com/biz/arrowhead-plumbing-atlanta?osq=plumbing" TargetMode="External"/><Relationship Id="rId53" Type="http://schemas.openxmlformats.org/officeDocument/2006/relationships/hyperlink" Target="https://www.yelp.com/biz/on-call-property-maintenance-atlanta?osq=plumbing" TargetMode="External"/><Relationship Id="rId58" Type="http://schemas.openxmlformats.org/officeDocument/2006/relationships/hyperlink" Target="https://www.yelp.com/biz/plumbing-unlimited-atlanta?osq=plumbing" TargetMode="External"/><Relationship Id="rId74" Type="http://schemas.openxmlformats.org/officeDocument/2006/relationships/hyperlink" Target="https://www.yelp.com/biz/galgon-hvac-and-mechanical-service-atlanta-4?osq=plumbing" TargetMode="External"/><Relationship Id="rId79" Type="http://schemas.openxmlformats.org/officeDocument/2006/relationships/hyperlink" Target="https://www.yelp.com/biz/norwood-plumbing-atlanta?osq=plumbing" TargetMode="External"/><Relationship Id="rId102" Type="http://schemas.openxmlformats.org/officeDocument/2006/relationships/hyperlink" Target="https://www.yelp.com/biz/guardian-heating-air-plumbing-and-electrical-cartersville-3?osq=plumbing" TargetMode="External"/><Relationship Id="rId5" Type="http://schemas.openxmlformats.org/officeDocument/2006/relationships/hyperlink" Target="https://www.yelp.com/biz/mighty-plumbing-llc-atlanta?osq=plumbing" TargetMode="External"/><Relationship Id="rId61" Type="http://schemas.openxmlformats.org/officeDocument/2006/relationships/hyperlink" Target="https://www.yelp.com/biz/just-better-plumbing-atlanta-2?osq=plumbing" TargetMode="External"/><Relationship Id="rId82" Type="http://schemas.openxmlformats.org/officeDocument/2006/relationships/hyperlink" Target="https://www.yelp.com/biz/s-and-w-plumbing-atlanta?osq=plumbing" TargetMode="External"/><Relationship Id="rId90" Type="http://schemas.openxmlformats.org/officeDocument/2006/relationships/hyperlink" Target="https://www.yelp.com/biz/cochran-cooling-and-heating-dallas-3?osq=plumbing" TargetMode="External"/><Relationship Id="rId95" Type="http://schemas.openxmlformats.org/officeDocument/2006/relationships/hyperlink" Target="https://www.yelp.com/biz/gtb-plumbing-decatur?osq=plumbing" TargetMode="External"/><Relationship Id="rId19" Type="http://schemas.openxmlformats.org/officeDocument/2006/relationships/hyperlink" Target="https://www.yelp.com/biz/smart-plumbing-lawrenceville?osq=plumbing" TargetMode="External"/><Relationship Id="rId14" Type="http://schemas.openxmlformats.org/officeDocument/2006/relationships/hyperlink" Target="https://www.yelp.com/biz/alliance-plumbing-and-drain-suwanee-2?osq=plumbing" TargetMode="External"/><Relationship Id="rId22" Type="http://schemas.openxmlformats.org/officeDocument/2006/relationships/hyperlink" Target="https://www.yelp.com/biz/affordable-plumbing-and-septic-atlanta?osq=plumbing" TargetMode="External"/><Relationship Id="rId27" Type="http://schemas.openxmlformats.org/officeDocument/2006/relationships/hyperlink" Target="https://www.yelp.com/biz/matt-the-plumber-atlanta?osq=plumbing" TargetMode="External"/><Relationship Id="rId30" Type="http://schemas.openxmlformats.org/officeDocument/2006/relationships/hyperlink" Target="https://www.yelp.com/biz/covenant-plumbing-supply-of-atlanta-atlanta-2?osq=plumbing" TargetMode="External"/><Relationship Id="rId35" Type="http://schemas.openxmlformats.org/officeDocument/2006/relationships/hyperlink" Target="https://www.yelp.com/biz/umbrella-emergency-services-atlanta?osq=plumbing" TargetMode="External"/><Relationship Id="rId43" Type="http://schemas.openxmlformats.org/officeDocument/2006/relationships/hyperlink" Target="https://www.yelp.com/biz/j-w-ayers-plumbing-inc-atlanta?osq=plumbing" TargetMode="External"/><Relationship Id="rId48" Type="http://schemas.openxmlformats.org/officeDocument/2006/relationships/hyperlink" Target="https://www.yelp.com/biz/kickd-plumbing-hampton?osq=plumbing" TargetMode="External"/><Relationship Id="rId56" Type="http://schemas.openxmlformats.org/officeDocument/2006/relationships/hyperlink" Target="https://www.yelp.com/biz/shaunns-plumbing-and-renovations-conyers?osq=plumbing" TargetMode="External"/><Relationship Id="rId64" Type="http://schemas.openxmlformats.org/officeDocument/2006/relationships/hyperlink" Target="https://www.yelp.com/biz/plumbing-for-less-atlanta-4?osq=plumbing" TargetMode="External"/><Relationship Id="rId69" Type="http://schemas.openxmlformats.org/officeDocument/2006/relationships/hyperlink" Target="https://www.yelp.com/biz/express-plumbing-commercial-residantial-atlanta?osq=plumbing" TargetMode="External"/><Relationship Id="rId77" Type="http://schemas.openxmlformats.org/officeDocument/2006/relationships/hyperlink" Target="https://www.yelp.com/biz/reliable-restoration-norcross-2?osq=plumbing" TargetMode="External"/><Relationship Id="rId100" Type="http://schemas.openxmlformats.org/officeDocument/2006/relationships/hyperlink" Target="https://www.yelp.com/biz/safeguard-plumbing-duluth-2?osq=plumbing" TargetMode="External"/><Relationship Id="rId105" Type="http://schemas.openxmlformats.org/officeDocument/2006/relationships/hyperlink" Target="https://www.yelp.com/biz/the-mattus-company-inc-atlanta?osq=plumbing" TargetMode="External"/><Relationship Id="rId113" Type="http://schemas.openxmlformats.org/officeDocument/2006/relationships/hyperlink" Target="https://www.yelp.com/biz/vaughn-plumbing-company-atlanta?osq=plumbing" TargetMode="External"/><Relationship Id="rId118" Type="http://schemas.openxmlformats.org/officeDocument/2006/relationships/hyperlink" Target="https://www.yelp.com/biz/fair-trade-plumbing-atlanta?osq=plumbing" TargetMode="External"/><Relationship Id="rId8" Type="http://schemas.openxmlformats.org/officeDocument/2006/relationships/hyperlink" Target="https://www.yelp.com/biz/hvac-guyz-and-plumbing-atlanta?osq=plumbing" TargetMode="External"/><Relationship Id="rId51" Type="http://schemas.openxmlformats.org/officeDocument/2006/relationships/hyperlink" Target="https://www.yelp.com/biz/peach-plumbing-atlanta?osq=plumbing" TargetMode="External"/><Relationship Id="rId72" Type="http://schemas.openxmlformats.org/officeDocument/2006/relationships/hyperlink" Target="https://www.yelp.com/biz/alexs-home-repair-services-lawrenceville-3?osq=plumbing" TargetMode="External"/><Relationship Id="rId80" Type="http://schemas.openxmlformats.org/officeDocument/2006/relationships/hyperlink" Target="https://www.yelp.com/biz/taylor-plumbing-and-mechanical-cedartown-2?osq=plumbing" TargetMode="External"/><Relationship Id="rId85" Type="http://schemas.openxmlformats.org/officeDocument/2006/relationships/hyperlink" Target="https://www.yelp.com/biz/noland-company-atlanta?osq=plumbing" TargetMode="External"/><Relationship Id="rId93" Type="http://schemas.openxmlformats.org/officeDocument/2006/relationships/hyperlink" Target="https://www.yelp.com/biz/ram-plumbing-college-park?osq=plumbing" TargetMode="External"/><Relationship Id="rId98" Type="http://schemas.openxmlformats.org/officeDocument/2006/relationships/hyperlink" Target="https://www.yelp.com/biz/525-plumbing-services-decatur-2?osq=plumbing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yelp.com/biz/zippy-plumber-atlanta-9?osq=plumbing" TargetMode="External"/><Relationship Id="rId12" Type="http://schemas.openxmlformats.org/officeDocument/2006/relationships/hyperlink" Target="https://www.yelp.com/biz/highview-maintenance-decatur?osq=plumbing" TargetMode="External"/><Relationship Id="rId17" Type="http://schemas.openxmlformats.org/officeDocument/2006/relationships/hyperlink" Target="https://www.yelp.com/biz/rocket-plumbing-atlanta-2?osq=plumbing" TargetMode="External"/><Relationship Id="rId25" Type="http://schemas.openxmlformats.org/officeDocument/2006/relationships/hyperlink" Target="https://www.yelp.com/biz/the-dunwoody-plumber-atlanta?osq=plumbing" TargetMode="External"/><Relationship Id="rId33" Type="http://schemas.openxmlformats.org/officeDocument/2006/relationships/hyperlink" Target="https://www.yelp.com/biz/the-plumbing-detectives-decatur?osq=plumbing" TargetMode="External"/><Relationship Id="rId38" Type="http://schemas.openxmlformats.org/officeDocument/2006/relationships/hyperlink" Target="https://www.yelp.com/biz/donald-the-plumber-atlanta?osq=plumbing" TargetMode="External"/><Relationship Id="rId46" Type="http://schemas.openxmlformats.org/officeDocument/2006/relationships/hyperlink" Target="https://www.yelp.com/biz/t-and-t-davis-general-maintenance-riverdale?osq=plumbing" TargetMode="External"/><Relationship Id="rId59" Type="http://schemas.openxmlformats.org/officeDocument/2006/relationships/hyperlink" Target="https://www.yelp.com/biz/panacea-plumbing-marietta-2?osq=plumbing" TargetMode="External"/><Relationship Id="rId67" Type="http://schemas.openxmlformats.org/officeDocument/2006/relationships/hyperlink" Target="https://www.yelp.com/biz/pipedreamz-plumbing-atlanta?osq=plumbing" TargetMode="External"/><Relationship Id="rId103" Type="http://schemas.openxmlformats.org/officeDocument/2006/relationships/hyperlink" Target="https://www.yelp.com/biz/clarke-plumbing-atlanta-atlanta?osq=plumbing" TargetMode="External"/><Relationship Id="rId108" Type="http://schemas.openxmlformats.org/officeDocument/2006/relationships/hyperlink" Target="https://www.yelp.com/biz/plumb-all-jonesboro?osq=plumbing" TargetMode="External"/><Relationship Id="rId116" Type="http://schemas.openxmlformats.org/officeDocument/2006/relationships/hyperlink" Target="https://www.yelp.com/biz/ama-repiping-johns-creek-2?osq=plumbing" TargetMode="External"/><Relationship Id="rId20" Type="http://schemas.openxmlformats.org/officeDocument/2006/relationships/hyperlink" Target="https://www.yelp.com/biz/m-cary-and-daughters-plumbing-contractors-decatur?osq=plumbing" TargetMode="External"/><Relationship Id="rId41" Type="http://schemas.openxmlformats.org/officeDocument/2006/relationships/hyperlink" Target="https://www.yelp.com/biz/the-clog-dawg-atlanta?osq=plumbing" TargetMode="External"/><Relationship Id="rId54" Type="http://schemas.openxmlformats.org/officeDocument/2006/relationships/hyperlink" Target="https://www.yelp.com/biz/southern-phoenix-services-marietta?osq=plumbing" TargetMode="External"/><Relationship Id="rId62" Type="http://schemas.openxmlformats.org/officeDocument/2006/relationships/hyperlink" Target="https://www.yelp.com/biz/pike-plumbing-kennesaw?osq=plumbing" TargetMode="External"/><Relationship Id="rId70" Type="http://schemas.openxmlformats.org/officeDocument/2006/relationships/hyperlink" Target="https://www.yelp.com/biz/atlanta-plumbing-atlanta-7?osq=plumbing" TargetMode="External"/><Relationship Id="rId75" Type="http://schemas.openxmlformats.org/officeDocument/2006/relationships/hyperlink" Target="https://www.yelp.com/biz/hydrotech-buckhead?osq=plumbing" TargetMode="External"/><Relationship Id="rId83" Type="http://schemas.openxmlformats.org/officeDocument/2006/relationships/hyperlink" Target="https://www.yelp.com/biz/asap-plumbing-and-drain-dacula?osq=plumbing" TargetMode="External"/><Relationship Id="rId88" Type="http://schemas.openxmlformats.org/officeDocument/2006/relationships/hyperlink" Target="https://www.yelp.com/biz/slam-plumbing-atlanta?osq=plumbing" TargetMode="External"/><Relationship Id="rId91" Type="http://schemas.openxmlformats.org/officeDocument/2006/relationships/hyperlink" Target="https://www.yelp.com/biz/buckhead-plumbing-and-hvac-atlanta-2?osq=plumbing" TargetMode="External"/><Relationship Id="rId96" Type="http://schemas.openxmlformats.org/officeDocument/2006/relationships/hyperlink" Target="https://www.yelp.com/biz/morningside-plumbing-atlanta-3?osq=plumbing" TargetMode="External"/><Relationship Id="rId111" Type="http://schemas.openxmlformats.org/officeDocument/2006/relationships/hyperlink" Target="https://www.yelp.com/biz/zurn-plumbing-service-chamblee-3?osq=plumbing" TargetMode="External"/><Relationship Id="rId1" Type="http://schemas.openxmlformats.org/officeDocument/2006/relationships/hyperlink" Target="https://www.yelp.com/biz/plumbing-express-atlanta-4?osq=plumbing" TargetMode="External"/><Relationship Id="rId6" Type="http://schemas.openxmlformats.org/officeDocument/2006/relationships/hyperlink" Target="https://www.yelp.com/biz/a-plus-priority-plumbing-atlanta-6?osq=plumbing" TargetMode="External"/><Relationship Id="rId15" Type="http://schemas.openxmlformats.org/officeDocument/2006/relationships/hyperlink" Target="https://www.yelp.com/biz/easy-clean-septic-atlanta-2?osq=plumbing" TargetMode="External"/><Relationship Id="rId23" Type="http://schemas.openxmlformats.org/officeDocument/2006/relationships/hyperlink" Target="https://www.yelp.com/biz/peach-plumbing-inc-acworth-2?osq=plumbing" TargetMode="External"/><Relationship Id="rId28" Type="http://schemas.openxmlformats.org/officeDocument/2006/relationships/hyperlink" Target="https://www.yelp.com/biz/tony-plumbing-atlanta?osq=plumbing" TargetMode="External"/><Relationship Id="rId36" Type="http://schemas.openxmlformats.org/officeDocument/2006/relationships/hyperlink" Target="https://www.yelp.com/biz/olshan-foundation-repair-atlanta?osq=plumbing" TargetMode="External"/><Relationship Id="rId49" Type="http://schemas.openxmlformats.org/officeDocument/2006/relationships/hyperlink" Target="https://www.yelp.com/biz/performance-plumbing-ball-ground?osq=plumbing" TargetMode="External"/><Relationship Id="rId57" Type="http://schemas.openxmlformats.org/officeDocument/2006/relationships/hyperlink" Target="https://www.yelp.com/biz/bobby-amos-cumming-2?osq=plumbing" TargetMode="External"/><Relationship Id="rId106" Type="http://schemas.openxmlformats.org/officeDocument/2006/relationships/hyperlink" Target="https://www.yelp.com/biz/t-and-g-plumbing-atlanta?osq=plumbing" TargetMode="External"/><Relationship Id="rId114" Type="http://schemas.openxmlformats.org/officeDocument/2006/relationships/hyperlink" Target="https://www.yelp.com/biz/roto-rooter-plumbing-and-water-cleanup-atlanta?osq=plumbing" TargetMode="External"/><Relationship Id="rId119" Type="http://schemas.openxmlformats.org/officeDocument/2006/relationships/hyperlink" Target="https://www.yelp.com/biz/mark-garzon-plumbing-atlanta?osq=plumbing" TargetMode="External"/><Relationship Id="rId10" Type="http://schemas.openxmlformats.org/officeDocument/2006/relationships/hyperlink" Target="https://www.yelp.com/biz/atlantis-plumbing-atlanta?osq=plumbing" TargetMode="External"/><Relationship Id="rId31" Type="http://schemas.openxmlformats.org/officeDocument/2006/relationships/hyperlink" Target="https://www.yelp.com/biz/jaybirds-home-services-atlanta?osq=plumbing" TargetMode="External"/><Relationship Id="rId44" Type="http://schemas.openxmlformats.org/officeDocument/2006/relationships/hyperlink" Target="https://www.yelp.com/biz/johnsons-plumbing-fairburn?osq=plumbing" TargetMode="External"/><Relationship Id="rId52" Type="http://schemas.openxmlformats.org/officeDocument/2006/relationships/hyperlink" Target="https://www.yelp.com/biz/true-plumbing-chamblee?osq=plumbing" TargetMode="External"/><Relationship Id="rId60" Type="http://schemas.openxmlformats.org/officeDocument/2006/relationships/hyperlink" Target="https://www.yelp.com/biz/georgia-plumbing-contractors-buford?osq=plumbing" TargetMode="External"/><Relationship Id="rId65" Type="http://schemas.openxmlformats.org/officeDocument/2006/relationships/hyperlink" Target="https://www.yelp.com/biz/dew-plumbing-inc-atlanta?osq=plumbing" TargetMode="External"/><Relationship Id="rId73" Type="http://schemas.openxmlformats.org/officeDocument/2006/relationships/hyperlink" Target="https://www.yelp.com/biz/georgia-plumbing-atlanta?osq=plumbing" TargetMode="External"/><Relationship Id="rId78" Type="http://schemas.openxmlformats.org/officeDocument/2006/relationships/hyperlink" Target="https://www.yelp.com/biz/tc-plumbing-atlanta?osq=plumbing" TargetMode="External"/><Relationship Id="rId81" Type="http://schemas.openxmlformats.org/officeDocument/2006/relationships/hyperlink" Target="https://www.yelp.com/biz/als-plumbing-and-roofing-decatur?osq=plumbing" TargetMode="External"/><Relationship Id="rId86" Type="http://schemas.openxmlformats.org/officeDocument/2006/relationships/hyperlink" Target="https://www.yelp.com/biz/all-pro-atlanta-atlanta?osq=plumbing" TargetMode="External"/><Relationship Id="rId94" Type="http://schemas.openxmlformats.org/officeDocument/2006/relationships/hyperlink" Target="https://www.yelp.com/biz/champion-hvac-and-plumbing-atlanta-2?osq=plumbing" TargetMode="External"/><Relationship Id="rId99" Type="http://schemas.openxmlformats.org/officeDocument/2006/relationships/hyperlink" Target="https://www.yelp.com/biz/my-georgia-plumber-canton?osq=plumbing" TargetMode="External"/><Relationship Id="rId101" Type="http://schemas.openxmlformats.org/officeDocument/2006/relationships/hyperlink" Target="https://www.yelp.com/biz/buckhead-plumbing-and-hvac-atlanta?osq=plumbing" TargetMode="External"/><Relationship Id="rId4" Type="http://schemas.openxmlformats.org/officeDocument/2006/relationships/hyperlink" Target="https://www.yelp.com/biz/te-certified-electrical-plumbing-heating-and-cooling-roswell-3?osq=plumbing" TargetMode="External"/><Relationship Id="rId9" Type="http://schemas.openxmlformats.org/officeDocument/2006/relationships/hyperlink" Target="https://www.yelp.com/biz/fix-and-flow-plumbing-atlanta?osq=plumbing" TargetMode="External"/><Relationship Id="rId13" Type="http://schemas.openxmlformats.org/officeDocument/2006/relationships/hyperlink" Target="https://www.yelp.com/biz/royal-flush-plumbing-inc-atlanta?osq=plumbing" TargetMode="External"/><Relationship Id="rId18" Type="http://schemas.openxmlformats.org/officeDocument/2006/relationships/hyperlink" Target="https://www.yelp.com/biz/quick-action-plumbers-atlanta-3?osq=plumbing" TargetMode="External"/><Relationship Id="rId39" Type="http://schemas.openxmlformats.org/officeDocument/2006/relationships/hyperlink" Target="https://www.yelp.com/biz/the-civilized-plumber-stone-mountain?osq=plumbing" TargetMode="External"/><Relationship Id="rId109" Type="http://schemas.openxmlformats.org/officeDocument/2006/relationships/hyperlink" Target="https://www.yelp.com/biz/ridgeway-mechanical-plumbing-atlanta-5?osq=plumbing" TargetMode="External"/><Relationship Id="rId34" Type="http://schemas.openxmlformats.org/officeDocument/2006/relationships/hyperlink" Target="https://www.yelp.com/biz/frazier-plumbing-service-atlanta?osq=plumbing" TargetMode="External"/><Relationship Id="rId50" Type="http://schemas.openxmlformats.org/officeDocument/2006/relationships/hyperlink" Target="https://www.yelp.com/biz/marine-plumbing-service-marietta-7?osq=plumbing" TargetMode="External"/><Relationship Id="rId55" Type="http://schemas.openxmlformats.org/officeDocument/2006/relationships/hyperlink" Target="https://www.yelp.com/biz/troy-and-sons-plumbing-dallas?osq=plumbing" TargetMode="External"/><Relationship Id="rId76" Type="http://schemas.openxmlformats.org/officeDocument/2006/relationships/hyperlink" Target="https://www.yelp.com/biz/atlanta-install-pros-smyrna?osq=plumbing" TargetMode="External"/><Relationship Id="rId97" Type="http://schemas.openxmlformats.org/officeDocument/2006/relationships/hyperlink" Target="https://www.yelp.com/biz/heads-plumbing-sales-and-service-atlanta-2?osq=plumbing" TargetMode="External"/><Relationship Id="rId104" Type="http://schemas.openxmlformats.org/officeDocument/2006/relationships/hyperlink" Target="https://www.yelp.com/biz/the-pink-plumber-smyrna?osq=plumbing" TargetMode="External"/><Relationship Id="rId120" Type="http://schemas.openxmlformats.org/officeDocument/2006/relationships/hyperlink" Target="https://www.yelp.com/biz/fruits-of-labor-plumbing-and-home-improvements-atlanta-2?osq=plumbing" TargetMode="External"/><Relationship Id="rId7" Type="http://schemas.openxmlformats.org/officeDocument/2006/relationships/hyperlink" Target="https://www.yelp.com/biz/plumb-doctor-marietta?osq=plumbing" TargetMode="External"/><Relationship Id="rId71" Type="http://schemas.openxmlformats.org/officeDocument/2006/relationships/hyperlink" Target="https://www.yelp.com/biz/g-force-plumbing-chamblee-3?osq=plumbing" TargetMode="External"/><Relationship Id="rId92" Type="http://schemas.openxmlformats.org/officeDocument/2006/relationships/hyperlink" Target="https://www.yelp.com/biz/marty-the-plumber-atlanta?osq=plumbing" TargetMode="External"/><Relationship Id="rId2" Type="http://schemas.openxmlformats.org/officeDocument/2006/relationships/hyperlink" Target="https://www.yelp.com/biz/nonstop-plumbing-atlanta?osq=plumbing" TargetMode="External"/><Relationship Id="rId29" Type="http://schemas.openxmlformats.org/officeDocument/2006/relationships/hyperlink" Target="https://www.yelp.com/biz/allgood-plumbing-electric-heating-and-cooling-atlanta-2?osq=plumbing" TargetMode="External"/><Relationship Id="rId24" Type="http://schemas.openxmlformats.org/officeDocument/2006/relationships/hyperlink" Target="https://www.yelp.com/biz/reggie-the-plumber-stone-mountain-5?osq=plumbing" TargetMode="External"/><Relationship Id="rId40" Type="http://schemas.openxmlformats.org/officeDocument/2006/relationships/hyperlink" Target="https://www.yelp.com/biz/discount-plumbing-and-repair-douglasville-5?osq=plumbing" TargetMode="External"/><Relationship Id="rId45" Type="http://schemas.openxmlformats.org/officeDocument/2006/relationships/hyperlink" Target="https://www.yelp.com/biz/northside-plumbing-roswell-2?osq=plumbing" TargetMode="External"/><Relationship Id="rId66" Type="http://schemas.openxmlformats.org/officeDocument/2006/relationships/hyperlink" Target="https://www.yelp.com/biz/ridgeway-plumbing-atlanta-4?osq=plumbing" TargetMode="External"/><Relationship Id="rId87" Type="http://schemas.openxmlformats.org/officeDocument/2006/relationships/hyperlink" Target="https://www.yelp.com/biz/yvonne-pros-plumbing-and-construction-decatur?osq=plumbing" TargetMode="External"/><Relationship Id="rId110" Type="http://schemas.openxmlformats.org/officeDocument/2006/relationships/hyperlink" Target="https://www.yelp.com/biz/ansley-park-plumbing-co-atlanta-2?osq=plumbing" TargetMode="External"/><Relationship Id="rId115" Type="http://schemas.openxmlformats.org/officeDocument/2006/relationships/hyperlink" Target="https://www.yelp.com/biz/estes-pro-plumbing-lawrenceville?osq=plumb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120" workbookViewId="0">
      <selection activeCell="D131" sqref="D131"/>
    </sheetView>
  </sheetViews>
  <sheetFormatPr defaultRowHeight="15"/>
  <cols>
    <col min="1" max="1" width="4" bestFit="1" customWidth="1"/>
    <col min="2" max="2" width="17.7109375" customWidth="1"/>
    <col min="3" max="3" width="22.85546875" customWidth="1"/>
    <col min="4" max="4" width="46.42578125" customWidth="1"/>
    <col min="5" max="5" width="13.7109375" customWidth="1"/>
    <col min="6" max="6" width="29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6</v>
      </c>
      <c r="C2" t="s">
        <v>26</v>
      </c>
      <c r="D2" t="s">
        <v>35</v>
      </c>
      <c r="E2" t="s">
        <v>55</v>
      </c>
      <c r="F2" t="s">
        <v>75</v>
      </c>
      <c r="G2" s="2" t="s">
        <v>93</v>
      </c>
    </row>
    <row r="3" spans="1:7">
      <c r="A3" s="1">
        <v>2</v>
      </c>
      <c r="B3" t="s">
        <v>7</v>
      </c>
      <c r="C3" t="s">
        <v>588</v>
      </c>
      <c r="D3" t="s">
        <v>36</v>
      </c>
      <c r="E3" t="s">
        <v>56</v>
      </c>
      <c r="F3" t="s">
        <v>76</v>
      </c>
      <c r="G3" s="2" t="s">
        <v>94</v>
      </c>
    </row>
    <row r="4" spans="1:7">
      <c r="A4" s="1">
        <v>3</v>
      </c>
      <c r="B4" t="s">
        <v>8</v>
      </c>
      <c r="C4" t="s">
        <v>28</v>
      </c>
      <c r="D4" t="s">
        <v>37</v>
      </c>
      <c r="E4" t="s">
        <v>57</v>
      </c>
      <c r="F4" t="s">
        <v>77</v>
      </c>
      <c r="G4" s="2" t="s">
        <v>95</v>
      </c>
    </row>
    <row r="5" spans="1:7">
      <c r="A5" s="1">
        <v>4</v>
      </c>
      <c r="B5" t="s">
        <v>9</v>
      </c>
      <c r="C5" t="s">
        <v>29</v>
      </c>
      <c r="D5" t="s">
        <v>38</v>
      </c>
      <c r="E5" t="s">
        <v>58</v>
      </c>
      <c r="F5" t="s">
        <v>78</v>
      </c>
      <c r="G5" s="2" t="s">
        <v>96</v>
      </c>
    </row>
    <row r="6" spans="1:7">
      <c r="A6" s="1">
        <v>5</v>
      </c>
      <c r="B6" t="s">
        <v>10</v>
      </c>
      <c r="C6" t="s">
        <v>26</v>
      </c>
      <c r="D6" t="s">
        <v>39</v>
      </c>
      <c r="E6" t="s">
        <v>59</v>
      </c>
      <c r="F6" t="s">
        <v>79</v>
      </c>
      <c r="G6" s="2" t="s">
        <v>97</v>
      </c>
    </row>
    <row r="7" spans="1:7">
      <c r="A7" s="1">
        <v>6</v>
      </c>
      <c r="B7" t="s">
        <v>11</v>
      </c>
      <c r="C7" t="s">
        <v>28</v>
      </c>
      <c r="D7" t="s">
        <v>40</v>
      </c>
      <c r="E7" t="s">
        <v>60</v>
      </c>
      <c r="F7" t="s">
        <v>80</v>
      </c>
      <c r="G7" s="2" t="s">
        <v>98</v>
      </c>
    </row>
    <row r="8" spans="1:7">
      <c r="A8" s="1">
        <v>7</v>
      </c>
      <c r="B8" t="s">
        <v>12</v>
      </c>
      <c r="C8" t="s">
        <v>26</v>
      </c>
      <c r="D8" t="s">
        <v>41</v>
      </c>
      <c r="E8" t="s">
        <v>61</v>
      </c>
      <c r="F8" t="s">
        <v>81</v>
      </c>
      <c r="G8" s="2" t="s">
        <v>99</v>
      </c>
    </row>
    <row r="9" spans="1:7">
      <c r="A9" s="1">
        <v>8</v>
      </c>
      <c r="B9" t="s">
        <v>13</v>
      </c>
      <c r="C9" t="s">
        <v>30</v>
      </c>
      <c r="D9" t="s">
        <v>42</v>
      </c>
      <c r="E9" t="s">
        <v>62</v>
      </c>
      <c r="F9" t="s">
        <v>82</v>
      </c>
      <c r="G9" s="2" t="s">
        <v>100</v>
      </c>
    </row>
    <row r="10" spans="1:7">
      <c r="A10" s="1">
        <v>9</v>
      </c>
      <c r="B10" t="s">
        <v>14</v>
      </c>
      <c r="C10" t="s">
        <v>31</v>
      </c>
      <c r="D10" t="s">
        <v>43</v>
      </c>
      <c r="E10" t="s">
        <v>63</v>
      </c>
      <c r="F10" t="s">
        <v>83</v>
      </c>
      <c r="G10" s="2" t="s">
        <v>101</v>
      </c>
    </row>
    <row r="11" spans="1:7">
      <c r="A11" s="1">
        <v>10</v>
      </c>
      <c r="B11" t="s">
        <v>15</v>
      </c>
      <c r="C11" t="s">
        <v>32</v>
      </c>
      <c r="D11" t="s">
        <v>44</v>
      </c>
      <c r="E11" t="s">
        <v>64</v>
      </c>
      <c r="F11" t="s">
        <v>84</v>
      </c>
      <c r="G11" s="2" t="s">
        <v>102</v>
      </c>
    </row>
    <row r="12" spans="1:7">
      <c r="A12" s="1">
        <v>11</v>
      </c>
      <c r="B12" t="s">
        <v>16</v>
      </c>
      <c r="C12" t="s">
        <v>26</v>
      </c>
      <c r="D12" t="s">
        <v>45</v>
      </c>
      <c r="E12" t="s">
        <v>65</v>
      </c>
      <c r="F12" t="s">
        <v>85</v>
      </c>
      <c r="G12" s="2" t="s">
        <v>103</v>
      </c>
    </row>
    <row r="13" spans="1:7">
      <c r="A13" s="1">
        <v>12</v>
      </c>
      <c r="B13" t="s">
        <v>17</v>
      </c>
      <c r="C13" t="s">
        <v>32</v>
      </c>
      <c r="D13" t="s">
        <v>46</v>
      </c>
      <c r="E13" t="s">
        <v>66</v>
      </c>
      <c r="F13" t="s">
        <v>86</v>
      </c>
      <c r="G13" s="2" t="s">
        <v>104</v>
      </c>
    </row>
    <row r="14" spans="1:7">
      <c r="A14" s="1">
        <v>13</v>
      </c>
      <c r="B14" t="s">
        <v>18</v>
      </c>
      <c r="C14" t="s">
        <v>32</v>
      </c>
      <c r="D14" t="s">
        <v>47</v>
      </c>
      <c r="E14" t="s">
        <v>67</v>
      </c>
      <c r="F14" t="s">
        <v>87</v>
      </c>
      <c r="G14" s="2" t="s">
        <v>105</v>
      </c>
    </row>
    <row r="15" spans="1:7">
      <c r="A15" s="1">
        <v>14</v>
      </c>
      <c r="B15" t="s">
        <v>19</v>
      </c>
      <c r="C15" t="s">
        <v>26</v>
      </c>
      <c r="D15" t="s">
        <v>48</v>
      </c>
      <c r="E15" t="s">
        <v>68</v>
      </c>
      <c r="F15" t="s">
        <v>88</v>
      </c>
      <c r="G15" s="2" t="s">
        <v>106</v>
      </c>
    </row>
    <row r="16" spans="1:7">
      <c r="A16" s="1">
        <v>15</v>
      </c>
      <c r="B16" t="s">
        <v>20</v>
      </c>
      <c r="C16" t="s">
        <v>33</v>
      </c>
      <c r="D16" t="s">
        <v>49</v>
      </c>
      <c r="E16" t="s">
        <v>69</v>
      </c>
      <c r="F16" t="s">
        <v>89</v>
      </c>
      <c r="G16" s="2" t="s">
        <v>107</v>
      </c>
    </row>
    <row r="17" spans="1:7">
      <c r="A17" s="1">
        <v>16</v>
      </c>
      <c r="B17" t="s">
        <v>21</v>
      </c>
      <c r="C17" t="s">
        <v>589</v>
      </c>
      <c r="D17" t="s">
        <v>50</v>
      </c>
      <c r="E17" t="s">
        <v>70</v>
      </c>
      <c r="G17" s="2" t="s">
        <v>108</v>
      </c>
    </row>
    <row r="18" spans="1:7">
      <c r="A18" s="1">
        <v>17</v>
      </c>
      <c r="B18" t="s">
        <v>22</v>
      </c>
      <c r="C18" t="s">
        <v>26</v>
      </c>
      <c r="D18" t="s">
        <v>51</v>
      </c>
      <c r="E18" t="s">
        <v>71</v>
      </c>
      <c r="F18" t="s">
        <v>90</v>
      </c>
      <c r="G18" s="2" t="s">
        <v>109</v>
      </c>
    </row>
    <row r="19" spans="1:7">
      <c r="A19" s="1">
        <v>18</v>
      </c>
      <c r="B19" t="s">
        <v>23</v>
      </c>
      <c r="C19" t="s">
        <v>34</v>
      </c>
      <c r="D19" t="s">
        <v>52</v>
      </c>
      <c r="E19" t="s">
        <v>72</v>
      </c>
      <c r="F19" t="s">
        <v>91</v>
      </c>
      <c r="G19" s="2" t="s">
        <v>110</v>
      </c>
    </row>
    <row r="20" spans="1:7">
      <c r="A20" s="1">
        <v>19</v>
      </c>
      <c r="B20" t="s">
        <v>24</v>
      </c>
      <c r="C20" t="s">
        <v>26</v>
      </c>
      <c r="D20" t="s">
        <v>53</v>
      </c>
      <c r="E20" t="s">
        <v>73</v>
      </c>
      <c r="F20" t="s">
        <v>92</v>
      </c>
      <c r="G20" s="2" t="s">
        <v>111</v>
      </c>
    </row>
    <row r="21" spans="1:7">
      <c r="A21" s="1">
        <v>20</v>
      </c>
      <c r="B21" t="s">
        <v>25</v>
      </c>
      <c r="C21" t="s">
        <v>588</v>
      </c>
      <c r="D21" t="s">
        <v>54</v>
      </c>
      <c r="E21" t="s">
        <v>74</v>
      </c>
      <c r="F21" t="s">
        <v>597</v>
      </c>
      <c r="G21" s="2" t="s">
        <v>112</v>
      </c>
    </row>
    <row r="22" spans="1:7">
      <c r="A22" s="1">
        <v>21</v>
      </c>
      <c r="B22" t="s">
        <v>113</v>
      </c>
      <c r="C22" t="s">
        <v>114</v>
      </c>
      <c r="D22" t="s">
        <v>115</v>
      </c>
      <c r="E22" t="s">
        <v>116</v>
      </c>
      <c r="F22" t="s">
        <v>117</v>
      </c>
      <c r="G22" s="2" t="s">
        <v>118</v>
      </c>
    </row>
    <row r="23" spans="1:7">
      <c r="A23" s="1">
        <v>22</v>
      </c>
      <c r="B23" t="s">
        <v>119</v>
      </c>
      <c r="C23" t="s">
        <v>120</v>
      </c>
      <c r="D23" t="s">
        <v>121</v>
      </c>
      <c r="E23" t="s">
        <v>122</v>
      </c>
      <c r="F23" t="s">
        <v>76</v>
      </c>
      <c r="G23" s="2" t="s">
        <v>123</v>
      </c>
    </row>
    <row r="24" spans="1:7">
      <c r="A24" s="1">
        <v>23</v>
      </c>
      <c r="B24" t="s">
        <v>124</v>
      </c>
      <c r="C24" t="s">
        <v>32</v>
      </c>
      <c r="D24" t="s">
        <v>125</v>
      </c>
      <c r="E24" t="s">
        <v>126</v>
      </c>
      <c r="F24" t="s">
        <v>127</v>
      </c>
      <c r="G24" s="2" t="s">
        <v>128</v>
      </c>
    </row>
    <row r="25" spans="1:7">
      <c r="A25" s="1">
        <v>24</v>
      </c>
      <c r="B25" t="s">
        <v>129</v>
      </c>
      <c r="C25" t="s">
        <v>32</v>
      </c>
      <c r="D25" t="s">
        <v>130</v>
      </c>
      <c r="E25" t="s">
        <v>131</v>
      </c>
      <c r="F25" t="s">
        <v>132</v>
      </c>
      <c r="G25" s="2" t="s">
        <v>133</v>
      </c>
    </row>
    <row r="26" spans="1:7">
      <c r="A26" s="1">
        <v>25</v>
      </c>
      <c r="B26" t="s">
        <v>134</v>
      </c>
      <c r="C26" t="s">
        <v>32</v>
      </c>
      <c r="D26" t="s">
        <v>135</v>
      </c>
      <c r="E26" t="s">
        <v>136</v>
      </c>
      <c r="F26" t="s">
        <v>137</v>
      </c>
      <c r="G26" s="2" t="s">
        <v>138</v>
      </c>
    </row>
    <row r="27" spans="1:7">
      <c r="A27" s="1">
        <v>26</v>
      </c>
      <c r="B27" t="s">
        <v>139</v>
      </c>
      <c r="C27" t="s">
        <v>26</v>
      </c>
      <c r="D27" t="s">
        <v>140</v>
      </c>
      <c r="E27" t="s">
        <v>141</v>
      </c>
      <c r="F27" t="s">
        <v>142</v>
      </c>
      <c r="G27" s="2" t="s">
        <v>143</v>
      </c>
    </row>
    <row r="28" spans="1:7">
      <c r="A28" s="1">
        <v>27</v>
      </c>
      <c r="B28" t="s">
        <v>144</v>
      </c>
      <c r="C28" t="s">
        <v>32</v>
      </c>
      <c r="D28" t="s">
        <v>145</v>
      </c>
      <c r="E28" t="s">
        <v>146</v>
      </c>
      <c r="F28" t="s">
        <v>147</v>
      </c>
      <c r="G28" s="2" t="s">
        <v>148</v>
      </c>
    </row>
    <row r="29" spans="1:7">
      <c r="A29" s="1">
        <v>28</v>
      </c>
      <c r="B29" t="s">
        <v>149</v>
      </c>
      <c r="C29" t="s">
        <v>32</v>
      </c>
      <c r="D29" t="s">
        <v>150</v>
      </c>
      <c r="E29" t="s">
        <v>151</v>
      </c>
      <c r="F29" t="s">
        <v>76</v>
      </c>
      <c r="G29" s="2" t="s">
        <v>152</v>
      </c>
    </row>
    <row r="30" spans="1:7">
      <c r="A30" s="1">
        <v>29</v>
      </c>
      <c r="B30" t="s">
        <v>153</v>
      </c>
      <c r="C30" t="s">
        <v>154</v>
      </c>
      <c r="D30" t="s">
        <v>155</v>
      </c>
      <c r="E30" t="s">
        <v>156</v>
      </c>
      <c r="F30" t="s">
        <v>157</v>
      </c>
      <c r="G30" s="2" t="s">
        <v>158</v>
      </c>
    </row>
    <row r="31" spans="1:7">
      <c r="A31" s="1">
        <v>30</v>
      </c>
      <c r="B31" t="s">
        <v>590</v>
      </c>
      <c r="C31" t="s">
        <v>159</v>
      </c>
      <c r="D31" t="s">
        <v>160</v>
      </c>
      <c r="E31" t="s">
        <v>161</v>
      </c>
      <c r="F31" t="s">
        <v>162</v>
      </c>
      <c r="G31" s="2" t="s">
        <v>163</v>
      </c>
    </row>
    <row r="32" spans="1:7">
      <c r="A32" s="1">
        <v>31</v>
      </c>
      <c r="B32" t="s">
        <v>164</v>
      </c>
      <c r="C32" t="s">
        <v>165</v>
      </c>
      <c r="D32" t="s">
        <v>166</v>
      </c>
      <c r="E32" t="s">
        <v>167</v>
      </c>
      <c r="F32" t="s">
        <v>168</v>
      </c>
      <c r="G32" s="2" t="s">
        <v>169</v>
      </c>
    </row>
    <row r="33" spans="1:7">
      <c r="A33" s="1">
        <v>32</v>
      </c>
      <c r="B33" t="s">
        <v>170</v>
      </c>
      <c r="C33" t="s">
        <v>171</v>
      </c>
      <c r="D33" t="s">
        <v>172</v>
      </c>
      <c r="E33" t="s">
        <v>173</v>
      </c>
      <c r="F33" t="s">
        <v>174</v>
      </c>
      <c r="G33" s="2" t="s">
        <v>175</v>
      </c>
    </row>
    <row r="34" spans="1:7">
      <c r="A34" s="1">
        <v>33</v>
      </c>
      <c r="B34" t="s">
        <v>176</v>
      </c>
      <c r="C34" t="s">
        <v>32</v>
      </c>
      <c r="D34" t="s">
        <v>177</v>
      </c>
      <c r="E34" t="s">
        <v>178</v>
      </c>
      <c r="F34" t="s">
        <v>179</v>
      </c>
      <c r="G34" s="2" t="s">
        <v>180</v>
      </c>
    </row>
    <row r="35" spans="1:7">
      <c r="A35" s="1">
        <v>34</v>
      </c>
      <c r="B35" t="s">
        <v>181</v>
      </c>
      <c r="C35" t="s">
        <v>32</v>
      </c>
      <c r="D35" t="s">
        <v>182</v>
      </c>
      <c r="E35" t="s">
        <v>183</v>
      </c>
      <c r="F35" t="s">
        <v>76</v>
      </c>
      <c r="G35" s="2" t="s">
        <v>184</v>
      </c>
    </row>
    <row r="36" spans="1:7">
      <c r="A36" s="1">
        <v>35</v>
      </c>
      <c r="B36" t="s">
        <v>185</v>
      </c>
      <c r="C36" t="s">
        <v>186</v>
      </c>
      <c r="D36" t="s">
        <v>39</v>
      </c>
      <c r="E36" t="s">
        <v>187</v>
      </c>
      <c r="F36" t="s">
        <v>188</v>
      </c>
      <c r="G36" s="2" t="s">
        <v>189</v>
      </c>
    </row>
    <row r="37" spans="1:7">
      <c r="A37" s="1">
        <v>36</v>
      </c>
      <c r="B37" t="s">
        <v>190</v>
      </c>
      <c r="C37" t="s">
        <v>191</v>
      </c>
      <c r="D37" t="s">
        <v>192</v>
      </c>
      <c r="E37" t="s">
        <v>193</v>
      </c>
      <c r="F37" t="s">
        <v>194</v>
      </c>
      <c r="G37" s="2" t="s">
        <v>195</v>
      </c>
    </row>
    <row r="38" spans="1:7">
      <c r="A38" s="1">
        <v>37</v>
      </c>
      <c r="B38" t="s">
        <v>196</v>
      </c>
      <c r="C38" t="s">
        <v>32</v>
      </c>
      <c r="D38" t="s">
        <v>192</v>
      </c>
      <c r="E38" t="s">
        <v>197</v>
      </c>
      <c r="F38" t="s">
        <v>76</v>
      </c>
      <c r="G38" s="2" t="s">
        <v>198</v>
      </c>
    </row>
    <row r="39" spans="1:7">
      <c r="A39" s="1">
        <v>38</v>
      </c>
      <c r="B39" t="s">
        <v>199</v>
      </c>
      <c r="C39" t="s">
        <v>32</v>
      </c>
      <c r="D39" t="s">
        <v>200</v>
      </c>
      <c r="E39" t="s">
        <v>201</v>
      </c>
      <c r="F39" t="s">
        <v>76</v>
      </c>
      <c r="G39" s="2" t="s">
        <v>202</v>
      </c>
    </row>
    <row r="40" spans="1:7">
      <c r="A40" s="1">
        <v>39</v>
      </c>
      <c r="B40" t="s">
        <v>203</v>
      </c>
      <c r="C40" t="s">
        <v>32</v>
      </c>
      <c r="D40" t="s">
        <v>204</v>
      </c>
      <c r="E40" t="s">
        <v>205</v>
      </c>
      <c r="F40" t="s">
        <v>206</v>
      </c>
      <c r="G40" s="2" t="s">
        <v>207</v>
      </c>
    </row>
    <row r="41" spans="1:7">
      <c r="A41" s="1">
        <v>40</v>
      </c>
      <c r="B41" t="s">
        <v>208</v>
      </c>
      <c r="C41" t="s">
        <v>26</v>
      </c>
      <c r="D41" t="s">
        <v>209</v>
      </c>
      <c r="E41" t="s">
        <v>210</v>
      </c>
      <c r="F41" t="s">
        <v>76</v>
      </c>
      <c r="G41" s="2" t="s">
        <v>211</v>
      </c>
    </row>
    <row r="42" spans="1:7">
      <c r="A42" s="1">
        <v>41</v>
      </c>
      <c r="B42" t="s">
        <v>212</v>
      </c>
      <c r="C42" t="s">
        <v>213</v>
      </c>
      <c r="D42" t="s">
        <v>214</v>
      </c>
      <c r="E42" t="s">
        <v>215</v>
      </c>
      <c r="F42" t="s">
        <v>216</v>
      </c>
      <c r="G42" s="2" t="s">
        <v>217</v>
      </c>
    </row>
    <row r="43" spans="1:7">
      <c r="A43" s="1">
        <v>42</v>
      </c>
      <c r="B43" t="s">
        <v>218</v>
      </c>
      <c r="C43" t="s">
        <v>219</v>
      </c>
      <c r="D43" t="s">
        <v>220</v>
      </c>
      <c r="E43" t="s">
        <v>221</v>
      </c>
      <c r="F43" t="s">
        <v>222</v>
      </c>
      <c r="G43" s="2" t="s">
        <v>223</v>
      </c>
    </row>
    <row r="44" spans="1:7">
      <c r="A44" s="1">
        <v>43</v>
      </c>
      <c r="B44" t="s">
        <v>224</v>
      </c>
      <c r="C44" t="s">
        <v>32</v>
      </c>
      <c r="D44" t="s">
        <v>225</v>
      </c>
      <c r="E44" t="s">
        <v>226</v>
      </c>
      <c r="F44" t="s">
        <v>227</v>
      </c>
      <c r="G44" s="2" t="s">
        <v>228</v>
      </c>
    </row>
    <row r="45" spans="1:7">
      <c r="A45" s="1">
        <v>44</v>
      </c>
      <c r="B45" t="s">
        <v>229</v>
      </c>
      <c r="C45" t="s">
        <v>26</v>
      </c>
      <c r="D45" t="s">
        <v>230</v>
      </c>
      <c r="E45" t="s">
        <v>231</v>
      </c>
      <c r="F45" t="s">
        <v>76</v>
      </c>
      <c r="G45" s="2" t="s">
        <v>232</v>
      </c>
    </row>
    <row r="46" spans="1:7">
      <c r="A46" s="1">
        <v>45</v>
      </c>
      <c r="B46" t="s">
        <v>233</v>
      </c>
      <c r="C46" t="s">
        <v>26</v>
      </c>
      <c r="D46" t="s">
        <v>234</v>
      </c>
      <c r="E46" t="s">
        <v>235</v>
      </c>
      <c r="F46" t="s">
        <v>236</v>
      </c>
      <c r="G46" s="2" t="s">
        <v>237</v>
      </c>
    </row>
    <row r="47" spans="1:7">
      <c r="A47" s="1">
        <v>46</v>
      </c>
      <c r="B47" t="s">
        <v>238</v>
      </c>
      <c r="C47" t="s">
        <v>239</v>
      </c>
      <c r="D47" t="s">
        <v>240</v>
      </c>
      <c r="E47" t="s">
        <v>241</v>
      </c>
      <c r="F47" t="s">
        <v>242</v>
      </c>
      <c r="G47" s="2" t="s">
        <v>243</v>
      </c>
    </row>
    <row r="48" spans="1:7">
      <c r="A48" s="1">
        <v>47</v>
      </c>
      <c r="B48" t="s">
        <v>244</v>
      </c>
      <c r="C48" t="s">
        <v>32</v>
      </c>
      <c r="D48" t="s">
        <v>245</v>
      </c>
      <c r="E48" t="s">
        <v>246</v>
      </c>
      <c r="F48" t="s">
        <v>247</v>
      </c>
      <c r="G48" s="2" t="s">
        <v>248</v>
      </c>
    </row>
    <row r="49" spans="1:7">
      <c r="A49" s="1">
        <v>48</v>
      </c>
      <c r="B49" t="s">
        <v>249</v>
      </c>
      <c r="C49" t="s">
        <v>32</v>
      </c>
      <c r="D49" t="s">
        <v>250</v>
      </c>
      <c r="E49" t="s">
        <v>251</v>
      </c>
      <c r="F49" t="s">
        <v>174</v>
      </c>
      <c r="G49" s="2" t="s">
        <v>252</v>
      </c>
    </row>
    <row r="50" spans="1:7">
      <c r="A50" s="1">
        <v>49</v>
      </c>
      <c r="B50" t="s">
        <v>591</v>
      </c>
      <c r="C50" t="s">
        <v>592</v>
      </c>
      <c r="D50" t="s">
        <v>594</v>
      </c>
      <c r="E50" t="s">
        <v>27</v>
      </c>
      <c r="F50" t="s">
        <v>76</v>
      </c>
      <c r="G50" s="2" t="s">
        <v>253</v>
      </c>
    </row>
    <row r="51" spans="1:7">
      <c r="A51" s="1">
        <v>50</v>
      </c>
      <c r="B51" t="s">
        <v>254</v>
      </c>
      <c r="C51" t="s">
        <v>26</v>
      </c>
      <c r="D51" t="s">
        <v>593</v>
      </c>
      <c r="E51" t="s">
        <v>255</v>
      </c>
      <c r="F51" t="s">
        <v>256</v>
      </c>
      <c r="G51" s="2" t="s">
        <v>257</v>
      </c>
    </row>
    <row r="52" spans="1:7">
      <c r="A52" s="1">
        <v>51</v>
      </c>
      <c r="B52" t="s">
        <v>258</v>
      </c>
      <c r="C52" t="s">
        <v>32</v>
      </c>
      <c r="D52" t="s">
        <v>259</v>
      </c>
      <c r="E52" t="s">
        <v>260</v>
      </c>
      <c r="F52" t="s">
        <v>261</v>
      </c>
      <c r="G52" s="2" t="s">
        <v>262</v>
      </c>
    </row>
    <row r="53" spans="1:7">
      <c r="A53" s="1">
        <v>52</v>
      </c>
      <c r="B53" t="s">
        <v>263</v>
      </c>
      <c r="C53" t="s">
        <v>34</v>
      </c>
      <c r="D53" t="s">
        <v>264</v>
      </c>
      <c r="E53" t="s">
        <v>265</v>
      </c>
      <c r="F53" t="s">
        <v>266</v>
      </c>
      <c r="G53" s="2" t="s">
        <v>267</v>
      </c>
    </row>
    <row r="54" spans="1:7">
      <c r="A54" s="1">
        <v>53</v>
      </c>
      <c r="B54" t="s">
        <v>268</v>
      </c>
      <c r="C54" t="s">
        <v>30</v>
      </c>
      <c r="D54" t="s">
        <v>269</v>
      </c>
      <c r="E54" t="s">
        <v>270</v>
      </c>
      <c r="F54" t="s">
        <v>271</v>
      </c>
      <c r="G54" s="2" t="s">
        <v>272</v>
      </c>
    </row>
    <row r="55" spans="1:7">
      <c r="A55" s="1">
        <v>54</v>
      </c>
      <c r="B55" t="s">
        <v>273</v>
      </c>
      <c r="C55" t="s">
        <v>114</v>
      </c>
      <c r="D55" t="s">
        <v>274</v>
      </c>
      <c r="E55" t="s">
        <v>275</v>
      </c>
      <c r="F55" t="s">
        <v>276</v>
      </c>
      <c r="G55" s="2" t="s">
        <v>277</v>
      </c>
    </row>
    <row r="56" spans="1:7">
      <c r="A56" s="1">
        <v>55</v>
      </c>
      <c r="B56" t="s">
        <v>278</v>
      </c>
      <c r="C56" t="s">
        <v>588</v>
      </c>
      <c r="D56" t="s">
        <v>279</v>
      </c>
      <c r="E56" t="s">
        <v>280</v>
      </c>
      <c r="F56" t="s">
        <v>598</v>
      </c>
      <c r="G56" s="2" t="s">
        <v>281</v>
      </c>
    </row>
    <row r="57" spans="1:7">
      <c r="A57" s="1">
        <v>56</v>
      </c>
      <c r="B57" t="s">
        <v>282</v>
      </c>
      <c r="C57" t="s">
        <v>114</v>
      </c>
      <c r="D57" t="s">
        <v>283</v>
      </c>
      <c r="E57" t="s">
        <v>284</v>
      </c>
      <c r="F57" t="s">
        <v>76</v>
      </c>
      <c r="G57" s="2" t="s">
        <v>285</v>
      </c>
    </row>
    <row r="58" spans="1:7">
      <c r="A58" s="1">
        <v>57</v>
      </c>
      <c r="B58" t="s">
        <v>286</v>
      </c>
      <c r="C58" t="s">
        <v>32</v>
      </c>
      <c r="D58" t="s">
        <v>287</v>
      </c>
      <c r="E58" t="s">
        <v>288</v>
      </c>
      <c r="F58" t="s">
        <v>289</v>
      </c>
      <c r="G58" s="2" t="s">
        <v>290</v>
      </c>
    </row>
    <row r="59" spans="1:7">
      <c r="A59" s="1">
        <v>58</v>
      </c>
      <c r="B59" t="s">
        <v>291</v>
      </c>
      <c r="C59" t="s">
        <v>32</v>
      </c>
      <c r="D59" t="s">
        <v>292</v>
      </c>
      <c r="E59" t="s">
        <v>293</v>
      </c>
      <c r="F59" t="s">
        <v>294</v>
      </c>
      <c r="G59" s="2" t="s">
        <v>295</v>
      </c>
    </row>
    <row r="60" spans="1:7">
      <c r="A60" s="1">
        <v>59</v>
      </c>
      <c r="B60" t="s">
        <v>296</v>
      </c>
      <c r="C60" t="s">
        <v>32</v>
      </c>
      <c r="D60" t="s">
        <v>297</v>
      </c>
      <c r="E60" t="s">
        <v>298</v>
      </c>
      <c r="F60" t="s">
        <v>299</v>
      </c>
      <c r="G60" s="2" t="s">
        <v>300</v>
      </c>
    </row>
    <row r="61" spans="1:7">
      <c r="A61" s="1">
        <v>60</v>
      </c>
      <c r="B61" t="s">
        <v>301</v>
      </c>
      <c r="C61" t="s">
        <v>32</v>
      </c>
      <c r="D61" t="s">
        <v>302</v>
      </c>
      <c r="E61" t="s">
        <v>303</v>
      </c>
      <c r="F61" t="s">
        <v>304</v>
      </c>
      <c r="G61" s="2" t="s">
        <v>305</v>
      </c>
    </row>
    <row r="62" spans="1:7">
      <c r="A62" s="1">
        <v>61</v>
      </c>
      <c r="B62" t="s">
        <v>306</v>
      </c>
      <c r="C62" t="s">
        <v>32</v>
      </c>
      <c r="D62" t="s">
        <v>307</v>
      </c>
      <c r="E62" t="s">
        <v>308</v>
      </c>
      <c r="F62" t="s">
        <v>309</v>
      </c>
      <c r="G62" s="2" t="s">
        <v>310</v>
      </c>
    </row>
    <row r="63" spans="1:7">
      <c r="A63" s="1">
        <v>62</v>
      </c>
      <c r="B63" t="s">
        <v>311</v>
      </c>
      <c r="C63" t="s">
        <v>34</v>
      </c>
      <c r="D63" t="s">
        <v>312</v>
      </c>
      <c r="E63" t="s">
        <v>313</v>
      </c>
      <c r="F63" t="s">
        <v>314</v>
      </c>
      <c r="G63" s="2" t="s">
        <v>315</v>
      </c>
    </row>
    <row r="64" spans="1:7">
      <c r="A64" s="1">
        <v>63</v>
      </c>
      <c r="B64" t="s">
        <v>316</v>
      </c>
      <c r="C64" t="s">
        <v>595</v>
      </c>
      <c r="D64" t="s">
        <v>317</v>
      </c>
      <c r="E64" t="s">
        <v>318</v>
      </c>
      <c r="F64" t="s">
        <v>599</v>
      </c>
      <c r="G64" s="2" t="s">
        <v>319</v>
      </c>
    </row>
    <row r="65" spans="1:7">
      <c r="A65" s="1">
        <v>64</v>
      </c>
      <c r="B65" t="s">
        <v>320</v>
      </c>
      <c r="C65" t="s">
        <v>596</v>
      </c>
      <c r="D65" t="s">
        <v>321</v>
      </c>
      <c r="E65" t="s">
        <v>322</v>
      </c>
      <c r="F65" t="s">
        <v>600</v>
      </c>
      <c r="G65" s="2" t="s">
        <v>323</v>
      </c>
    </row>
    <row r="66" spans="1:7">
      <c r="A66" s="1">
        <v>65</v>
      </c>
      <c r="B66" t="s">
        <v>324</v>
      </c>
      <c r="C66" t="s">
        <v>32</v>
      </c>
      <c r="D66" t="s">
        <v>325</v>
      </c>
      <c r="E66" t="s">
        <v>326</v>
      </c>
      <c r="F66" t="s">
        <v>76</v>
      </c>
      <c r="G66" s="2" t="s">
        <v>327</v>
      </c>
    </row>
    <row r="67" spans="1:7">
      <c r="A67" s="1">
        <v>66</v>
      </c>
      <c r="B67" t="s">
        <v>328</v>
      </c>
      <c r="C67" t="s">
        <v>588</v>
      </c>
      <c r="D67" t="s">
        <v>329</v>
      </c>
      <c r="E67" t="s">
        <v>330</v>
      </c>
      <c r="F67" t="s">
        <v>601</v>
      </c>
      <c r="G67" s="2" t="s">
        <v>331</v>
      </c>
    </row>
    <row r="68" spans="1:7">
      <c r="A68" s="1">
        <v>67</v>
      </c>
      <c r="B68" t="s">
        <v>332</v>
      </c>
      <c r="C68" t="s">
        <v>114</v>
      </c>
      <c r="D68" t="s">
        <v>39</v>
      </c>
      <c r="E68" t="s">
        <v>333</v>
      </c>
      <c r="F68" t="s">
        <v>334</v>
      </c>
      <c r="G68" s="2" t="s">
        <v>335</v>
      </c>
    </row>
    <row r="69" spans="1:7">
      <c r="A69" s="1">
        <v>68</v>
      </c>
      <c r="B69" t="s">
        <v>336</v>
      </c>
      <c r="C69" t="s">
        <v>592</v>
      </c>
      <c r="D69" t="s">
        <v>337</v>
      </c>
      <c r="E69" t="s">
        <v>338</v>
      </c>
      <c r="F69" t="s">
        <v>602</v>
      </c>
      <c r="G69" s="2" t="s">
        <v>339</v>
      </c>
    </row>
    <row r="70" spans="1:7">
      <c r="A70" s="1">
        <v>69</v>
      </c>
      <c r="B70" t="s">
        <v>340</v>
      </c>
      <c r="C70" t="s">
        <v>32</v>
      </c>
      <c r="D70" t="s">
        <v>341</v>
      </c>
      <c r="E70" t="s">
        <v>342</v>
      </c>
      <c r="F70" t="s">
        <v>76</v>
      </c>
      <c r="G70" s="2" t="s">
        <v>343</v>
      </c>
    </row>
    <row r="71" spans="1:7">
      <c r="A71" s="1">
        <v>70</v>
      </c>
      <c r="B71" t="s">
        <v>344</v>
      </c>
      <c r="C71" t="s">
        <v>26</v>
      </c>
      <c r="D71" t="s">
        <v>345</v>
      </c>
      <c r="E71" t="s">
        <v>346</v>
      </c>
      <c r="F71" t="s">
        <v>347</v>
      </c>
      <c r="G71" s="2" t="s">
        <v>348</v>
      </c>
    </row>
    <row r="72" spans="1:7">
      <c r="A72" s="1">
        <v>71</v>
      </c>
      <c r="B72" t="s">
        <v>349</v>
      </c>
      <c r="C72" t="s">
        <v>26</v>
      </c>
      <c r="D72" t="s">
        <v>350</v>
      </c>
      <c r="E72" t="s">
        <v>351</v>
      </c>
      <c r="F72" t="s">
        <v>352</v>
      </c>
      <c r="G72" s="2" t="s">
        <v>353</v>
      </c>
    </row>
    <row r="73" spans="1:7">
      <c r="A73" s="1">
        <v>72</v>
      </c>
      <c r="B73" t="s">
        <v>354</v>
      </c>
      <c r="C73" t="s">
        <v>355</v>
      </c>
      <c r="D73" t="s">
        <v>356</v>
      </c>
      <c r="E73" t="s">
        <v>357</v>
      </c>
      <c r="F73" t="s">
        <v>358</v>
      </c>
      <c r="G73" s="2" t="s">
        <v>359</v>
      </c>
    </row>
    <row r="74" spans="1:7">
      <c r="A74" s="1">
        <v>73</v>
      </c>
      <c r="B74" t="s">
        <v>360</v>
      </c>
      <c r="C74" t="s">
        <v>32</v>
      </c>
      <c r="D74" t="s">
        <v>361</v>
      </c>
      <c r="E74" t="s">
        <v>362</v>
      </c>
      <c r="F74" t="s">
        <v>76</v>
      </c>
      <c r="G74" s="2" t="s">
        <v>363</v>
      </c>
    </row>
    <row r="75" spans="1:7">
      <c r="A75" s="1">
        <v>74</v>
      </c>
      <c r="B75" t="s">
        <v>364</v>
      </c>
      <c r="C75" t="s">
        <v>365</v>
      </c>
      <c r="D75" t="s">
        <v>366</v>
      </c>
      <c r="E75" t="s">
        <v>367</v>
      </c>
      <c r="F75" t="s">
        <v>368</v>
      </c>
      <c r="G75" s="2" t="s">
        <v>369</v>
      </c>
    </row>
    <row r="76" spans="1:7">
      <c r="A76" s="1">
        <v>75</v>
      </c>
      <c r="B76" t="s">
        <v>370</v>
      </c>
      <c r="C76" t="s">
        <v>28</v>
      </c>
      <c r="D76" t="s">
        <v>371</v>
      </c>
      <c r="E76" t="s">
        <v>372</v>
      </c>
      <c r="F76" t="s">
        <v>373</v>
      </c>
      <c r="G76" s="2" t="s">
        <v>374</v>
      </c>
    </row>
    <row r="77" spans="1:7">
      <c r="A77" s="1">
        <v>76</v>
      </c>
      <c r="B77" t="s">
        <v>375</v>
      </c>
      <c r="C77" t="s">
        <v>376</v>
      </c>
      <c r="D77" t="s">
        <v>377</v>
      </c>
      <c r="E77" t="s">
        <v>378</v>
      </c>
      <c r="F77" t="s">
        <v>379</v>
      </c>
      <c r="G77" s="2" t="s">
        <v>380</v>
      </c>
    </row>
    <row r="78" spans="1:7">
      <c r="A78" s="1">
        <v>77</v>
      </c>
      <c r="B78" t="s">
        <v>381</v>
      </c>
      <c r="C78" t="s">
        <v>382</v>
      </c>
      <c r="D78" t="s">
        <v>383</v>
      </c>
      <c r="E78" t="s">
        <v>384</v>
      </c>
      <c r="F78" t="s">
        <v>385</v>
      </c>
      <c r="G78" s="2" t="s">
        <v>386</v>
      </c>
    </row>
    <row r="79" spans="1:7">
      <c r="A79" s="1">
        <v>78</v>
      </c>
      <c r="B79" t="s">
        <v>387</v>
      </c>
      <c r="C79" t="s">
        <v>32</v>
      </c>
      <c r="D79" t="s">
        <v>388</v>
      </c>
      <c r="E79" t="s">
        <v>389</v>
      </c>
      <c r="F79" t="s">
        <v>76</v>
      </c>
      <c r="G79" s="2" t="s">
        <v>390</v>
      </c>
    </row>
    <row r="80" spans="1:7">
      <c r="A80" s="1">
        <v>79</v>
      </c>
      <c r="B80" t="s">
        <v>391</v>
      </c>
      <c r="C80" t="s">
        <v>34</v>
      </c>
      <c r="D80" t="s">
        <v>392</v>
      </c>
      <c r="E80" t="s">
        <v>393</v>
      </c>
      <c r="F80" t="s">
        <v>394</v>
      </c>
      <c r="G80" s="2" t="s">
        <v>395</v>
      </c>
    </row>
    <row r="81" spans="1:7">
      <c r="A81" s="1">
        <v>80</v>
      </c>
      <c r="B81" t="s">
        <v>396</v>
      </c>
      <c r="C81" t="s">
        <v>114</v>
      </c>
      <c r="D81" t="s">
        <v>397</v>
      </c>
      <c r="E81" t="s">
        <v>398</v>
      </c>
      <c r="F81" t="s">
        <v>399</v>
      </c>
      <c r="G81" s="2" t="s">
        <v>400</v>
      </c>
    </row>
    <row r="82" spans="1:7">
      <c r="A82" s="1">
        <v>81</v>
      </c>
      <c r="B82" t="s">
        <v>401</v>
      </c>
      <c r="C82" t="s">
        <v>26</v>
      </c>
      <c r="D82" t="s">
        <v>220</v>
      </c>
      <c r="E82" t="s">
        <v>402</v>
      </c>
      <c r="F82" t="s">
        <v>403</v>
      </c>
      <c r="G82" s="2" t="s">
        <v>404</v>
      </c>
    </row>
    <row r="83" spans="1:7">
      <c r="A83" s="1">
        <v>82</v>
      </c>
      <c r="B83" t="s">
        <v>405</v>
      </c>
      <c r="C83" t="s">
        <v>32</v>
      </c>
      <c r="D83" t="s">
        <v>406</v>
      </c>
      <c r="E83" t="s">
        <v>407</v>
      </c>
      <c r="F83" t="s">
        <v>76</v>
      </c>
      <c r="G83" s="2" t="s">
        <v>408</v>
      </c>
    </row>
    <row r="84" spans="1:7">
      <c r="A84" s="1">
        <v>83</v>
      </c>
      <c r="B84" t="s">
        <v>409</v>
      </c>
      <c r="C84" t="s">
        <v>26</v>
      </c>
      <c r="D84" t="s">
        <v>410</v>
      </c>
      <c r="E84" t="s">
        <v>411</v>
      </c>
      <c r="F84" t="s">
        <v>412</v>
      </c>
      <c r="G84" s="2" t="s">
        <v>413</v>
      </c>
    </row>
    <row r="85" spans="1:7">
      <c r="A85" s="1">
        <v>84</v>
      </c>
      <c r="B85" t="s">
        <v>414</v>
      </c>
      <c r="C85" t="s">
        <v>415</v>
      </c>
      <c r="D85" t="s">
        <v>416</v>
      </c>
      <c r="E85" t="s">
        <v>417</v>
      </c>
      <c r="F85" t="s">
        <v>418</v>
      </c>
      <c r="G85" s="2" t="s">
        <v>419</v>
      </c>
    </row>
    <row r="86" spans="1:7">
      <c r="A86" s="1">
        <v>85</v>
      </c>
      <c r="B86" t="s">
        <v>603</v>
      </c>
      <c r="C86" t="s">
        <v>420</v>
      </c>
      <c r="D86" t="s">
        <v>421</v>
      </c>
      <c r="E86" t="s">
        <v>422</v>
      </c>
      <c r="F86" t="s">
        <v>76</v>
      </c>
      <c r="G86" s="2" t="s">
        <v>423</v>
      </c>
    </row>
    <row r="87" spans="1:7">
      <c r="A87" s="1">
        <v>86</v>
      </c>
      <c r="B87" t="s">
        <v>424</v>
      </c>
      <c r="C87" t="s">
        <v>425</v>
      </c>
      <c r="D87" t="s">
        <v>259</v>
      </c>
      <c r="E87" t="s">
        <v>426</v>
      </c>
      <c r="F87" t="s">
        <v>427</v>
      </c>
      <c r="G87" s="2" t="s">
        <v>428</v>
      </c>
    </row>
    <row r="88" spans="1:7">
      <c r="A88" s="1">
        <v>87</v>
      </c>
      <c r="B88" t="s">
        <v>604</v>
      </c>
      <c r="C88" t="s">
        <v>429</v>
      </c>
      <c r="D88" t="s">
        <v>430</v>
      </c>
      <c r="E88" t="s">
        <v>431</v>
      </c>
      <c r="F88" t="s">
        <v>432</v>
      </c>
      <c r="G88" s="2" t="s">
        <v>433</v>
      </c>
    </row>
    <row r="89" spans="1:7">
      <c r="A89" s="1">
        <v>88</v>
      </c>
      <c r="B89" t="s">
        <v>434</v>
      </c>
      <c r="C89" t="s">
        <v>26</v>
      </c>
      <c r="D89" t="s">
        <v>49</v>
      </c>
      <c r="E89" t="s">
        <v>435</v>
      </c>
      <c r="F89" t="s">
        <v>76</v>
      </c>
      <c r="G89" s="2" t="s">
        <v>436</v>
      </c>
    </row>
    <row r="90" spans="1:7">
      <c r="A90" s="1">
        <v>89</v>
      </c>
      <c r="B90" t="s">
        <v>437</v>
      </c>
      <c r="C90" t="s">
        <v>355</v>
      </c>
      <c r="D90" t="s">
        <v>438</v>
      </c>
      <c r="E90" t="s">
        <v>439</v>
      </c>
      <c r="F90" t="s">
        <v>440</v>
      </c>
      <c r="G90" s="2" t="s">
        <v>441</v>
      </c>
    </row>
    <row r="91" spans="1:7">
      <c r="A91" s="1">
        <v>90</v>
      </c>
      <c r="B91" t="s">
        <v>442</v>
      </c>
      <c r="C91" t="s">
        <v>443</v>
      </c>
      <c r="D91" t="s">
        <v>444</v>
      </c>
      <c r="E91" t="s">
        <v>445</v>
      </c>
      <c r="F91" t="s">
        <v>446</v>
      </c>
      <c r="G91" s="2" t="s">
        <v>447</v>
      </c>
    </row>
    <row r="92" spans="1:7">
      <c r="A92" s="1">
        <v>91</v>
      </c>
      <c r="B92" t="s">
        <v>448</v>
      </c>
      <c r="C92" t="s">
        <v>30</v>
      </c>
      <c r="D92" t="s">
        <v>449</v>
      </c>
      <c r="E92" t="s">
        <v>450</v>
      </c>
      <c r="F92" t="s">
        <v>451</v>
      </c>
      <c r="G92" s="2" t="s">
        <v>452</v>
      </c>
    </row>
    <row r="93" spans="1:7">
      <c r="A93" s="1">
        <v>92</v>
      </c>
      <c r="B93" t="s">
        <v>453</v>
      </c>
      <c r="C93" t="s">
        <v>32</v>
      </c>
      <c r="D93" t="s">
        <v>454</v>
      </c>
      <c r="E93" t="s">
        <v>455</v>
      </c>
      <c r="F93" t="s">
        <v>76</v>
      </c>
      <c r="G93" s="2" t="s">
        <v>456</v>
      </c>
    </row>
    <row r="94" spans="1:7">
      <c r="A94" s="1">
        <v>93</v>
      </c>
      <c r="B94" t="s">
        <v>457</v>
      </c>
      <c r="C94" t="s">
        <v>32</v>
      </c>
      <c r="D94" t="s">
        <v>458</v>
      </c>
      <c r="E94" t="s">
        <v>459</v>
      </c>
      <c r="F94" t="s">
        <v>460</v>
      </c>
      <c r="G94" s="2" t="s">
        <v>461</v>
      </c>
    </row>
    <row r="95" spans="1:7">
      <c r="A95" s="1">
        <v>94</v>
      </c>
      <c r="B95" t="s">
        <v>462</v>
      </c>
      <c r="C95" t="s">
        <v>443</v>
      </c>
      <c r="D95" t="s">
        <v>463</v>
      </c>
      <c r="E95" t="s">
        <v>464</v>
      </c>
      <c r="F95" t="s">
        <v>465</v>
      </c>
      <c r="G95" s="2" t="s">
        <v>466</v>
      </c>
    </row>
    <row r="96" spans="1:7">
      <c r="A96" s="1">
        <v>95</v>
      </c>
      <c r="B96" t="s">
        <v>467</v>
      </c>
      <c r="C96" t="s">
        <v>32</v>
      </c>
      <c r="D96" t="s">
        <v>220</v>
      </c>
      <c r="E96" t="s">
        <v>468</v>
      </c>
      <c r="F96" t="s">
        <v>469</v>
      </c>
      <c r="G96" s="2" t="s">
        <v>470</v>
      </c>
    </row>
    <row r="97" spans="1:7">
      <c r="A97" s="1">
        <v>96</v>
      </c>
      <c r="B97" t="s">
        <v>16</v>
      </c>
      <c r="C97" t="s">
        <v>26</v>
      </c>
      <c r="D97" t="s">
        <v>471</v>
      </c>
      <c r="E97" t="s">
        <v>65</v>
      </c>
      <c r="F97" t="s">
        <v>472</v>
      </c>
      <c r="G97" s="2" t="s">
        <v>473</v>
      </c>
    </row>
    <row r="98" spans="1:7">
      <c r="A98" s="1">
        <v>97</v>
      </c>
      <c r="B98" t="s">
        <v>474</v>
      </c>
      <c r="C98" t="s">
        <v>26</v>
      </c>
      <c r="D98" t="s">
        <v>475</v>
      </c>
      <c r="E98" t="s">
        <v>476</v>
      </c>
      <c r="F98" t="s">
        <v>477</v>
      </c>
      <c r="G98" s="2" t="s">
        <v>478</v>
      </c>
    </row>
    <row r="99" spans="1:7">
      <c r="A99" s="1">
        <v>98</v>
      </c>
      <c r="B99" t="s">
        <v>479</v>
      </c>
      <c r="C99" t="s">
        <v>415</v>
      </c>
      <c r="D99" t="s">
        <v>480</v>
      </c>
      <c r="E99" t="s">
        <v>481</v>
      </c>
      <c r="F99" t="s">
        <v>482</v>
      </c>
      <c r="G99" s="2" t="s">
        <v>483</v>
      </c>
    </row>
    <row r="100" spans="1:7">
      <c r="A100" s="1">
        <v>99</v>
      </c>
      <c r="B100" t="s">
        <v>484</v>
      </c>
      <c r="C100" t="s">
        <v>26</v>
      </c>
      <c r="D100" t="s">
        <v>485</v>
      </c>
      <c r="E100" t="s">
        <v>486</v>
      </c>
      <c r="F100" t="s">
        <v>487</v>
      </c>
      <c r="G100" s="2" t="s">
        <v>488</v>
      </c>
    </row>
    <row r="101" spans="1:7">
      <c r="A101" s="1">
        <v>100</v>
      </c>
      <c r="B101" t="s">
        <v>489</v>
      </c>
      <c r="C101" t="s">
        <v>32</v>
      </c>
      <c r="D101" t="s">
        <v>490</v>
      </c>
      <c r="E101" t="s">
        <v>491</v>
      </c>
      <c r="F101" t="s">
        <v>76</v>
      </c>
      <c r="G101" s="2" t="s">
        <v>492</v>
      </c>
    </row>
    <row r="102" spans="1:7">
      <c r="A102" s="1">
        <v>101</v>
      </c>
      <c r="B102" t="s">
        <v>448</v>
      </c>
      <c r="C102" t="s">
        <v>493</v>
      </c>
      <c r="D102" t="s">
        <v>494</v>
      </c>
      <c r="E102" t="s">
        <v>450</v>
      </c>
      <c r="F102" t="s">
        <v>451</v>
      </c>
      <c r="G102" s="2" t="s">
        <v>495</v>
      </c>
    </row>
    <row r="103" spans="1:7">
      <c r="A103" s="1">
        <v>102</v>
      </c>
      <c r="B103" t="s">
        <v>496</v>
      </c>
      <c r="C103" t="s">
        <v>497</v>
      </c>
      <c r="D103" t="s">
        <v>498</v>
      </c>
      <c r="E103" t="s">
        <v>499</v>
      </c>
      <c r="F103" t="s">
        <v>500</v>
      </c>
      <c r="G103" s="2" t="s">
        <v>501</v>
      </c>
    </row>
    <row r="104" spans="1:7">
      <c r="A104" s="1">
        <v>103</v>
      </c>
      <c r="B104" t="s">
        <v>502</v>
      </c>
      <c r="C104" t="s">
        <v>26</v>
      </c>
      <c r="D104" t="s">
        <v>503</v>
      </c>
      <c r="E104" t="s">
        <v>504</v>
      </c>
      <c r="F104" t="s">
        <v>505</v>
      </c>
      <c r="G104" s="2" t="s">
        <v>506</v>
      </c>
    </row>
    <row r="105" spans="1:7">
      <c r="A105" s="1">
        <v>104</v>
      </c>
      <c r="B105" t="s">
        <v>507</v>
      </c>
      <c r="C105" t="s">
        <v>508</v>
      </c>
      <c r="D105" t="s">
        <v>509</v>
      </c>
      <c r="E105" t="s">
        <v>510</v>
      </c>
      <c r="F105" t="s">
        <v>511</v>
      </c>
      <c r="G105" s="2" t="s">
        <v>512</v>
      </c>
    </row>
    <row r="106" spans="1:7">
      <c r="A106" s="1">
        <v>105</v>
      </c>
      <c r="B106" t="s">
        <v>513</v>
      </c>
      <c r="C106" t="s">
        <v>154</v>
      </c>
      <c r="D106" t="s">
        <v>514</v>
      </c>
      <c r="E106" t="s">
        <v>515</v>
      </c>
      <c r="F106" t="s">
        <v>516</v>
      </c>
      <c r="G106" s="2" t="s">
        <v>517</v>
      </c>
    </row>
    <row r="107" spans="1:7">
      <c r="A107" s="1">
        <v>106</v>
      </c>
      <c r="B107" t="s">
        <v>518</v>
      </c>
      <c r="C107" t="s">
        <v>32</v>
      </c>
      <c r="D107" t="s">
        <v>192</v>
      </c>
      <c r="E107" t="s">
        <v>519</v>
      </c>
      <c r="F107" t="s">
        <v>520</v>
      </c>
      <c r="G107" s="2" t="s">
        <v>521</v>
      </c>
    </row>
    <row r="108" spans="1:7">
      <c r="A108" s="1">
        <v>107</v>
      </c>
      <c r="B108" t="s">
        <v>522</v>
      </c>
      <c r="C108" t="s">
        <v>32</v>
      </c>
      <c r="D108" t="s">
        <v>523</v>
      </c>
      <c r="E108" t="s">
        <v>524</v>
      </c>
      <c r="F108" t="s">
        <v>525</v>
      </c>
      <c r="G108" s="2" t="s">
        <v>526</v>
      </c>
    </row>
    <row r="109" spans="1:7">
      <c r="A109" s="1">
        <v>108</v>
      </c>
      <c r="B109" t="s">
        <v>527</v>
      </c>
      <c r="C109" t="s">
        <v>508</v>
      </c>
      <c r="D109" t="s">
        <v>528</v>
      </c>
      <c r="E109" t="s">
        <v>529</v>
      </c>
      <c r="F109" t="s">
        <v>530</v>
      </c>
      <c r="G109" s="2" t="s">
        <v>531</v>
      </c>
    </row>
    <row r="110" spans="1:7">
      <c r="A110" s="1">
        <v>109</v>
      </c>
      <c r="B110" t="s">
        <v>532</v>
      </c>
      <c r="C110" t="s">
        <v>26</v>
      </c>
      <c r="D110" t="s">
        <v>533</v>
      </c>
      <c r="E110" t="s">
        <v>534</v>
      </c>
      <c r="F110" t="s">
        <v>535</v>
      </c>
      <c r="G110" s="2" t="s">
        <v>536</v>
      </c>
    </row>
    <row r="111" spans="1:7">
      <c r="A111" s="1">
        <v>110</v>
      </c>
      <c r="B111" t="s">
        <v>537</v>
      </c>
      <c r="C111" t="s">
        <v>32</v>
      </c>
      <c r="D111" t="s">
        <v>538</v>
      </c>
      <c r="E111" t="s">
        <v>539</v>
      </c>
      <c r="F111" t="s">
        <v>76</v>
      </c>
      <c r="G111" s="2" t="s">
        <v>540</v>
      </c>
    </row>
    <row r="112" spans="1:7">
      <c r="A112" s="1">
        <v>111</v>
      </c>
      <c r="B112" t="s">
        <v>541</v>
      </c>
      <c r="C112" t="s">
        <v>32</v>
      </c>
      <c r="D112" t="s">
        <v>542</v>
      </c>
      <c r="E112" t="s">
        <v>543</v>
      </c>
      <c r="F112" t="s">
        <v>544</v>
      </c>
      <c r="G112" s="2" t="s">
        <v>545</v>
      </c>
    </row>
    <row r="113" spans="1:7">
      <c r="A113" s="1">
        <v>112</v>
      </c>
      <c r="B113" t="s">
        <v>546</v>
      </c>
      <c r="C113" t="s">
        <v>592</v>
      </c>
      <c r="D113" t="s">
        <v>36</v>
      </c>
      <c r="E113" t="s">
        <v>547</v>
      </c>
      <c r="F113" t="s">
        <v>76</v>
      </c>
      <c r="G113" s="2" t="s">
        <v>548</v>
      </c>
    </row>
    <row r="114" spans="1:7">
      <c r="A114" s="1">
        <v>113</v>
      </c>
      <c r="B114" t="s">
        <v>549</v>
      </c>
      <c r="C114" t="s">
        <v>592</v>
      </c>
      <c r="D114" t="s">
        <v>550</v>
      </c>
      <c r="E114" t="s">
        <v>551</v>
      </c>
      <c r="F114" t="s">
        <v>76</v>
      </c>
      <c r="G114" s="2" t="s">
        <v>552</v>
      </c>
    </row>
    <row r="115" spans="1:7">
      <c r="A115" s="1">
        <v>114</v>
      </c>
      <c r="B115" t="s">
        <v>553</v>
      </c>
      <c r="C115" t="s">
        <v>554</v>
      </c>
      <c r="D115" t="s">
        <v>555</v>
      </c>
      <c r="E115" t="s">
        <v>556</v>
      </c>
      <c r="F115" t="s">
        <v>557</v>
      </c>
      <c r="G115" s="2" t="s">
        <v>558</v>
      </c>
    </row>
    <row r="116" spans="1:7">
      <c r="A116" s="1">
        <v>115</v>
      </c>
      <c r="B116" t="s">
        <v>559</v>
      </c>
      <c r="C116" t="s">
        <v>26</v>
      </c>
      <c r="D116" t="s">
        <v>560</v>
      </c>
      <c r="E116" t="s">
        <v>561</v>
      </c>
      <c r="F116" t="s">
        <v>562</v>
      </c>
      <c r="G116" s="2" t="s">
        <v>563</v>
      </c>
    </row>
    <row r="117" spans="1:7">
      <c r="A117" s="1">
        <v>116</v>
      </c>
      <c r="B117" t="s">
        <v>564</v>
      </c>
      <c r="C117" t="s">
        <v>565</v>
      </c>
      <c r="D117" t="s">
        <v>566</v>
      </c>
      <c r="E117" t="s">
        <v>567</v>
      </c>
      <c r="F117" t="s">
        <v>568</v>
      </c>
      <c r="G117" s="2" t="s">
        <v>569</v>
      </c>
    </row>
    <row r="118" spans="1:7">
      <c r="A118" s="1">
        <v>117</v>
      </c>
      <c r="B118" t="s">
        <v>570</v>
      </c>
      <c r="C118" t="s">
        <v>571</v>
      </c>
      <c r="D118" t="s">
        <v>572</v>
      </c>
      <c r="E118" t="s">
        <v>573</v>
      </c>
      <c r="F118" t="s">
        <v>574</v>
      </c>
      <c r="G118" s="2" t="s">
        <v>575</v>
      </c>
    </row>
    <row r="119" spans="1:7">
      <c r="A119" s="1">
        <v>118</v>
      </c>
      <c r="B119" t="s">
        <v>576</v>
      </c>
      <c r="C119" t="s">
        <v>32</v>
      </c>
      <c r="D119" t="s">
        <v>192</v>
      </c>
      <c r="E119" t="s">
        <v>577</v>
      </c>
      <c r="F119" t="s">
        <v>76</v>
      </c>
      <c r="G119" s="2" t="s">
        <v>578</v>
      </c>
    </row>
    <row r="120" spans="1:7">
      <c r="A120" s="1">
        <v>119</v>
      </c>
      <c r="B120" t="s">
        <v>579</v>
      </c>
      <c r="C120" t="s">
        <v>32</v>
      </c>
      <c r="D120" t="s">
        <v>580</v>
      </c>
      <c r="E120" t="s">
        <v>581</v>
      </c>
      <c r="F120" t="s">
        <v>76</v>
      </c>
      <c r="G120" s="2" t="s">
        <v>582</v>
      </c>
    </row>
    <row r="121" spans="1:7">
      <c r="A121" s="1">
        <v>120</v>
      </c>
      <c r="B121" t="s">
        <v>583</v>
      </c>
      <c r="C121" t="s">
        <v>584</v>
      </c>
      <c r="D121" t="s">
        <v>585</v>
      </c>
      <c r="E121" t="s">
        <v>586</v>
      </c>
      <c r="F121" t="s">
        <v>76</v>
      </c>
      <c r="G121" s="2" t="s">
        <v>587</v>
      </c>
    </row>
  </sheetData>
  <conditionalFormatting sqref="B2:F121">
    <cfRule type="containsText" dxfId="1" priority="1" operator="containsText" text="Grab">
      <formula>NOT(ISERROR(SEARCH("Grab",B2)))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</hyperlinks>
  <pageMargins left="0.7" right="0.7" top="0.75" bottom="0.75" header="0.3" footer="0.3"/>
  <pageSetup paperSize="9" orientation="landscape" horizontalDpi="0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Kansil</cp:lastModifiedBy>
  <dcterms:created xsi:type="dcterms:W3CDTF">2020-09-11T16:39:57Z</dcterms:created>
  <dcterms:modified xsi:type="dcterms:W3CDTF">2020-09-11T18:17:54Z</dcterms:modified>
</cp:coreProperties>
</file>