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ool\"/>
    </mc:Choice>
  </mc:AlternateContent>
  <bookViews>
    <workbookView xWindow="0" yWindow="0" windowWidth="27648" windowHeight="11434" activeTab="1"/>
  </bookViews>
  <sheets>
    <sheet name="HoleData" sheetId="2" r:id="rId1"/>
    <sheet name="Graphs" sheetId="3" r:id="rId2"/>
  </sheets>
  <definedNames>
    <definedName name="Air_flap">OFFSET(HoleData!$F$3,0,0,COUNTA(HoleData!$F:$F))</definedName>
    <definedName name="Air_lift">OFFSET(HoleData!$C$3,0,0,COUNTA(HoleData!$C:$C))</definedName>
    <definedName name="Air_nozzle">OFFSET(HoleData!$E$3,0,0,COUNTA(HoleData!$E:$E))</definedName>
    <definedName name="depth">OFFSET(HoleData!$O$3,0,0,COUNTA(HoleData!$O:$O))</definedName>
    <definedName name="drillspt">OFFSET(HoleData!$Q$3,0,0,COUNTA(HoleData!$Q:$Q))</definedName>
    <definedName name="feed">OFFSET(HoleData!$N$3,0,0,COUNTA(HoleData!$N:$N))</definedName>
    <definedName name="Jet">OFFSET(HoleData!$D$3,0,0,COUNTA(HoleData!$D:$D))</definedName>
    <definedName name="pitch">OFFSET(HoleData!$L$3,0,0,COUNTA(HoleData!$L:$L))</definedName>
    <definedName name="rack">OFFSET(HoleData!$G$3,0,0,COUNTA(HoleData!$G:$G))</definedName>
    <definedName name="roll">OFFSET(HoleData!$M$3,0,0,COUNTA(HoleData!$M:$M))</definedName>
    <definedName name="seabed">OFFSET(HoleData!$I$3,0,0,COUNTA(HoleData!$I:$I))</definedName>
    <definedName name="seabed2">OFFSET(HoleData!$K$3,0,0,COUNTA(HoleData!$K:$K))</definedName>
    <definedName name="swivel">OFFSET(HoleData!$H$3,0,0,COUNTA(HoleData!$H:$H))</definedName>
    <definedName name="Time">OFFSET(HoleData!$A$3,0,0,COUNTA(HoleData!$A:$A))</definedName>
    <definedName name="torque">OFFSET(HoleData!$J$3,0,0,COUNTA(HoleData!$J:$J))</definedName>
    <definedName name="towerspt">OFFSET(HoleData!$P$3,0,0,COUNTA(HoleData!$P:$P))</definedName>
  </definedNames>
  <calcPr calcId="162913"/>
</workbook>
</file>

<file path=xl/sharedStrings.xml><?xml version="1.0" encoding="utf-8"?>
<sst xmlns="http://schemas.openxmlformats.org/spreadsheetml/2006/main" count="20" uniqueCount="20">
  <si>
    <t>Relative Time
hh:mm:ss</t>
  </si>
  <si>
    <t>DATE:</t>
  </si>
  <si>
    <t>SAMPLE ID:</t>
  </si>
  <si>
    <t>Time
hh:mm:ss</t>
  </si>
  <si>
    <t>Air Lift Pressure
bar</t>
  </si>
  <si>
    <t>Jet Water Pressure
bar</t>
  </si>
  <si>
    <t>Air Suction 1
bar</t>
  </si>
  <si>
    <t>Air Suction 2
bar</t>
  </si>
  <si>
    <t>Rack Drive Lowering
KN</t>
  </si>
  <si>
    <t>Swivel RPM
rpm</t>
  </si>
  <si>
    <t>FWD Altimeter Distance to Seabed
m</t>
  </si>
  <si>
    <t>Actual Drill Torque
KN*m</t>
  </si>
  <si>
    <t>AFT Altimeter Distance to Seabed
m</t>
  </si>
  <si>
    <t>Pitch
°</t>
  </si>
  <si>
    <t>Roll
°</t>
  </si>
  <si>
    <t>Feed Result
mm/min</t>
  </si>
  <si>
    <t>Drill Depth
mm</t>
  </si>
  <si>
    <t>Tower Feed Setpoint
%</t>
  </si>
  <si>
    <t>Drill Speed Setpoint
%</t>
  </si>
  <si>
    <t>BS050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</si>
</sst>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[hh]:mm:ss"/>
    <numFmt numFmtId="166" formatCode="dd/mm/yyyy"/>
  </numFmts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5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165" fontId="0" fillId="0" borderId="0" xfId="0" applyNumberFormat="1"/>
    <xf numFmtId="0" fontId="0" fillId="0" borderId="0" xfId="0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166" fontId="0" fillId="0" borderId="2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" fillId="2" borderId="3" xfId="0" applyNumberFormat="1" applyFont="1" applyFill="1" applyBorder="1" applyAlignment="1">
      <alignment horizontal="center" wrapText="1"/>
    </xf>
    <xf numFmtId="0" fontId="1" fillId="2" borderId="3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Depth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Depth [mm]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202"/>
                <c:pt idx="0">
                  <c:v>0</c:v>
                </c:pt>
                <c:pt idx="1">
                  <c:v>2.3148148148147141E-5</c:v>
                </c:pt>
                <c:pt idx="2">
                  <c:v>4.6296296296297751E-5</c:v>
                </c:pt>
                <c:pt idx="3">
                  <c:v>6.9444444444444892E-5</c:v>
                </c:pt>
                <c:pt idx="4">
                  <c:v>9.2592592592592032E-5</c:v>
                </c:pt>
                <c:pt idx="5">
                  <c:v>1.1574074074073917E-4</c:v>
                </c:pt>
                <c:pt idx="6">
                  <c:v>1.3888888888888978E-4</c:v>
                </c:pt>
                <c:pt idx="7">
                  <c:v>1.6203703703703692E-4</c:v>
                </c:pt>
                <c:pt idx="8">
                  <c:v>1.8518518518518406E-4</c:v>
                </c:pt>
                <c:pt idx="9">
                  <c:v>2.0833333333333467E-4</c:v>
                </c:pt>
                <c:pt idx="10">
                  <c:v>2.3148148148148182E-4</c:v>
                </c:pt>
                <c:pt idx="11">
                  <c:v>2.5462962962962896E-4</c:v>
                </c:pt>
                <c:pt idx="12">
                  <c:v>2.7777777777777957E-4</c:v>
                </c:pt>
                <c:pt idx="13">
                  <c:v>3.0092592592592671E-4</c:v>
                </c:pt>
                <c:pt idx="14">
                  <c:v>3.2407407407407385E-4</c:v>
                </c:pt>
                <c:pt idx="15">
                  <c:v>3.4722222222222446E-4</c:v>
                </c:pt>
                <c:pt idx="16">
                  <c:v>3.703703703703716E-4</c:v>
                </c:pt>
                <c:pt idx="17">
                  <c:v>3.9351851851851874E-4</c:v>
                </c:pt>
                <c:pt idx="18">
                  <c:v>4.1666666666666588E-4</c:v>
                </c:pt>
                <c:pt idx="19">
                  <c:v>4.3981481481481649E-4</c:v>
                </c:pt>
                <c:pt idx="20">
                  <c:v>4.6296296296296363E-4</c:v>
                </c:pt>
                <c:pt idx="21">
                  <c:v>4.8611111111111077E-4</c:v>
                </c:pt>
                <c:pt idx="22">
                  <c:v>5.0925925925926138E-4</c:v>
                </c:pt>
                <c:pt idx="23">
                  <c:v>5.3240740740740852E-4</c:v>
                </c:pt>
                <c:pt idx="24">
                  <c:v>5.5555555555555566E-4</c:v>
                </c:pt>
                <c:pt idx="25">
                  <c:v>5.7870370370370627E-4</c:v>
                </c:pt>
                <c:pt idx="26">
                  <c:v>6.0185185185185341E-4</c:v>
                </c:pt>
                <c:pt idx="27">
                  <c:v>6.2500000000000056E-4</c:v>
                </c:pt>
                <c:pt idx="28">
                  <c:v>6.4814814814815117E-4</c:v>
                </c:pt>
                <c:pt idx="29">
                  <c:v>6.7129629629629831E-4</c:v>
                </c:pt>
                <c:pt idx="30">
                  <c:v>6.9444444444444545E-4</c:v>
                </c:pt>
                <c:pt idx="31">
                  <c:v>7.1759259259259259E-4</c:v>
                </c:pt>
                <c:pt idx="32">
                  <c:v>7.407407407407432E-4</c:v>
                </c:pt>
                <c:pt idx="33">
                  <c:v>7.6388888888889034E-4</c:v>
                </c:pt>
                <c:pt idx="34">
                  <c:v>7.8703703703703748E-4</c:v>
                </c:pt>
                <c:pt idx="35">
                  <c:v>8.1018518518518809E-4</c:v>
                </c:pt>
                <c:pt idx="36">
                  <c:v>8.3333333333333523E-4</c:v>
                </c:pt>
                <c:pt idx="37">
                  <c:v>8.5648148148148237E-4</c:v>
                </c:pt>
                <c:pt idx="38">
                  <c:v>8.7962962962963298E-4</c:v>
                </c:pt>
                <c:pt idx="39">
                  <c:v>9.0277777777778012E-4</c:v>
                </c:pt>
                <c:pt idx="40">
                  <c:v>9.2592592592592726E-4</c:v>
                </c:pt>
                <c:pt idx="41">
                  <c:v>9.4907407407407787E-4</c:v>
                </c:pt>
                <c:pt idx="42">
                  <c:v>9.7222222222222501E-4</c:v>
                </c:pt>
                <c:pt idx="43">
                  <c:v>9.9537037037037215E-4</c:v>
                </c:pt>
                <c:pt idx="44">
                  <c:v>1.0185185185185193E-3</c:v>
                </c:pt>
                <c:pt idx="45">
                  <c:v>1.0416666666666699E-3</c:v>
                </c:pt>
                <c:pt idx="46">
                  <c:v>1.064814814814817E-3</c:v>
                </c:pt>
                <c:pt idx="47">
                  <c:v>1.0879629629629642E-3</c:v>
                </c:pt>
                <c:pt idx="48">
                  <c:v>1.1111111111111148E-3</c:v>
                </c:pt>
                <c:pt idx="49">
                  <c:v>1.1342592592592619E-3</c:v>
                </c:pt>
                <c:pt idx="50">
                  <c:v>1.1574074074074091E-3</c:v>
                </c:pt>
                <c:pt idx="51">
                  <c:v>1.1805555555555597E-3</c:v>
                </c:pt>
                <c:pt idx="52">
                  <c:v>1.2037037037037068E-3</c:v>
                </c:pt>
                <c:pt idx="53">
                  <c:v>1.226851851851854E-3</c:v>
                </c:pt>
                <c:pt idx="54">
                  <c:v>1.2500000000000011E-3</c:v>
                </c:pt>
                <c:pt idx="55">
                  <c:v>1.2731481481481517E-3</c:v>
                </c:pt>
                <c:pt idx="56">
                  <c:v>1.2962962962962989E-3</c:v>
                </c:pt>
                <c:pt idx="57">
                  <c:v>1.319444444444446E-3</c:v>
                </c:pt>
                <c:pt idx="58">
                  <c:v>1.3425925925925966E-3</c:v>
                </c:pt>
                <c:pt idx="59">
                  <c:v>1.3657407407407438E-3</c:v>
                </c:pt>
                <c:pt idx="60">
                  <c:v>1.3888888888888909E-3</c:v>
                </c:pt>
                <c:pt idx="61">
                  <c:v>1.4120370370370415E-3</c:v>
                </c:pt>
                <c:pt idx="62">
                  <c:v>1.4351851851851886E-3</c:v>
                </c:pt>
                <c:pt idx="63">
                  <c:v>1.4583333333333358E-3</c:v>
                </c:pt>
                <c:pt idx="64">
                  <c:v>1.4814814814814864E-3</c:v>
                </c:pt>
                <c:pt idx="65">
                  <c:v>1.5046296296296335E-3</c:v>
                </c:pt>
                <c:pt idx="66">
                  <c:v>1.5277777777777807E-3</c:v>
                </c:pt>
                <c:pt idx="67">
                  <c:v>1.5509259259259278E-3</c:v>
                </c:pt>
                <c:pt idx="68">
                  <c:v>1.5740740740740784E-3</c:v>
                </c:pt>
                <c:pt idx="69">
                  <c:v>1.5972222222222256E-3</c:v>
                </c:pt>
                <c:pt idx="70">
                  <c:v>1.6203703703703727E-3</c:v>
                </c:pt>
                <c:pt idx="71">
                  <c:v>1.6435185185185233E-3</c:v>
                </c:pt>
                <c:pt idx="72">
                  <c:v>1.6666666666666705E-3</c:v>
                </c:pt>
                <c:pt idx="73">
                  <c:v>1.6898148148148176E-3</c:v>
                </c:pt>
                <c:pt idx="74">
                  <c:v>1.7129629629629682E-3</c:v>
                </c:pt>
                <c:pt idx="75">
                  <c:v>1.7361111111111154E-3</c:v>
                </c:pt>
                <c:pt idx="76">
                  <c:v>1.7592592592592625E-3</c:v>
                </c:pt>
                <c:pt idx="77">
                  <c:v>1.7824074074074131E-3</c:v>
                </c:pt>
                <c:pt idx="78">
                  <c:v>1.8055555555555602E-3</c:v>
                </c:pt>
                <c:pt idx="79">
                  <c:v>1.8287037037037074E-3</c:v>
                </c:pt>
                <c:pt idx="80">
                  <c:v>1.8518518518518545E-3</c:v>
                </c:pt>
                <c:pt idx="81">
                  <c:v>1.8750000000000051E-3</c:v>
                </c:pt>
                <c:pt idx="82">
                  <c:v>1.8981481481481523E-3</c:v>
                </c:pt>
                <c:pt idx="83">
                  <c:v>1.9212962962962994E-3</c:v>
                </c:pt>
                <c:pt idx="84">
                  <c:v>1.94444444444445E-3</c:v>
                </c:pt>
                <c:pt idx="85">
                  <c:v>1.9675925925925972E-3</c:v>
                </c:pt>
                <c:pt idx="86">
                  <c:v>1.9907407407407443E-3</c:v>
                </c:pt>
                <c:pt idx="87">
                  <c:v>2.0138888888888949E-3</c:v>
                </c:pt>
                <c:pt idx="88">
                  <c:v>2.0370370370370421E-3</c:v>
                </c:pt>
                <c:pt idx="89">
                  <c:v>2.0601851851851892E-3</c:v>
                </c:pt>
                <c:pt idx="90">
                  <c:v>2.0833333333333363E-3</c:v>
                </c:pt>
                <c:pt idx="91">
                  <c:v>2.106481481481487E-3</c:v>
                </c:pt>
                <c:pt idx="92">
                  <c:v>2.1296296296296341E-3</c:v>
                </c:pt>
                <c:pt idx="93">
                  <c:v>2.1527777777777812E-3</c:v>
                </c:pt>
                <c:pt idx="94">
                  <c:v>2.1759259259259318E-3</c:v>
                </c:pt>
                <c:pt idx="95">
                  <c:v>2.199074074074079E-3</c:v>
                </c:pt>
                <c:pt idx="96">
                  <c:v>2.2222222222222261E-3</c:v>
                </c:pt>
                <c:pt idx="97">
                  <c:v>2.2453703703703767E-3</c:v>
                </c:pt>
                <c:pt idx="98">
                  <c:v>2.2685185185185239E-3</c:v>
                </c:pt>
                <c:pt idx="99">
                  <c:v>2.291666666666671E-3</c:v>
                </c:pt>
                <c:pt idx="100">
                  <c:v>2.3148148148148216E-3</c:v>
                </c:pt>
                <c:pt idx="101">
                  <c:v>2.3379629629629688E-3</c:v>
                </c:pt>
                <c:pt idx="102">
                  <c:v>2.3611111111111159E-3</c:v>
                </c:pt>
                <c:pt idx="103">
                  <c:v>2.384259259259263E-3</c:v>
                </c:pt>
                <c:pt idx="104">
                  <c:v>2.4074074074074137E-3</c:v>
                </c:pt>
                <c:pt idx="105">
                  <c:v>2.4305555555555608E-3</c:v>
                </c:pt>
                <c:pt idx="106">
                  <c:v>2.4537037037037079E-3</c:v>
                </c:pt>
                <c:pt idx="107">
                  <c:v>2.4768518518518585E-3</c:v>
                </c:pt>
                <c:pt idx="108">
                  <c:v>2.5000000000000057E-3</c:v>
                </c:pt>
                <c:pt idx="109">
                  <c:v>2.5231481481481528E-3</c:v>
                </c:pt>
                <c:pt idx="110">
                  <c:v>2.5462962962963034E-3</c:v>
                </c:pt>
                <c:pt idx="111">
                  <c:v>2.5694444444444506E-3</c:v>
                </c:pt>
                <c:pt idx="112">
                  <c:v>2.5925925925925977E-3</c:v>
                </c:pt>
                <c:pt idx="113">
                  <c:v>2.6157407407407483E-3</c:v>
                </c:pt>
                <c:pt idx="114">
                  <c:v>2.6388888888888955E-3</c:v>
                </c:pt>
                <c:pt idx="115">
                  <c:v>2.6620370370370426E-3</c:v>
                </c:pt>
                <c:pt idx="116">
                  <c:v>2.6851851851851898E-3</c:v>
                </c:pt>
                <c:pt idx="117">
                  <c:v>2.7083333333333404E-3</c:v>
                </c:pt>
                <c:pt idx="118">
                  <c:v>2.7314814814814875E-3</c:v>
                </c:pt>
                <c:pt idx="119">
                  <c:v>2.7546296296296346E-3</c:v>
                </c:pt>
                <c:pt idx="120">
                  <c:v>2.7777777777777853E-3</c:v>
                </c:pt>
                <c:pt idx="121">
                  <c:v>2.8009259259259324E-3</c:v>
                </c:pt>
                <c:pt idx="122">
                  <c:v>2.8240740740740795E-3</c:v>
                </c:pt>
                <c:pt idx="123">
                  <c:v>2.8472222222222301E-3</c:v>
                </c:pt>
                <c:pt idx="124">
                  <c:v>2.8703703703703773E-3</c:v>
                </c:pt>
                <c:pt idx="125">
                  <c:v>2.8935185185185244E-3</c:v>
                </c:pt>
                <c:pt idx="126">
                  <c:v>2.916666666666675E-3</c:v>
                </c:pt>
                <c:pt idx="127">
                  <c:v>2.9398148148148222E-3</c:v>
                </c:pt>
                <c:pt idx="128">
                  <c:v>2.9629629629629693E-3</c:v>
                </c:pt>
                <c:pt idx="129">
                  <c:v>2.9861111111111165E-3</c:v>
                </c:pt>
                <c:pt idx="130">
                  <c:v>3.0092592592592671E-3</c:v>
                </c:pt>
                <c:pt idx="131">
                  <c:v>3.0324074074074142E-3</c:v>
                </c:pt>
                <c:pt idx="132">
                  <c:v>3.0555555555555614E-3</c:v>
                </c:pt>
                <c:pt idx="133">
                  <c:v>3.078703703703712E-3</c:v>
                </c:pt>
                <c:pt idx="134">
                  <c:v>3.1018518518518591E-3</c:v>
                </c:pt>
                <c:pt idx="135">
                  <c:v>3.1250000000000062E-3</c:v>
                </c:pt>
                <c:pt idx="136">
                  <c:v>3.1481481481481569E-3</c:v>
                </c:pt>
                <c:pt idx="137">
                  <c:v>3.171296296296304E-3</c:v>
                </c:pt>
                <c:pt idx="138">
                  <c:v>3.1944444444444511E-3</c:v>
                </c:pt>
                <c:pt idx="139">
                  <c:v>3.2175925925925983E-3</c:v>
                </c:pt>
                <c:pt idx="140">
                  <c:v>3.2407407407407489E-3</c:v>
                </c:pt>
                <c:pt idx="141">
                  <c:v>3.263888888888896E-3</c:v>
                </c:pt>
                <c:pt idx="142">
                  <c:v>3.2870370370370432E-3</c:v>
                </c:pt>
                <c:pt idx="143">
                  <c:v>3.3101851851851938E-3</c:v>
                </c:pt>
                <c:pt idx="144">
                  <c:v>3.3333333333333409E-3</c:v>
                </c:pt>
                <c:pt idx="145">
                  <c:v>3.3564814814814881E-3</c:v>
                </c:pt>
                <c:pt idx="146">
                  <c:v>3.3796296296296387E-3</c:v>
                </c:pt>
                <c:pt idx="147">
                  <c:v>3.4027777777777858E-3</c:v>
                </c:pt>
                <c:pt idx="148">
                  <c:v>3.425925925925933E-3</c:v>
                </c:pt>
                <c:pt idx="149">
                  <c:v>3.4490740740740836E-3</c:v>
                </c:pt>
                <c:pt idx="150">
                  <c:v>3.4722222222222307E-3</c:v>
                </c:pt>
                <c:pt idx="151">
                  <c:v>3.4953703703703778E-3</c:v>
                </c:pt>
                <c:pt idx="152">
                  <c:v>3.518518518518525E-3</c:v>
                </c:pt>
                <c:pt idx="153">
                  <c:v>3.5416666666666756E-3</c:v>
                </c:pt>
                <c:pt idx="154">
                  <c:v>3.5648148148148227E-3</c:v>
                </c:pt>
                <c:pt idx="155">
                  <c:v>3.5879629629629699E-3</c:v>
                </c:pt>
                <c:pt idx="156">
                  <c:v>3.6111111111111205E-3</c:v>
                </c:pt>
                <c:pt idx="157">
                  <c:v>3.6342592592592676E-3</c:v>
                </c:pt>
                <c:pt idx="158">
                  <c:v>3.6574074074074148E-3</c:v>
                </c:pt>
                <c:pt idx="159">
                  <c:v>3.6805555555555654E-3</c:v>
                </c:pt>
                <c:pt idx="160">
                  <c:v>3.7037037037037125E-3</c:v>
                </c:pt>
                <c:pt idx="161">
                  <c:v>3.7268518518518597E-3</c:v>
                </c:pt>
                <c:pt idx="162">
                  <c:v>3.7500000000000103E-3</c:v>
                </c:pt>
                <c:pt idx="163">
                  <c:v>3.7731481481481574E-3</c:v>
                </c:pt>
                <c:pt idx="164">
                  <c:v>3.7962962962963046E-3</c:v>
                </c:pt>
                <c:pt idx="165">
                  <c:v>3.8194444444444517E-3</c:v>
                </c:pt>
                <c:pt idx="166">
                  <c:v>3.8425925925926023E-3</c:v>
                </c:pt>
                <c:pt idx="167">
                  <c:v>3.8657407407407494E-3</c:v>
                </c:pt>
                <c:pt idx="168">
                  <c:v>3.8888888888888966E-3</c:v>
                </c:pt>
                <c:pt idx="169">
                  <c:v>3.9120370370370472E-3</c:v>
                </c:pt>
                <c:pt idx="170">
                  <c:v>3.9351851851851943E-3</c:v>
                </c:pt>
                <c:pt idx="171">
                  <c:v>3.9583333333333415E-3</c:v>
                </c:pt>
                <c:pt idx="172">
                  <c:v>3.9814814814814921E-3</c:v>
                </c:pt>
                <c:pt idx="173">
                  <c:v>4.0046296296296392E-3</c:v>
                </c:pt>
                <c:pt idx="174">
                  <c:v>4.0277777777777864E-3</c:v>
                </c:pt>
                <c:pt idx="175">
                  <c:v>4.0509259259259335E-3</c:v>
                </c:pt>
                <c:pt idx="176">
                  <c:v>4.0740740740740841E-3</c:v>
                </c:pt>
                <c:pt idx="177">
                  <c:v>4.0972222222222313E-3</c:v>
                </c:pt>
                <c:pt idx="178">
                  <c:v>4.1203703703703784E-3</c:v>
                </c:pt>
                <c:pt idx="179">
                  <c:v>4.143518518518529E-3</c:v>
                </c:pt>
                <c:pt idx="180">
                  <c:v>4.1666666666666761E-3</c:v>
                </c:pt>
                <c:pt idx="181">
                  <c:v>4.1898148148148233E-3</c:v>
                </c:pt>
                <c:pt idx="182">
                  <c:v>4.2129629629629739E-3</c:v>
                </c:pt>
                <c:pt idx="183">
                  <c:v>4.236111111111121E-3</c:v>
                </c:pt>
                <c:pt idx="184">
                  <c:v>4.2592592592592682E-3</c:v>
                </c:pt>
                <c:pt idx="185">
                  <c:v>4.2824074074074188E-3</c:v>
                </c:pt>
                <c:pt idx="186">
                  <c:v>4.3055555555555659E-3</c:v>
                </c:pt>
                <c:pt idx="187">
                  <c:v>4.3287037037037131E-3</c:v>
                </c:pt>
                <c:pt idx="188">
                  <c:v>4.3518518518518602E-3</c:v>
                </c:pt>
                <c:pt idx="189">
                  <c:v>4.3750000000000108E-3</c:v>
                </c:pt>
                <c:pt idx="190">
                  <c:v>4.398148148148158E-3</c:v>
                </c:pt>
                <c:pt idx="191">
                  <c:v>4.4212962962963051E-3</c:v>
                </c:pt>
                <c:pt idx="192">
                  <c:v>4.4444444444444557E-3</c:v>
                </c:pt>
                <c:pt idx="193">
                  <c:v>4.4675925925926029E-3</c:v>
                </c:pt>
                <c:pt idx="194">
                  <c:v>4.49074074074075E-3</c:v>
                </c:pt>
                <c:pt idx="195">
                  <c:v>4.5138888888889006E-3</c:v>
                </c:pt>
                <c:pt idx="196">
                  <c:v>4.5370370370370477E-3</c:v>
                </c:pt>
                <c:pt idx="197">
                  <c:v>4.5601851851851949E-3</c:v>
                </c:pt>
                <c:pt idx="198">
                  <c:v>4.5833333333333455E-3</c:v>
                </c:pt>
                <c:pt idx="199">
                  <c:v>4.6064814814814926E-3</c:v>
                </c:pt>
              </c:numCache>
            </c:numRef>
          </c:cat>
          <c:val>
            <c:numRef>
              <c:f>[0]!depth</c:f>
              <c:numCache>
                <c:formatCode>General</c:formatCode>
                <c:ptCount val="201"/>
                <c:pt idx="0">
                  <c:v>-12.03</c:v>
                </c:pt>
                <c:pt idx="1">
                  <c:v>-12.03</c:v>
                </c:pt>
                <c:pt idx="2">
                  <c:v>-12.03</c:v>
                </c:pt>
                <c:pt idx="3">
                  <c:v>-12.03</c:v>
                </c:pt>
                <c:pt idx="4">
                  <c:v>-12.03</c:v>
                </c:pt>
                <c:pt idx="5">
                  <c:v>-12.03</c:v>
                </c:pt>
                <c:pt idx="6">
                  <c:v>-12.03</c:v>
                </c:pt>
                <c:pt idx="7">
                  <c:v>-12.03</c:v>
                </c:pt>
                <c:pt idx="8">
                  <c:v>-12.03</c:v>
                </c:pt>
                <c:pt idx="9">
                  <c:v>-12.03</c:v>
                </c:pt>
                <c:pt idx="10">
                  <c:v>-12.03</c:v>
                </c:pt>
                <c:pt idx="11">
                  <c:v>-12.03</c:v>
                </c:pt>
                <c:pt idx="12">
                  <c:v>-12.03</c:v>
                </c:pt>
                <c:pt idx="13">
                  <c:v>-12.03</c:v>
                </c:pt>
                <c:pt idx="14">
                  <c:v>-12.03</c:v>
                </c:pt>
                <c:pt idx="15">
                  <c:v>-12.03</c:v>
                </c:pt>
                <c:pt idx="16">
                  <c:v>-12.03</c:v>
                </c:pt>
                <c:pt idx="17">
                  <c:v>-12.03</c:v>
                </c:pt>
                <c:pt idx="18">
                  <c:v>-12.03</c:v>
                </c:pt>
                <c:pt idx="19">
                  <c:v>-12.03</c:v>
                </c:pt>
                <c:pt idx="20">
                  <c:v>-12.03</c:v>
                </c:pt>
                <c:pt idx="21">
                  <c:v>-12.03</c:v>
                </c:pt>
                <c:pt idx="22">
                  <c:v>-12.03</c:v>
                </c:pt>
                <c:pt idx="23">
                  <c:v>-12.03</c:v>
                </c:pt>
                <c:pt idx="24">
                  <c:v>-12.03</c:v>
                </c:pt>
                <c:pt idx="25">
                  <c:v>-12.03</c:v>
                </c:pt>
                <c:pt idx="26">
                  <c:v>-12.03</c:v>
                </c:pt>
                <c:pt idx="27">
                  <c:v>-12.03</c:v>
                </c:pt>
                <c:pt idx="28">
                  <c:v>-12.03</c:v>
                </c:pt>
                <c:pt idx="29">
                  <c:v>-12.03</c:v>
                </c:pt>
                <c:pt idx="30">
                  <c:v>-12.03</c:v>
                </c:pt>
                <c:pt idx="31">
                  <c:v>-12.03</c:v>
                </c:pt>
                <c:pt idx="32">
                  <c:v>-12.03</c:v>
                </c:pt>
                <c:pt idx="33">
                  <c:v>-12.03</c:v>
                </c:pt>
                <c:pt idx="34">
                  <c:v>-12.03</c:v>
                </c:pt>
                <c:pt idx="35">
                  <c:v>-12.03</c:v>
                </c:pt>
                <c:pt idx="36">
                  <c:v>-12.03</c:v>
                </c:pt>
                <c:pt idx="37">
                  <c:v>-12.03</c:v>
                </c:pt>
                <c:pt idx="38">
                  <c:v>-12.03</c:v>
                </c:pt>
                <c:pt idx="39">
                  <c:v>-12.03</c:v>
                </c:pt>
                <c:pt idx="40">
                  <c:v>-12.03</c:v>
                </c:pt>
                <c:pt idx="41">
                  <c:v>-12.03</c:v>
                </c:pt>
                <c:pt idx="42">
                  <c:v>-12.03</c:v>
                </c:pt>
                <c:pt idx="43">
                  <c:v>-12.03</c:v>
                </c:pt>
                <c:pt idx="44">
                  <c:v>-12.03</c:v>
                </c:pt>
                <c:pt idx="45">
                  <c:v>-12.03</c:v>
                </c:pt>
                <c:pt idx="46">
                  <c:v>-12.03</c:v>
                </c:pt>
                <c:pt idx="47">
                  <c:v>-12.03</c:v>
                </c:pt>
                <c:pt idx="48">
                  <c:v>-12.03</c:v>
                </c:pt>
                <c:pt idx="49">
                  <c:v>-12.03</c:v>
                </c:pt>
                <c:pt idx="50">
                  <c:v>-12.03</c:v>
                </c:pt>
                <c:pt idx="51">
                  <c:v>-12.03</c:v>
                </c:pt>
                <c:pt idx="52">
                  <c:v>-12.03</c:v>
                </c:pt>
                <c:pt idx="53">
                  <c:v>-12.03</c:v>
                </c:pt>
                <c:pt idx="54">
                  <c:v>-12.03</c:v>
                </c:pt>
                <c:pt idx="55">
                  <c:v>-12.03</c:v>
                </c:pt>
                <c:pt idx="56">
                  <c:v>-12.03</c:v>
                </c:pt>
                <c:pt idx="57">
                  <c:v>-12.03</c:v>
                </c:pt>
                <c:pt idx="58">
                  <c:v>-12.03</c:v>
                </c:pt>
                <c:pt idx="59">
                  <c:v>-12.03</c:v>
                </c:pt>
                <c:pt idx="60">
                  <c:v>-12.03</c:v>
                </c:pt>
                <c:pt idx="61">
                  <c:v>-12.03</c:v>
                </c:pt>
                <c:pt idx="62">
                  <c:v>-12.03</c:v>
                </c:pt>
                <c:pt idx="63">
                  <c:v>-12.03</c:v>
                </c:pt>
                <c:pt idx="64">
                  <c:v>-12.03</c:v>
                </c:pt>
                <c:pt idx="65">
                  <c:v>-12.03</c:v>
                </c:pt>
                <c:pt idx="66">
                  <c:v>-12.03</c:v>
                </c:pt>
                <c:pt idx="67">
                  <c:v>-12.03</c:v>
                </c:pt>
                <c:pt idx="68">
                  <c:v>-12.03</c:v>
                </c:pt>
                <c:pt idx="69">
                  <c:v>-12.03</c:v>
                </c:pt>
                <c:pt idx="70">
                  <c:v>-12.03</c:v>
                </c:pt>
                <c:pt idx="71">
                  <c:v>-12.03</c:v>
                </c:pt>
                <c:pt idx="72">
                  <c:v>-12.03</c:v>
                </c:pt>
                <c:pt idx="73">
                  <c:v>-12.03</c:v>
                </c:pt>
                <c:pt idx="74">
                  <c:v>-12.03</c:v>
                </c:pt>
                <c:pt idx="75">
                  <c:v>-12.03</c:v>
                </c:pt>
                <c:pt idx="76">
                  <c:v>-12.03</c:v>
                </c:pt>
                <c:pt idx="77">
                  <c:v>-12.03</c:v>
                </c:pt>
                <c:pt idx="78">
                  <c:v>-12.03</c:v>
                </c:pt>
                <c:pt idx="79">
                  <c:v>-12.03</c:v>
                </c:pt>
                <c:pt idx="80">
                  <c:v>-12.03</c:v>
                </c:pt>
                <c:pt idx="81">
                  <c:v>-12.03</c:v>
                </c:pt>
                <c:pt idx="82">
                  <c:v>-12.03</c:v>
                </c:pt>
                <c:pt idx="83">
                  <c:v>-12.03</c:v>
                </c:pt>
                <c:pt idx="84">
                  <c:v>-12.03</c:v>
                </c:pt>
                <c:pt idx="85">
                  <c:v>-12.03</c:v>
                </c:pt>
                <c:pt idx="86">
                  <c:v>-12.03</c:v>
                </c:pt>
                <c:pt idx="87">
                  <c:v>-12.03</c:v>
                </c:pt>
                <c:pt idx="88">
                  <c:v>-12.03</c:v>
                </c:pt>
                <c:pt idx="89">
                  <c:v>-12.03</c:v>
                </c:pt>
                <c:pt idx="90">
                  <c:v>-12.03</c:v>
                </c:pt>
                <c:pt idx="91">
                  <c:v>-12.03</c:v>
                </c:pt>
                <c:pt idx="92">
                  <c:v>-12.03</c:v>
                </c:pt>
                <c:pt idx="93">
                  <c:v>-12.03</c:v>
                </c:pt>
                <c:pt idx="94">
                  <c:v>-12.03</c:v>
                </c:pt>
                <c:pt idx="95">
                  <c:v>-12.03</c:v>
                </c:pt>
                <c:pt idx="96">
                  <c:v>-12.03</c:v>
                </c:pt>
                <c:pt idx="97">
                  <c:v>-12.03</c:v>
                </c:pt>
                <c:pt idx="98">
                  <c:v>-12.03</c:v>
                </c:pt>
                <c:pt idx="99">
                  <c:v>-12.03</c:v>
                </c:pt>
                <c:pt idx="100">
                  <c:v>-12.03</c:v>
                </c:pt>
                <c:pt idx="101">
                  <c:v>-12.03</c:v>
                </c:pt>
                <c:pt idx="102">
                  <c:v>-12.03</c:v>
                </c:pt>
                <c:pt idx="103">
                  <c:v>-12.03</c:v>
                </c:pt>
                <c:pt idx="104">
                  <c:v>-12.03</c:v>
                </c:pt>
                <c:pt idx="105">
                  <c:v>-12.03</c:v>
                </c:pt>
                <c:pt idx="106">
                  <c:v>-12.03</c:v>
                </c:pt>
                <c:pt idx="107">
                  <c:v>-12.03</c:v>
                </c:pt>
                <c:pt idx="108">
                  <c:v>-12.03</c:v>
                </c:pt>
                <c:pt idx="109">
                  <c:v>-12.03</c:v>
                </c:pt>
                <c:pt idx="110">
                  <c:v>-12.03</c:v>
                </c:pt>
                <c:pt idx="111">
                  <c:v>-12.03</c:v>
                </c:pt>
                <c:pt idx="112">
                  <c:v>-12.03</c:v>
                </c:pt>
                <c:pt idx="113">
                  <c:v>-12.03</c:v>
                </c:pt>
                <c:pt idx="114">
                  <c:v>-12.03</c:v>
                </c:pt>
                <c:pt idx="115">
                  <c:v>-12.03</c:v>
                </c:pt>
                <c:pt idx="116">
                  <c:v>-12.03</c:v>
                </c:pt>
                <c:pt idx="117">
                  <c:v>-12.03</c:v>
                </c:pt>
                <c:pt idx="118">
                  <c:v>-12.03</c:v>
                </c:pt>
                <c:pt idx="119">
                  <c:v>-12.03</c:v>
                </c:pt>
                <c:pt idx="120">
                  <c:v>-12.03</c:v>
                </c:pt>
                <c:pt idx="121">
                  <c:v>-12.03</c:v>
                </c:pt>
                <c:pt idx="122">
                  <c:v>-12.03</c:v>
                </c:pt>
                <c:pt idx="123">
                  <c:v>-12.03</c:v>
                </c:pt>
                <c:pt idx="124">
                  <c:v>-12.03</c:v>
                </c:pt>
                <c:pt idx="125">
                  <c:v>-12.03</c:v>
                </c:pt>
                <c:pt idx="126">
                  <c:v>-12.03</c:v>
                </c:pt>
                <c:pt idx="127">
                  <c:v>-12.03</c:v>
                </c:pt>
                <c:pt idx="128">
                  <c:v>-12.03</c:v>
                </c:pt>
                <c:pt idx="129">
                  <c:v>-12.03</c:v>
                </c:pt>
                <c:pt idx="130">
                  <c:v>-12.03</c:v>
                </c:pt>
                <c:pt idx="131">
                  <c:v>-12.03</c:v>
                </c:pt>
                <c:pt idx="132">
                  <c:v>-12.03</c:v>
                </c:pt>
                <c:pt idx="133">
                  <c:v>-12.03</c:v>
                </c:pt>
                <c:pt idx="134">
                  <c:v>-12.03</c:v>
                </c:pt>
                <c:pt idx="135">
                  <c:v>-12.03</c:v>
                </c:pt>
                <c:pt idx="136">
                  <c:v>-12.03</c:v>
                </c:pt>
                <c:pt idx="137">
                  <c:v>-12.03</c:v>
                </c:pt>
                <c:pt idx="138">
                  <c:v>-12.03</c:v>
                </c:pt>
                <c:pt idx="139">
                  <c:v>-12.03</c:v>
                </c:pt>
                <c:pt idx="140">
                  <c:v>-12.03</c:v>
                </c:pt>
                <c:pt idx="141">
                  <c:v>-12.03</c:v>
                </c:pt>
                <c:pt idx="142">
                  <c:v>-12.03</c:v>
                </c:pt>
                <c:pt idx="143">
                  <c:v>-12.03</c:v>
                </c:pt>
                <c:pt idx="144">
                  <c:v>-12.03</c:v>
                </c:pt>
                <c:pt idx="145">
                  <c:v>-12.03</c:v>
                </c:pt>
                <c:pt idx="146">
                  <c:v>-12.03</c:v>
                </c:pt>
                <c:pt idx="147">
                  <c:v>-12.03</c:v>
                </c:pt>
                <c:pt idx="148">
                  <c:v>-12.03</c:v>
                </c:pt>
                <c:pt idx="149">
                  <c:v>-12.03</c:v>
                </c:pt>
                <c:pt idx="150">
                  <c:v>-12.03</c:v>
                </c:pt>
                <c:pt idx="151">
                  <c:v>-12.03</c:v>
                </c:pt>
                <c:pt idx="152">
                  <c:v>-12.03</c:v>
                </c:pt>
                <c:pt idx="153">
                  <c:v>-12.03</c:v>
                </c:pt>
                <c:pt idx="154">
                  <c:v>-12.03</c:v>
                </c:pt>
                <c:pt idx="155">
                  <c:v>-12.03</c:v>
                </c:pt>
                <c:pt idx="156">
                  <c:v>-12.03</c:v>
                </c:pt>
                <c:pt idx="157">
                  <c:v>-12.03</c:v>
                </c:pt>
                <c:pt idx="158">
                  <c:v>-12.03</c:v>
                </c:pt>
                <c:pt idx="159">
                  <c:v>-12.03</c:v>
                </c:pt>
                <c:pt idx="160">
                  <c:v>-12.03</c:v>
                </c:pt>
                <c:pt idx="161">
                  <c:v>-12.03</c:v>
                </c:pt>
                <c:pt idx="162">
                  <c:v>-12.03</c:v>
                </c:pt>
                <c:pt idx="163">
                  <c:v>-12.03</c:v>
                </c:pt>
                <c:pt idx="164">
                  <c:v>-12.03</c:v>
                </c:pt>
                <c:pt idx="165">
                  <c:v>-12.03</c:v>
                </c:pt>
                <c:pt idx="166">
                  <c:v>-12.03</c:v>
                </c:pt>
                <c:pt idx="167">
                  <c:v>-12.03</c:v>
                </c:pt>
                <c:pt idx="168">
                  <c:v>-12.03</c:v>
                </c:pt>
                <c:pt idx="169">
                  <c:v>-12.03</c:v>
                </c:pt>
                <c:pt idx="170">
                  <c:v>-12.03</c:v>
                </c:pt>
                <c:pt idx="171">
                  <c:v>-12.03</c:v>
                </c:pt>
                <c:pt idx="172">
                  <c:v>-12.03</c:v>
                </c:pt>
                <c:pt idx="173">
                  <c:v>-12.03</c:v>
                </c:pt>
                <c:pt idx="174">
                  <c:v>-12.03</c:v>
                </c:pt>
                <c:pt idx="175">
                  <c:v>-12.03</c:v>
                </c:pt>
                <c:pt idx="176">
                  <c:v>-12.03</c:v>
                </c:pt>
                <c:pt idx="177">
                  <c:v>-12.03</c:v>
                </c:pt>
                <c:pt idx="178">
                  <c:v>-12.03</c:v>
                </c:pt>
                <c:pt idx="179">
                  <c:v>-12.03</c:v>
                </c:pt>
                <c:pt idx="180">
                  <c:v>-12.03</c:v>
                </c:pt>
                <c:pt idx="181">
                  <c:v>-12.03</c:v>
                </c:pt>
                <c:pt idx="182">
                  <c:v>-12.03</c:v>
                </c:pt>
                <c:pt idx="183">
                  <c:v>-12.03</c:v>
                </c:pt>
                <c:pt idx="184">
                  <c:v>-12.03</c:v>
                </c:pt>
                <c:pt idx="185">
                  <c:v>-12.03</c:v>
                </c:pt>
                <c:pt idx="186">
                  <c:v>-12.03</c:v>
                </c:pt>
                <c:pt idx="187">
                  <c:v>-12.03</c:v>
                </c:pt>
                <c:pt idx="188">
                  <c:v>-12.03</c:v>
                </c:pt>
                <c:pt idx="189">
                  <c:v>-12.03</c:v>
                </c:pt>
                <c:pt idx="190">
                  <c:v>-12.03</c:v>
                </c:pt>
                <c:pt idx="191">
                  <c:v>-12.03</c:v>
                </c:pt>
                <c:pt idx="192">
                  <c:v>-12.03</c:v>
                </c:pt>
                <c:pt idx="193">
                  <c:v>-12.03</c:v>
                </c:pt>
                <c:pt idx="194">
                  <c:v>-12.03</c:v>
                </c:pt>
                <c:pt idx="195">
                  <c:v>-12.03</c:v>
                </c:pt>
                <c:pt idx="196">
                  <c:v>-12.03</c:v>
                </c:pt>
                <c:pt idx="197">
                  <c:v>-12.03</c:v>
                </c:pt>
                <c:pt idx="198">
                  <c:v>-12.03</c:v>
                </c:pt>
                <c:pt idx="199">
                  <c:v>-12.03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8B-455D-B119-BAC2665C0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73455"/>
        <c:axId val="2098173871"/>
      </c:lineChart>
      <c:catAx>
        <c:axId val="2098173455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2098173871"/>
        <c:crosses val="autoZero"/>
        <c:auto val="1"/>
        <c:lblAlgn val="ctr"/>
        <c:lblOffset val="100"/>
        <c:noMultiLvlLbl val="0"/>
      </c:catAx>
      <c:valAx>
        <c:axId val="209817387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73455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Jet Water Pressure &amp; Swivel RPM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Jet Water Pressure [bar]</c:v>
          </c:tx>
          <c:spPr>
            <a:ln w="19050"/>
          </c:spPr>
          <c:marker>
            <c:symbol val="none"/>
          </c:marker>
          <c:val>
            <c:numRef>
              <c:f>[0]!Jet</c:f>
              <c:numCache>
                <c:formatCode>General</c:formatCode>
                <c:ptCount val="202"/>
                <c:pt idx="0">
                  <c:v>8.2089999999999996</c:v>
                </c:pt>
                <c:pt idx="1">
                  <c:v>8.1950000000000003</c:v>
                </c:pt>
                <c:pt idx="2">
                  <c:v>8.1859999999999999</c:v>
                </c:pt>
                <c:pt idx="3">
                  <c:v>8.1959999999999997</c:v>
                </c:pt>
                <c:pt idx="4">
                  <c:v>8.1959999999999997</c:v>
                </c:pt>
                <c:pt idx="5">
                  <c:v>8.1419999999999995</c:v>
                </c:pt>
                <c:pt idx="6">
                  <c:v>8.2129999999999992</c:v>
                </c:pt>
                <c:pt idx="7">
                  <c:v>8.26</c:v>
                </c:pt>
                <c:pt idx="8">
                  <c:v>8.2170000000000005</c:v>
                </c:pt>
                <c:pt idx="9">
                  <c:v>8.1539999999999999</c:v>
                </c:pt>
                <c:pt idx="10">
                  <c:v>8.1240000000000006</c:v>
                </c:pt>
                <c:pt idx="11">
                  <c:v>8.2189999999999994</c:v>
                </c:pt>
                <c:pt idx="12">
                  <c:v>8.2029999999999994</c:v>
                </c:pt>
                <c:pt idx="13">
                  <c:v>8.1959999999999997</c:v>
                </c:pt>
                <c:pt idx="14">
                  <c:v>8.1760000000000002</c:v>
                </c:pt>
                <c:pt idx="15">
                  <c:v>8.1519999999999992</c:v>
                </c:pt>
                <c:pt idx="16">
                  <c:v>8.1820000000000004</c:v>
                </c:pt>
                <c:pt idx="17">
                  <c:v>8.2059999999999995</c:v>
                </c:pt>
                <c:pt idx="18">
                  <c:v>8.2319999999999993</c:v>
                </c:pt>
                <c:pt idx="19">
                  <c:v>8.2189999999999994</c:v>
                </c:pt>
                <c:pt idx="20">
                  <c:v>8.2059999999999995</c:v>
                </c:pt>
                <c:pt idx="21">
                  <c:v>8.26</c:v>
                </c:pt>
                <c:pt idx="22">
                  <c:v>8.25</c:v>
                </c:pt>
                <c:pt idx="23">
                  <c:v>8.2530000000000001</c:v>
                </c:pt>
                <c:pt idx="24">
                  <c:v>8.26</c:v>
                </c:pt>
                <c:pt idx="25">
                  <c:v>8.2710000000000008</c:v>
                </c:pt>
                <c:pt idx="26">
                  <c:v>8.3140000000000001</c:v>
                </c:pt>
                <c:pt idx="27">
                  <c:v>8.3309999999999995</c:v>
                </c:pt>
                <c:pt idx="28">
                  <c:v>8.3030000000000008</c:v>
                </c:pt>
                <c:pt idx="29">
                  <c:v>8.2880000000000003</c:v>
                </c:pt>
                <c:pt idx="30">
                  <c:v>8.327</c:v>
                </c:pt>
                <c:pt idx="31">
                  <c:v>8.3729999999999993</c:v>
                </c:pt>
                <c:pt idx="32">
                  <c:v>8.3859999999999992</c:v>
                </c:pt>
                <c:pt idx="33">
                  <c:v>8.359</c:v>
                </c:pt>
                <c:pt idx="34">
                  <c:v>8.31</c:v>
                </c:pt>
                <c:pt idx="35">
                  <c:v>8.3409999999999993</c:v>
                </c:pt>
                <c:pt idx="36">
                  <c:v>8.4239999999999995</c:v>
                </c:pt>
                <c:pt idx="37">
                  <c:v>8.468</c:v>
                </c:pt>
                <c:pt idx="38">
                  <c:v>8.4320000000000004</c:v>
                </c:pt>
                <c:pt idx="39">
                  <c:v>8.375</c:v>
                </c:pt>
                <c:pt idx="40">
                  <c:v>8.375</c:v>
                </c:pt>
                <c:pt idx="41">
                  <c:v>8.4499999999999993</c:v>
                </c:pt>
                <c:pt idx="42">
                  <c:v>8.5150000000000006</c:v>
                </c:pt>
                <c:pt idx="43">
                  <c:v>8.4930000000000003</c:v>
                </c:pt>
                <c:pt idx="44">
                  <c:v>8.4339999999999993</c:v>
                </c:pt>
                <c:pt idx="45">
                  <c:v>8.4570000000000007</c:v>
                </c:pt>
                <c:pt idx="46">
                  <c:v>8.4969999999999999</c:v>
                </c:pt>
                <c:pt idx="47">
                  <c:v>8.5380000000000003</c:v>
                </c:pt>
                <c:pt idx="48">
                  <c:v>8.5150000000000006</c:v>
                </c:pt>
                <c:pt idx="49">
                  <c:v>8.4949999999999992</c:v>
                </c:pt>
                <c:pt idx="50">
                  <c:v>8.5210000000000008</c:v>
                </c:pt>
                <c:pt idx="51">
                  <c:v>8.5619999999999994</c:v>
                </c:pt>
                <c:pt idx="52">
                  <c:v>8.5649999999999995</c:v>
                </c:pt>
                <c:pt idx="53">
                  <c:v>8.5459999999999994</c:v>
                </c:pt>
                <c:pt idx="54">
                  <c:v>8.532</c:v>
                </c:pt>
                <c:pt idx="55">
                  <c:v>8.548</c:v>
                </c:pt>
                <c:pt idx="56">
                  <c:v>8.6140000000000008</c:v>
                </c:pt>
                <c:pt idx="57">
                  <c:v>8.6129999999999995</c:v>
                </c:pt>
                <c:pt idx="58">
                  <c:v>8.593</c:v>
                </c:pt>
                <c:pt idx="59">
                  <c:v>8.5660000000000007</c:v>
                </c:pt>
                <c:pt idx="60">
                  <c:v>8.6129999999999995</c:v>
                </c:pt>
                <c:pt idx="61">
                  <c:v>8.6329999999999991</c:v>
                </c:pt>
                <c:pt idx="62">
                  <c:v>8.66</c:v>
                </c:pt>
                <c:pt idx="63">
                  <c:v>8.657</c:v>
                </c:pt>
                <c:pt idx="64">
                  <c:v>8.641</c:v>
                </c:pt>
                <c:pt idx="65">
                  <c:v>8.66</c:v>
                </c:pt>
                <c:pt idx="66">
                  <c:v>8.6750000000000007</c:v>
                </c:pt>
                <c:pt idx="67">
                  <c:v>8.6839999999999993</c:v>
                </c:pt>
                <c:pt idx="68">
                  <c:v>8.7110000000000003</c:v>
                </c:pt>
                <c:pt idx="69">
                  <c:v>8.69</c:v>
                </c:pt>
                <c:pt idx="70">
                  <c:v>8.6980000000000004</c:v>
                </c:pt>
                <c:pt idx="71">
                  <c:v>8.7289999999999992</c:v>
                </c:pt>
                <c:pt idx="72">
                  <c:v>8.7070000000000007</c:v>
                </c:pt>
                <c:pt idx="73">
                  <c:v>8.6869999999999994</c:v>
                </c:pt>
                <c:pt idx="74">
                  <c:v>8.7219999999999995</c:v>
                </c:pt>
                <c:pt idx="75">
                  <c:v>8.7390000000000008</c:v>
                </c:pt>
                <c:pt idx="76">
                  <c:v>8.6940000000000008</c:v>
                </c:pt>
                <c:pt idx="77">
                  <c:v>8.6470000000000002</c:v>
                </c:pt>
                <c:pt idx="78">
                  <c:v>8.6470000000000002</c:v>
                </c:pt>
                <c:pt idx="79">
                  <c:v>8.6050000000000004</c:v>
                </c:pt>
                <c:pt idx="80">
                  <c:v>8.5190000000000001</c:v>
                </c:pt>
                <c:pt idx="81">
                  <c:v>8.5440000000000005</c:v>
                </c:pt>
                <c:pt idx="82">
                  <c:v>8.593</c:v>
                </c:pt>
                <c:pt idx="83">
                  <c:v>8.609</c:v>
                </c:pt>
                <c:pt idx="84">
                  <c:v>8.609</c:v>
                </c:pt>
                <c:pt idx="85">
                  <c:v>8.6</c:v>
                </c:pt>
                <c:pt idx="86">
                  <c:v>8.6129999999999995</c:v>
                </c:pt>
                <c:pt idx="87">
                  <c:v>8.6069999999999993</c:v>
                </c:pt>
                <c:pt idx="88">
                  <c:v>8.6140000000000008</c:v>
                </c:pt>
                <c:pt idx="89">
                  <c:v>8.6069999999999993</c:v>
                </c:pt>
                <c:pt idx="90">
                  <c:v>8.6129999999999995</c:v>
                </c:pt>
                <c:pt idx="91">
                  <c:v>8.5890000000000004</c:v>
                </c:pt>
                <c:pt idx="92">
                  <c:v>8.59</c:v>
                </c:pt>
                <c:pt idx="93">
                  <c:v>8.5619999999999994</c:v>
                </c:pt>
                <c:pt idx="94">
                  <c:v>8.5820000000000007</c:v>
                </c:pt>
                <c:pt idx="95">
                  <c:v>8.5389999999999997</c:v>
                </c:pt>
                <c:pt idx="96">
                  <c:v>8.5109999999999992</c:v>
                </c:pt>
                <c:pt idx="97">
                  <c:v>8.5009999999999994</c:v>
                </c:pt>
                <c:pt idx="98">
                  <c:v>8.5069999999999997</c:v>
                </c:pt>
                <c:pt idx="99">
                  <c:v>8.5039999999999996</c:v>
                </c:pt>
                <c:pt idx="100">
                  <c:v>8.5180000000000007</c:v>
                </c:pt>
                <c:pt idx="101">
                  <c:v>8.4949999999999992</c:v>
                </c:pt>
                <c:pt idx="102">
                  <c:v>8.49</c:v>
                </c:pt>
                <c:pt idx="103">
                  <c:v>8.5009999999999994</c:v>
                </c:pt>
                <c:pt idx="104">
                  <c:v>8.4830000000000005</c:v>
                </c:pt>
                <c:pt idx="105">
                  <c:v>8.49</c:v>
                </c:pt>
                <c:pt idx="106">
                  <c:v>8.4710000000000001</c:v>
                </c:pt>
                <c:pt idx="107">
                  <c:v>8.4870000000000001</c:v>
                </c:pt>
                <c:pt idx="108">
                  <c:v>8.4830000000000005</c:v>
                </c:pt>
                <c:pt idx="109">
                  <c:v>8.4670000000000005</c:v>
                </c:pt>
                <c:pt idx="110">
                  <c:v>8.4670000000000005</c:v>
                </c:pt>
                <c:pt idx="111">
                  <c:v>8.4459999999999997</c:v>
                </c:pt>
                <c:pt idx="112">
                  <c:v>8.4320000000000004</c:v>
                </c:pt>
                <c:pt idx="113">
                  <c:v>8.4339999999999993</c:v>
                </c:pt>
                <c:pt idx="114">
                  <c:v>8.407</c:v>
                </c:pt>
                <c:pt idx="115">
                  <c:v>8.42</c:v>
                </c:pt>
                <c:pt idx="116">
                  <c:v>8.4670000000000005</c:v>
                </c:pt>
                <c:pt idx="117">
                  <c:v>8.43</c:v>
                </c:pt>
                <c:pt idx="118">
                  <c:v>8.3930000000000007</c:v>
                </c:pt>
                <c:pt idx="119">
                  <c:v>8.3320000000000007</c:v>
                </c:pt>
                <c:pt idx="120">
                  <c:v>8.3729999999999993</c:v>
                </c:pt>
                <c:pt idx="121">
                  <c:v>8.4060000000000006</c:v>
                </c:pt>
                <c:pt idx="122">
                  <c:v>8.3689999999999998</c:v>
                </c:pt>
                <c:pt idx="123">
                  <c:v>8.3729999999999993</c:v>
                </c:pt>
                <c:pt idx="124">
                  <c:v>8.3550000000000004</c:v>
                </c:pt>
                <c:pt idx="125">
                  <c:v>8.3219999999999992</c:v>
                </c:pt>
                <c:pt idx="126">
                  <c:v>8.3040000000000003</c:v>
                </c:pt>
                <c:pt idx="127">
                  <c:v>8.3219999999999992</c:v>
                </c:pt>
                <c:pt idx="128">
                  <c:v>8.3640000000000008</c:v>
                </c:pt>
                <c:pt idx="129">
                  <c:v>8.3539999999999992</c:v>
                </c:pt>
                <c:pt idx="130">
                  <c:v>8.3350000000000009</c:v>
                </c:pt>
                <c:pt idx="131">
                  <c:v>8.2949999999999999</c:v>
                </c:pt>
                <c:pt idx="132">
                  <c:v>8.2899999999999991</c:v>
                </c:pt>
                <c:pt idx="133">
                  <c:v>8.2799999999999994</c:v>
                </c:pt>
                <c:pt idx="134">
                  <c:v>8.2929999999999993</c:v>
                </c:pt>
                <c:pt idx="135">
                  <c:v>8.3170000000000002</c:v>
                </c:pt>
                <c:pt idx="136">
                  <c:v>8.3140000000000001</c:v>
                </c:pt>
                <c:pt idx="137">
                  <c:v>8.27</c:v>
                </c:pt>
                <c:pt idx="138">
                  <c:v>8.2149999999999999</c:v>
                </c:pt>
                <c:pt idx="139">
                  <c:v>8.2609999999999992</c:v>
                </c:pt>
                <c:pt idx="140">
                  <c:v>8.2840000000000007</c:v>
                </c:pt>
                <c:pt idx="141">
                  <c:v>8.2330000000000005</c:v>
                </c:pt>
                <c:pt idx="142">
                  <c:v>8.2100000000000009</c:v>
                </c:pt>
                <c:pt idx="143">
                  <c:v>8.2149999999999999</c:v>
                </c:pt>
                <c:pt idx="144">
                  <c:v>8.2289999999999992</c:v>
                </c:pt>
                <c:pt idx="145">
                  <c:v>8.2460000000000004</c:v>
                </c:pt>
                <c:pt idx="146">
                  <c:v>8.1950000000000003</c:v>
                </c:pt>
                <c:pt idx="147">
                  <c:v>8.1560000000000006</c:v>
                </c:pt>
                <c:pt idx="148">
                  <c:v>8.1539999999999999</c:v>
                </c:pt>
                <c:pt idx="149">
                  <c:v>8.1639999999999997</c:v>
                </c:pt>
                <c:pt idx="150">
                  <c:v>8.1950000000000003</c:v>
                </c:pt>
                <c:pt idx="151">
                  <c:v>8.1809999999999992</c:v>
                </c:pt>
                <c:pt idx="152">
                  <c:v>8.1440000000000001</c:v>
                </c:pt>
                <c:pt idx="153">
                  <c:v>8.0790000000000006</c:v>
                </c:pt>
                <c:pt idx="154">
                  <c:v>8.1110000000000007</c:v>
                </c:pt>
                <c:pt idx="155">
                  <c:v>8.1110000000000007</c:v>
                </c:pt>
                <c:pt idx="156">
                  <c:v>8.1440000000000001</c:v>
                </c:pt>
                <c:pt idx="157">
                  <c:v>8.1300000000000008</c:v>
                </c:pt>
                <c:pt idx="158">
                  <c:v>8.0690000000000008</c:v>
                </c:pt>
                <c:pt idx="159">
                  <c:v>8.0879999999999992</c:v>
                </c:pt>
                <c:pt idx="160">
                  <c:v>8.0540000000000003</c:v>
                </c:pt>
                <c:pt idx="161">
                  <c:v>8.07</c:v>
                </c:pt>
                <c:pt idx="162">
                  <c:v>8.1170000000000009</c:v>
                </c:pt>
                <c:pt idx="163">
                  <c:v>8.0090000000000003</c:v>
                </c:pt>
                <c:pt idx="164">
                  <c:v>8.0129999999999999</c:v>
                </c:pt>
                <c:pt idx="165">
                  <c:v>8.0020000000000007</c:v>
                </c:pt>
                <c:pt idx="166">
                  <c:v>8.02</c:v>
                </c:pt>
                <c:pt idx="167">
                  <c:v>8.0090000000000003</c:v>
                </c:pt>
                <c:pt idx="168">
                  <c:v>7.9779999999999998</c:v>
                </c:pt>
                <c:pt idx="169">
                  <c:v>7.9850000000000003</c:v>
                </c:pt>
                <c:pt idx="170">
                  <c:v>7.9850000000000003</c:v>
                </c:pt>
                <c:pt idx="171">
                  <c:v>7.984</c:v>
                </c:pt>
                <c:pt idx="172">
                  <c:v>7.9550000000000001</c:v>
                </c:pt>
                <c:pt idx="173">
                  <c:v>7.9710000000000001</c:v>
                </c:pt>
                <c:pt idx="174">
                  <c:v>7.9640000000000004</c:v>
                </c:pt>
                <c:pt idx="175">
                  <c:v>7.9080000000000004</c:v>
                </c:pt>
                <c:pt idx="176">
                  <c:v>7.9180000000000001</c:v>
                </c:pt>
                <c:pt idx="177">
                  <c:v>7.9340000000000002</c:v>
                </c:pt>
                <c:pt idx="178">
                  <c:v>7.9409999999999998</c:v>
                </c:pt>
                <c:pt idx="179">
                  <c:v>7.8940000000000001</c:v>
                </c:pt>
                <c:pt idx="180">
                  <c:v>7.8449999999999998</c:v>
                </c:pt>
                <c:pt idx="181">
                  <c:v>7.8710000000000004</c:v>
                </c:pt>
                <c:pt idx="182">
                  <c:v>7.8890000000000002</c:v>
                </c:pt>
                <c:pt idx="183">
                  <c:v>7.8769999999999998</c:v>
                </c:pt>
                <c:pt idx="184">
                  <c:v>7.87</c:v>
                </c:pt>
                <c:pt idx="185">
                  <c:v>7.8390000000000004</c:v>
                </c:pt>
                <c:pt idx="186">
                  <c:v>7.7990000000000004</c:v>
                </c:pt>
                <c:pt idx="187">
                  <c:v>7.8289999999999997</c:v>
                </c:pt>
                <c:pt idx="188">
                  <c:v>7.8109999999999999</c:v>
                </c:pt>
                <c:pt idx="189">
                  <c:v>7.8049999999999997</c:v>
                </c:pt>
                <c:pt idx="190">
                  <c:v>7.8109999999999999</c:v>
                </c:pt>
                <c:pt idx="191">
                  <c:v>7.8150000000000004</c:v>
                </c:pt>
                <c:pt idx="192">
                  <c:v>7.819</c:v>
                </c:pt>
                <c:pt idx="193">
                  <c:v>7.8090000000000002</c:v>
                </c:pt>
                <c:pt idx="194">
                  <c:v>7.7990000000000004</c:v>
                </c:pt>
                <c:pt idx="195">
                  <c:v>7.8090000000000002</c:v>
                </c:pt>
                <c:pt idx="196">
                  <c:v>7.83</c:v>
                </c:pt>
                <c:pt idx="197">
                  <c:v>7.8010000000000002</c:v>
                </c:pt>
                <c:pt idx="198">
                  <c:v>7.7859999999999996</c:v>
                </c:pt>
                <c:pt idx="199">
                  <c:v>7.819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8-4FDC-95F1-A29C91515F5E}"/>
            </c:ext>
          </c:extLst>
        </c:ser>
        <c:ser>
          <c:idx val="1"/>
          <c:order val="1"/>
          <c:tx>
            <c:v>Swivel RPM [rpm]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202"/>
                <c:pt idx="0">
                  <c:v>0</c:v>
                </c:pt>
                <c:pt idx="1">
                  <c:v>2.3148148148147141E-5</c:v>
                </c:pt>
                <c:pt idx="2">
                  <c:v>4.6296296296297751E-5</c:v>
                </c:pt>
                <c:pt idx="3">
                  <c:v>6.9444444444444892E-5</c:v>
                </c:pt>
                <c:pt idx="4">
                  <c:v>9.2592592592592032E-5</c:v>
                </c:pt>
                <c:pt idx="5">
                  <c:v>1.1574074074073917E-4</c:v>
                </c:pt>
                <c:pt idx="6">
                  <c:v>1.3888888888888978E-4</c:v>
                </c:pt>
                <c:pt idx="7">
                  <c:v>1.6203703703703692E-4</c:v>
                </c:pt>
                <c:pt idx="8">
                  <c:v>1.8518518518518406E-4</c:v>
                </c:pt>
                <c:pt idx="9">
                  <c:v>2.0833333333333467E-4</c:v>
                </c:pt>
                <c:pt idx="10">
                  <c:v>2.3148148148148182E-4</c:v>
                </c:pt>
                <c:pt idx="11">
                  <c:v>2.5462962962962896E-4</c:v>
                </c:pt>
                <c:pt idx="12">
                  <c:v>2.7777777777777957E-4</c:v>
                </c:pt>
                <c:pt idx="13">
                  <c:v>3.0092592592592671E-4</c:v>
                </c:pt>
                <c:pt idx="14">
                  <c:v>3.2407407407407385E-4</c:v>
                </c:pt>
                <c:pt idx="15">
                  <c:v>3.4722222222222446E-4</c:v>
                </c:pt>
                <c:pt idx="16">
                  <c:v>3.703703703703716E-4</c:v>
                </c:pt>
                <c:pt idx="17">
                  <c:v>3.9351851851851874E-4</c:v>
                </c:pt>
                <c:pt idx="18">
                  <c:v>4.1666666666666588E-4</c:v>
                </c:pt>
                <c:pt idx="19">
                  <c:v>4.3981481481481649E-4</c:v>
                </c:pt>
                <c:pt idx="20">
                  <c:v>4.6296296296296363E-4</c:v>
                </c:pt>
                <c:pt idx="21">
                  <c:v>4.8611111111111077E-4</c:v>
                </c:pt>
                <c:pt idx="22">
                  <c:v>5.0925925925926138E-4</c:v>
                </c:pt>
                <c:pt idx="23">
                  <c:v>5.3240740740740852E-4</c:v>
                </c:pt>
                <c:pt idx="24">
                  <c:v>5.5555555555555566E-4</c:v>
                </c:pt>
                <c:pt idx="25">
                  <c:v>5.7870370370370627E-4</c:v>
                </c:pt>
                <c:pt idx="26">
                  <c:v>6.0185185185185341E-4</c:v>
                </c:pt>
                <c:pt idx="27">
                  <c:v>6.2500000000000056E-4</c:v>
                </c:pt>
                <c:pt idx="28">
                  <c:v>6.4814814814815117E-4</c:v>
                </c:pt>
                <c:pt idx="29">
                  <c:v>6.7129629629629831E-4</c:v>
                </c:pt>
                <c:pt idx="30">
                  <c:v>6.9444444444444545E-4</c:v>
                </c:pt>
                <c:pt idx="31">
                  <c:v>7.1759259259259259E-4</c:v>
                </c:pt>
                <c:pt idx="32">
                  <c:v>7.407407407407432E-4</c:v>
                </c:pt>
                <c:pt idx="33">
                  <c:v>7.6388888888889034E-4</c:v>
                </c:pt>
                <c:pt idx="34">
                  <c:v>7.8703703703703748E-4</c:v>
                </c:pt>
                <c:pt idx="35">
                  <c:v>8.1018518518518809E-4</c:v>
                </c:pt>
                <c:pt idx="36">
                  <c:v>8.3333333333333523E-4</c:v>
                </c:pt>
                <c:pt idx="37">
                  <c:v>8.5648148148148237E-4</c:v>
                </c:pt>
                <c:pt idx="38">
                  <c:v>8.7962962962963298E-4</c:v>
                </c:pt>
                <c:pt idx="39">
                  <c:v>9.0277777777778012E-4</c:v>
                </c:pt>
                <c:pt idx="40">
                  <c:v>9.2592592592592726E-4</c:v>
                </c:pt>
                <c:pt idx="41">
                  <c:v>9.4907407407407787E-4</c:v>
                </c:pt>
                <c:pt idx="42">
                  <c:v>9.7222222222222501E-4</c:v>
                </c:pt>
                <c:pt idx="43">
                  <c:v>9.9537037037037215E-4</c:v>
                </c:pt>
                <c:pt idx="44">
                  <c:v>1.0185185185185193E-3</c:v>
                </c:pt>
                <c:pt idx="45">
                  <c:v>1.0416666666666699E-3</c:v>
                </c:pt>
                <c:pt idx="46">
                  <c:v>1.064814814814817E-3</c:v>
                </c:pt>
                <c:pt idx="47">
                  <c:v>1.0879629629629642E-3</c:v>
                </c:pt>
                <c:pt idx="48">
                  <c:v>1.1111111111111148E-3</c:v>
                </c:pt>
                <c:pt idx="49">
                  <c:v>1.1342592592592619E-3</c:v>
                </c:pt>
                <c:pt idx="50">
                  <c:v>1.1574074074074091E-3</c:v>
                </c:pt>
                <c:pt idx="51">
                  <c:v>1.1805555555555597E-3</c:v>
                </c:pt>
                <c:pt idx="52">
                  <c:v>1.2037037037037068E-3</c:v>
                </c:pt>
                <c:pt idx="53">
                  <c:v>1.226851851851854E-3</c:v>
                </c:pt>
                <c:pt idx="54">
                  <c:v>1.2500000000000011E-3</c:v>
                </c:pt>
                <c:pt idx="55">
                  <c:v>1.2731481481481517E-3</c:v>
                </c:pt>
                <c:pt idx="56">
                  <c:v>1.2962962962962989E-3</c:v>
                </c:pt>
                <c:pt idx="57">
                  <c:v>1.319444444444446E-3</c:v>
                </c:pt>
                <c:pt idx="58">
                  <c:v>1.3425925925925966E-3</c:v>
                </c:pt>
                <c:pt idx="59">
                  <c:v>1.3657407407407438E-3</c:v>
                </c:pt>
                <c:pt idx="60">
                  <c:v>1.3888888888888909E-3</c:v>
                </c:pt>
                <c:pt idx="61">
                  <c:v>1.4120370370370415E-3</c:v>
                </c:pt>
                <c:pt idx="62">
                  <c:v>1.4351851851851886E-3</c:v>
                </c:pt>
                <c:pt idx="63">
                  <c:v>1.4583333333333358E-3</c:v>
                </c:pt>
                <c:pt idx="64">
                  <c:v>1.4814814814814864E-3</c:v>
                </c:pt>
                <c:pt idx="65">
                  <c:v>1.5046296296296335E-3</c:v>
                </c:pt>
                <c:pt idx="66">
                  <c:v>1.5277777777777807E-3</c:v>
                </c:pt>
                <c:pt idx="67">
                  <c:v>1.5509259259259278E-3</c:v>
                </c:pt>
                <c:pt idx="68">
                  <c:v>1.5740740740740784E-3</c:v>
                </c:pt>
                <c:pt idx="69">
                  <c:v>1.5972222222222256E-3</c:v>
                </c:pt>
                <c:pt idx="70">
                  <c:v>1.6203703703703727E-3</c:v>
                </c:pt>
                <c:pt idx="71">
                  <c:v>1.6435185185185233E-3</c:v>
                </c:pt>
                <c:pt idx="72">
                  <c:v>1.6666666666666705E-3</c:v>
                </c:pt>
                <c:pt idx="73">
                  <c:v>1.6898148148148176E-3</c:v>
                </c:pt>
                <c:pt idx="74">
                  <c:v>1.7129629629629682E-3</c:v>
                </c:pt>
                <c:pt idx="75">
                  <c:v>1.7361111111111154E-3</c:v>
                </c:pt>
                <c:pt idx="76">
                  <c:v>1.7592592592592625E-3</c:v>
                </c:pt>
                <c:pt idx="77">
                  <c:v>1.7824074074074131E-3</c:v>
                </c:pt>
                <c:pt idx="78">
                  <c:v>1.8055555555555602E-3</c:v>
                </c:pt>
                <c:pt idx="79">
                  <c:v>1.8287037037037074E-3</c:v>
                </c:pt>
                <c:pt idx="80">
                  <c:v>1.8518518518518545E-3</c:v>
                </c:pt>
                <c:pt idx="81">
                  <c:v>1.8750000000000051E-3</c:v>
                </c:pt>
                <c:pt idx="82">
                  <c:v>1.8981481481481523E-3</c:v>
                </c:pt>
                <c:pt idx="83">
                  <c:v>1.9212962962962994E-3</c:v>
                </c:pt>
                <c:pt idx="84">
                  <c:v>1.94444444444445E-3</c:v>
                </c:pt>
                <c:pt idx="85">
                  <c:v>1.9675925925925972E-3</c:v>
                </c:pt>
                <c:pt idx="86">
                  <c:v>1.9907407407407443E-3</c:v>
                </c:pt>
                <c:pt idx="87">
                  <c:v>2.0138888888888949E-3</c:v>
                </c:pt>
                <c:pt idx="88">
                  <c:v>2.0370370370370421E-3</c:v>
                </c:pt>
                <c:pt idx="89">
                  <c:v>2.0601851851851892E-3</c:v>
                </c:pt>
                <c:pt idx="90">
                  <c:v>2.0833333333333363E-3</c:v>
                </c:pt>
                <c:pt idx="91">
                  <c:v>2.106481481481487E-3</c:v>
                </c:pt>
                <c:pt idx="92">
                  <c:v>2.1296296296296341E-3</c:v>
                </c:pt>
                <c:pt idx="93">
                  <c:v>2.1527777777777812E-3</c:v>
                </c:pt>
                <c:pt idx="94">
                  <c:v>2.1759259259259318E-3</c:v>
                </c:pt>
                <c:pt idx="95">
                  <c:v>2.199074074074079E-3</c:v>
                </c:pt>
                <c:pt idx="96">
                  <c:v>2.2222222222222261E-3</c:v>
                </c:pt>
                <c:pt idx="97">
                  <c:v>2.2453703703703767E-3</c:v>
                </c:pt>
                <c:pt idx="98">
                  <c:v>2.2685185185185239E-3</c:v>
                </c:pt>
                <c:pt idx="99">
                  <c:v>2.291666666666671E-3</c:v>
                </c:pt>
                <c:pt idx="100">
                  <c:v>2.3148148148148216E-3</c:v>
                </c:pt>
                <c:pt idx="101">
                  <c:v>2.3379629629629688E-3</c:v>
                </c:pt>
                <c:pt idx="102">
                  <c:v>2.3611111111111159E-3</c:v>
                </c:pt>
                <c:pt idx="103">
                  <c:v>2.384259259259263E-3</c:v>
                </c:pt>
                <c:pt idx="104">
                  <c:v>2.4074074074074137E-3</c:v>
                </c:pt>
                <c:pt idx="105">
                  <c:v>2.4305555555555608E-3</c:v>
                </c:pt>
                <c:pt idx="106">
                  <c:v>2.4537037037037079E-3</c:v>
                </c:pt>
                <c:pt idx="107">
                  <c:v>2.4768518518518585E-3</c:v>
                </c:pt>
                <c:pt idx="108">
                  <c:v>2.5000000000000057E-3</c:v>
                </c:pt>
                <c:pt idx="109">
                  <c:v>2.5231481481481528E-3</c:v>
                </c:pt>
                <c:pt idx="110">
                  <c:v>2.5462962962963034E-3</c:v>
                </c:pt>
                <c:pt idx="111">
                  <c:v>2.5694444444444506E-3</c:v>
                </c:pt>
                <c:pt idx="112">
                  <c:v>2.5925925925925977E-3</c:v>
                </c:pt>
                <c:pt idx="113">
                  <c:v>2.6157407407407483E-3</c:v>
                </c:pt>
                <c:pt idx="114">
                  <c:v>2.6388888888888955E-3</c:v>
                </c:pt>
                <c:pt idx="115">
                  <c:v>2.6620370370370426E-3</c:v>
                </c:pt>
                <c:pt idx="116">
                  <c:v>2.6851851851851898E-3</c:v>
                </c:pt>
                <c:pt idx="117">
                  <c:v>2.7083333333333404E-3</c:v>
                </c:pt>
                <c:pt idx="118">
                  <c:v>2.7314814814814875E-3</c:v>
                </c:pt>
                <c:pt idx="119">
                  <c:v>2.7546296296296346E-3</c:v>
                </c:pt>
                <c:pt idx="120">
                  <c:v>2.7777777777777853E-3</c:v>
                </c:pt>
                <c:pt idx="121">
                  <c:v>2.8009259259259324E-3</c:v>
                </c:pt>
                <c:pt idx="122">
                  <c:v>2.8240740740740795E-3</c:v>
                </c:pt>
                <c:pt idx="123">
                  <c:v>2.8472222222222301E-3</c:v>
                </c:pt>
                <c:pt idx="124">
                  <c:v>2.8703703703703773E-3</c:v>
                </c:pt>
                <c:pt idx="125">
                  <c:v>2.8935185185185244E-3</c:v>
                </c:pt>
                <c:pt idx="126">
                  <c:v>2.916666666666675E-3</c:v>
                </c:pt>
                <c:pt idx="127">
                  <c:v>2.9398148148148222E-3</c:v>
                </c:pt>
                <c:pt idx="128">
                  <c:v>2.9629629629629693E-3</c:v>
                </c:pt>
                <c:pt idx="129">
                  <c:v>2.9861111111111165E-3</c:v>
                </c:pt>
                <c:pt idx="130">
                  <c:v>3.0092592592592671E-3</c:v>
                </c:pt>
                <c:pt idx="131">
                  <c:v>3.0324074074074142E-3</c:v>
                </c:pt>
                <c:pt idx="132">
                  <c:v>3.0555555555555614E-3</c:v>
                </c:pt>
                <c:pt idx="133">
                  <c:v>3.078703703703712E-3</c:v>
                </c:pt>
                <c:pt idx="134">
                  <c:v>3.1018518518518591E-3</c:v>
                </c:pt>
                <c:pt idx="135">
                  <c:v>3.1250000000000062E-3</c:v>
                </c:pt>
                <c:pt idx="136">
                  <c:v>3.1481481481481569E-3</c:v>
                </c:pt>
                <c:pt idx="137">
                  <c:v>3.171296296296304E-3</c:v>
                </c:pt>
                <c:pt idx="138">
                  <c:v>3.1944444444444511E-3</c:v>
                </c:pt>
                <c:pt idx="139">
                  <c:v>3.2175925925925983E-3</c:v>
                </c:pt>
                <c:pt idx="140">
                  <c:v>3.2407407407407489E-3</c:v>
                </c:pt>
                <c:pt idx="141">
                  <c:v>3.263888888888896E-3</c:v>
                </c:pt>
                <c:pt idx="142">
                  <c:v>3.2870370370370432E-3</c:v>
                </c:pt>
                <c:pt idx="143">
                  <c:v>3.3101851851851938E-3</c:v>
                </c:pt>
                <c:pt idx="144">
                  <c:v>3.3333333333333409E-3</c:v>
                </c:pt>
                <c:pt idx="145">
                  <c:v>3.3564814814814881E-3</c:v>
                </c:pt>
                <c:pt idx="146">
                  <c:v>3.3796296296296387E-3</c:v>
                </c:pt>
                <c:pt idx="147">
                  <c:v>3.4027777777777858E-3</c:v>
                </c:pt>
                <c:pt idx="148">
                  <c:v>3.425925925925933E-3</c:v>
                </c:pt>
                <c:pt idx="149">
                  <c:v>3.4490740740740836E-3</c:v>
                </c:pt>
                <c:pt idx="150">
                  <c:v>3.4722222222222307E-3</c:v>
                </c:pt>
                <c:pt idx="151">
                  <c:v>3.4953703703703778E-3</c:v>
                </c:pt>
                <c:pt idx="152">
                  <c:v>3.518518518518525E-3</c:v>
                </c:pt>
                <c:pt idx="153">
                  <c:v>3.5416666666666756E-3</c:v>
                </c:pt>
                <c:pt idx="154">
                  <c:v>3.5648148148148227E-3</c:v>
                </c:pt>
                <c:pt idx="155">
                  <c:v>3.5879629629629699E-3</c:v>
                </c:pt>
                <c:pt idx="156">
                  <c:v>3.6111111111111205E-3</c:v>
                </c:pt>
                <c:pt idx="157">
                  <c:v>3.6342592592592676E-3</c:v>
                </c:pt>
                <c:pt idx="158">
                  <c:v>3.6574074074074148E-3</c:v>
                </c:pt>
                <c:pt idx="159">
                  <c:v>3.6805555555555654E-3</c:v>
                </c:pt>
                <c:pt idx="160">
                  <c:v>3.7037037037037125E-3</c:v>
                </c:pt>
                <c:pt idx="161">
                  <c:v>3.7268518518518597E-3</c:v>
                </c:pt>
                <c:pt idx="162">
                  <c:v>3.7500000000000103E-3</c:v>
                </c:pt>
                <c:pt idx="163">
                  <c:v>3.7731481481481574E-3</c:v>
                </c:pt>
                <c:pt idx="164">
                  <c:v>3.7962962962963046E-3</c:v>
                </c:pt>
                <c:pt idx="165">
                  <c:v>3.8194444444444517E-3</c:v>
                </c:pt>
                <c:pt idx="166">
                  <c:v>3.8425925925926023E-3</c:v>
                </c:pt>
                <c:pt idx="167">
                  <c:v>3.8657407407407494E-3</c:v>
                </c:pt>
                <c:pt idx="168">
                  <c:v>3.8888888888888966E-3</c:v>
                </c:pt>
                <c:pt idx="169">
                  <c:v>3.9120370370370472E-3</c:v>
                </c:pt>
                <c:pt idx="170">
                  <c:v>3.9351851851851943E-3</c:v>
                </c:pt>
                <c:pt idx="171">
                  <c:v>3.9583333333333415E-3</c:v>
                </c:pt>
                <c:pt idx="172">
                  <c:v>3.9814814814814921E-3</c:v>
                </c:pt>
                <c:pt idx="173">
                  <c:v>4.0046296296296392E-3</c:v>
                </c:pt>
                <c:pt idx="174">
                  <c:v>4.0277777777777864E-3</c:v>
                </c:pt>
                <c:pt idx="175">
                  <c:v>4.0509259259259335E-3</c:v>
                </c:pt>
                <c:pt idx="176">
                  <c:v>4.0740740740740841E-3</c:v>
                </c:pt>
                <c:pt idx="177">
                  <c:v>4.0972222222222313E-3</c:v>
                </c:pt>
                <c:pt idx="178">
                  <c:v>4.1203703703703784E-3</c:v>
                </c:pt>
                <c:pt idx="179">
                  <c:v>4.143518518518529E-3</c:v>
                </c:pt>
                <c:pt idx="180">
                  <c:v>4.1666666666666761E-3</c:v>
                </c:pt>
                <c:pt idx="181">
                  <c:v>4.1898148148148233E-3</c:v>
                </c:pt>
                <c:pt idx="182">
                  <c:v>4.2129629629629739E-3</c:v>
                </c:pt>
                <c:pt idx="183">
                  <c:v>4.236111111111121E-3</c:v>
                </c:pt>
                <c:pt idx="184">
                  <c:v>4.2592592592592682E-3</c:v>
                </c:pt>
                <c:pt idx="185">
                  <c:v>4.2824074074074188E-3</c:v>
                </c:pt>
                <c:pt idx="186">
                  <c:v>4.3055555555555659E-3</c:v>
                </c:pt>
                <c:pt idx="187">
                  <c:v>4.3287037037037131E-3</c:v>
                </c:pt>
                <c:pt idx="188">
                  <c:v>4.3518518518518602E-3</c:v>
                </c:pt>
                <c:pt idx="189">
                  <c:v>4.3750000000000108E-3</c:v>
                </c:pt>
                <c:pt idx="190">
                  <c:v>4.398148148148158E-3</c:v>
                </c:pt>
                <c:pt idx="191">
                  <c:v>4.4212962962963051E-3</c:v>
                </c:pt>
                <c:pt idx="192">
                  <c:v>4.4444444444444557E-3</c:v>
                </c:pt>
                <c:pt idx="193">
                  <c:v>4.4675925925926029E-3</c:v>
                </c:pt>
                <c:pt idx="194">
                  <c:v>4.49074074074075E-3</c:v>
                </c:pt>
                <c:pt idx="195">
                  <c:v>4.5138888888889006E-3</c:v>
                </c:pt>
                <c:pt idx="196">
                  <c:v>4.5370370370370477E-3</c:v>
                </c:pt>
                <c:pt idx="197">
                  <c:v>4.5601851851851949E-3</c:v>
                </c:pt>
                <c:pt idx="198">
                  <c:v>4.5833333333333455E-3</c:v>
                </c:pt>
                <c:pt idx="199">
                  <c:v>4.6064814814814926E-3</c:v>
                </c:pt>
              </c:numCache>
            </c:numRef>
          </c:cat>
          <c:val>
            <c:numRef>
              <c:f>[0]!swivel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68-4FDC-95F1-A29C91515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6383"/>
        <c:axId val="2098158895"/>
      </c:lineChart>
      <c:catAx>
        <c:axId val="2098166383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58895"/>
        <c:crosses val="autoZero"/>
        <c:auto val="1"/>
        <c:lblAlgn val="ctr"/>
        <c:lblOffset val="100"/>
        <c:noMultiLvlLbl val="0"/>
      </c:catAx>
      <c:valAx>
        <c:axId val="2098158895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6383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Force &amp; Drill Torque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Force [KN]</c:v>
          </c:tx>
          <c:spPr>
            <a:ln w="19050"/>
          </c:spPr>
          <c:marker>
            <c:symbol val="none"/>
          </c:marker>
          <c:val>
            <c:numRef>
              <c:f>[0]!rack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E-4C05-8674-540F855AA453}"/>
            </c:ext>
          </c:extLst>
        </c:ser>
        <c:ser>
          <c:idx val="1"/>
          <c:order val="1"/>
          <c:tx>
            <c:v>Drill Torque [KN*m]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202"/>
                <c:pt idx="0">
                  <c:v>0</c:v>
                </c:pt>
                <c:pt idx="1">
                  <c:v>2.3148148148147141E-5</c:v>
                </c:pt>
                <c:pt idx="2">
                  <c:v>4.6296296296297751E-5</c:v>
                </c:pt>
                <c:pt idx="3">
                  <c:v>6.9444444444444892E-5</c:v>
                </c:pt>
                <c:pt idx="4">
                  <c:v>9.2592592592592032E-5</c:v>
                </c:pt>
                <c:pt idx="5">
                  <c:v>1.1574074074073917E-4</c:v>
                </c:pt>
                <c:pt idx="6">
                  <c:v>1.3888888888888978E-4</c:v>
                </c:pt>
                <c:pt idx="7">
                  <c:v>1.6203703703703692E-4</c:v>
                </c:pt>
                <c:pt idx="8">
                  <c:v>1.8518518518518406E-4</c:v>
                </c:pt>
                <c:pt idx="9">
                  <c:v>2.0833333333333467E-4</c:v>
                </c:pt>
                <c:pt idx="10">
                  <c:v>2.3148148148148182E-4</c:v>
                </c:pt>
                <c:pt idx="11">
                  <c:v>2.5462962962962896E-4</c:v>
                </c:pt>
                <c:pt idx="12">
                  <c:v>2.7777777777777957E-4</c:v>
                </c:pt>
                <c:pt idx="13">
                  <c:v>3.0092592592592671E-4</c:v>
                </c:pt>
                <c:pt idx="14">
                  <c:v>3.2407407407407385E-4</c:v>
                </c:pt>
                <c:pt idx="15">
                  <c:v>3.4722222222222446E-4</c:v>
                </c:pt>
                <c:pt idx="16">
                  <c:v>3.703703703703716E-4</c:v>
                </c:pt>
                <c:pt idx="17">
                  <c:v>3.9351851851851874E-4</c:v>
                </c:pt>
                <c:pt idx="18">
                  <c:v>4.1666666666666588E-4</c:v>
                </c:pt>
                <c:pt idx="19">
                  <c:v>4.3981481481481649E-4</c:v>
                </c:pt>
                <c:pt idx="20">
                  <c:v>4.6296296296296363E-4</c:v>
                </c:pt>
                <c:pt idx="21">
                  <c:v>4.8611111111111077E-4</c:v>
                </c:pt>
                <c:pt idx="22">
                  <c:v>5.0925925925926138E-4</c:v>
                </c:pt>
                <c:pt idx="23">
                  <c:v>5.3240740740740852E-4</c:v>
                </c:pt>
                <c:pt idx="24">
                  <c:v>5.5555555555555566E-4</c:v>
                </c:pt>
                <c:pt idx="25">
                  <c:v>5.7870370370370627E-4</c:v>
                </c:pt>
                <c:pt idx="26">
                  <c:v>6.0185185185185341E-4</c:v>
                </c:pt>
                <c:pt idx="27">
                  <c:v>6.2500000000000056E-4</c:v>
                </c:pt>
                <c:pt idx="28">
                  <c:v>6.4814814814815117E-4</c:v>
                </c:pt>
                <c:pt idx="29">
                  <c:v>6.7129629629629831E-4</c:v>
                </c:pt>
                <c:pt idx="30">
                  <c:v>6.9444444444444545E-4</c:v>
                </c:pt>
                <c:pt idx="31">
                  <c:v>7.1759259259259259E-4</c:v>
                </c:pt>
                <c:pt idx="32">
                  <c:v>7.407407407407432E-4</c:v>
                </c:pt>
                <c:pt idx="33">
                  <c:v>7.6388888888889034E-4</c:v>
                </c:pt>
                <c:pt idx="34">
                  <c:v>7.8703703703703748E-4</c:v>
                </c:pt>
                <c:pt idx="35">
                  <c:v>8.1018518518518809E-4</c:v>
                </c:pt>
                <c:pt idx="36">
                  <c:v>8.3333333333333523E-4</c:v>
                </c:pt>
                <c:pt idx="37">
                  <c:v>8.5648148148148237E-4</c:v>
                </c:pt>
                <c:pt idx="38">
                  <c:v>8.7962962962963298E-4</c:v>
                </c:pt>
                <c:pt idx="39">
                  <c:v>9.0277777777778012E-4</c:v>
                </c:pt>
                <c:pt idx="40">
                  <c:v>9.2592592592592726E-4</c:v>
                </c:pt>
                <c:pt idx="41">
                  <c:v>9.4907407407407787E-4</c:v>
                </c:pt>
                <c:pt idx="42">
                  <c:v>9.7222222222222501E-4</c:v>
                </c:pt>
                <c:pt idx="43">
                  <c:v>9.9537037037037215E-4</c:v>
                </c:pt>
                <c:pt idx="44">
                  <c:v>1.0185185185185193E-3</c:v>
                </c:pt>
                <c:pt idx="45">
                  <c:v>1.0416666666666699E-3</c:v>
                </c:pt>
                <c:pt idx="46">
                  <c:v>1.064814814814817E-3</c:v>
                </c:pt>
                <c:pt idx="47">
                  <c:v>1.0879629629629642E-3</c:v>
                </c:pt>
                <c:pt idx="48">
                  <c:v>1.1111111111111148E-3</c:v>
                </c:pt>
                <c:pt idx="49">
                  <c:v>1.1342592592592619E-3</c:v>
                </c:pt>
                <c:pt idx="50">
                  <c:v>1.1574074074074091E-3</c:v>
                </c:pt>
                <c:pt idx="51">
                  <c:v>1.1805555555555597E-3</c:v>
                </c:pt>
                <c:pt idx="52">
                  <c:v>1.2037037037037068E-3</c:v>
                </c:pt>
                <c:pt idx="53">
                  <c:v>1.226851851851854E-3</c:v>
                </c:pt>
                <c:pt idx="54">
                  <c:v>1.2500000000000011E-3</c:v>
                </c:pt>
                <c:pt idx="55">
                  <c:v>1.2731481481481517E-3</c:v>
                </c:pt>
                <c:pt idx="56">
                  <c:v>1.2962962962962989E-3</c:v>
                </c:pt>
                <c:pt idx="57">
                  <c:v>1.319444444444446E-3</c:v>
                </c:pt>
                <c:pt idx="58">
                  <c:v>1.3425925925925966E-3</c:v>
                </c:pt>
                <c:pt idx="59">
                  <c:v>1.3657407407407438E-3</c:v>
                </c:pt>
                <c:pt idx="60">
                  <c:v>1.3888888888888909E-3</c:v>
                </c:pt>
                <c:pt idx="61">
                  <c:v>1.4120370370370415E-3</c:v>
                </c:pt>
                <c:pt idx="62">
                  <c:v>1.4351851851851886E-3</c:v>
                </c:pt>
                <c:pt idx="63">
                  <c:v>1.4583333333333358E-3</c:v>
                </c:pt>
                <c:pt idx="64">
                  <c:v>1.4814814814814864E-3</c:v>
                </c:pt>
                <c:pt idx="65">
                  <c:v>1.5046296296296335E-3</c:v>
                </c:pt>
                <c:pt idx="66">
                  <c:v>1.5277777777777807E-3</c:v>
                </c:pt>
                <c:pt idx="67">
                  <c:v>1.5509259259259278E-3</c:v>
                </c:pt>
                <c:pt idx="68">
                  <c:v>1.5740740740740784E-3</c:v>
                </c:pt>
                <c:pt idx="69">
                  <c:v>1.5972222222222256E-3</c:v>
                </c:pt>
                <c:pt idx="70">
                  <c:v>1.6203703703703727E-3</c:v>
                </c:pt>
                <c:pt idx="71">
                  <c:v>1.6435185185185233E-3</c:v>
                </c:pt>
                <c:pt idx="72">
                  <c:v>1.6666666666666705E-3</c:v>
                </c:pt>
                <c:pt idx="73">
                  <c:v>1.6898148148148176E-3</c:v>
                </c:pt>
                <c:pt idx="74">
                  <c:v>1.7129629629629682E-3</c:v>
                </c:pt>
                <c:pt idx="75">
                  <c:v>1.7361111111111154E-3</c:v>
                </c:pt>
                <c:pt idx="76">
                  <c:v>1.7592592592592625E-3</c:v>
                </c:pt>
                <c:pt idx="77">
                  <c:v>1.7824074074074131E-3</c:v>
                </c:pt>
                <c:pt idx="78">
                  <c:v>1.8055555555555602E-3</c:v>
                </c:pt>
                <c:pt idx="79">
                  <c:v>1.8287037037037074E-3</c:v>
                </c:pt>
                <c:pt idx="80">
                  <c:v>1.8518518518518545E-3</c:v>
                </c:pt>
                <c:pt idx="81">
                  <c:v>1.8750000000000051E-3</c:v>
                </c:pt>
                <c:pt idx="82">
                  <c:v>1.8981481481481523E-3</c:v>
                </c:pt>
                <c:pt idx="83">
                  <c:v>1.9212962962962994E-3</c:v>
                </c:pt>
                <c:pt idx="84">
                  <c:v>1.94444444444445E-3</c:v>
                </c:pt>
                <c:pt idx="85">
                  <c:v>1.9675925925925972E-3</c:v>
                </c:pt>
                <c:pt idx="86">
                  <c:v>1.9907407407407443E-3</c:v>
                </c:pt>
                <c:pt idx="87">
                  <c:v>2.0138888888888949E-3</c:v>
                </c:pt>
                <c:pt idx="88">
                  <c:v>2.0370370370370421E-3</c:v>
                </c:pt>
                <c:pt idx="89">
                  <c:v>2.0601851851851892E-3</c:v>
                </c:pt>
                <c:pt idx="90">
                  <c:v>2.0833333333333363E-3</c:v>
                </c:pt>
                <c:pt idx="91">
                  <c:v>2.106481481481487E-3</c:v>
                </c:pt>
                <c:pt idx="92">
                  <c:v>2.1296296296296341E-3</c:v>
                </c:pt>
                <c:pt idx="93">
                  <c:v>2.1527777777777812E-3</c:v>
                </c:pt>
                <c:pt idx="94">
                  <c:v>2.1759259259259318E-3</c:v>
                </c:pt>
                <c:pt idx="95">
                  <c:v>2.199074074074079E-3</c:v>
                </c:pt>
                <c:pt idx="96">
                  <c:v>2.2222222222222261E-3</c:v>
                </c:pt>
                <c:pt idx="97">
                  <c:v>2.2453703703703767E-3</c:v>
                </c:pt>
                <c:pt idx="98">
                  <c:v>2.2685185185185239E-3</c:v>
                </c:pt>
                <c:pt idx="99">
                  <c:v>2.291666666666671E-3</c:v>
                </c:pt>
                <c:pt idx="100">
                  <c:v>2.3148148148148216E-3</c:v>
                </c:pt>
                <c:pt idx="101">
                  <c:v>2.3379629629629688E-3</c:v>
                </c:pt>
                <c:pt idx="102">
                  <c:v>2.3611111111111159E-3</c:v>
                </c:pt>
                <c:pt idx="103">
                  <c:v>2.384259259259263E-3</c:v>
                </c:pt>
                <c:pt idx="104">
                  <c:v>2.4074074074074137E-3</c:v>
                </c:pt>
                <c:pt idx="105">
                  <c:v>2.4305555555555608E-3</c:v>
                </c:pt>
                <c:pt idx="106">
                  <c:v>2.4537037037037079E-3</c:v>
                </c:pt>
                <c:pt idx="107">
                  <c:v>2.4768518518518585E-3</c:v>
                </c:pt>
                <c:pt idx="108">
                  <c:v>2.5000000000000057E-3</c:v>
                </c:pt>
                <c:pt idx="109">
                  <c:v>2.5231481481481528E-3</c:v>
                </c:pt>
                <c:pt idx="110">
                  <c:v>2.5462962962963034E-3</c:v>
                </c:pt>
                <c:pt idx="111">
                  <c:v>2.5694444444444506E-3</c:v>
                </c:pt>
                <c:pt idx="112">
                  <c:v>2.5925925925925977E-3</c:v>
                </c:pt>
                <c:pt idx="113">
                  <c:v>2.6157407407407483E-3</c:v>
                </c:pt>
                <c:pt idx="114">
                  <c:v>2.6388888888888955E-3</c:v>
                </c:pt>
                <c:pt idx="115">
                  <c:v>2.6620370370370426E-3</c:v>
                </c:pt>
                <c:pt idx="116">
                  <c:v>2.6851851851851898E-3</c:v>
                </c:pt>
                <c:pt idx="117">
                  <c:v>2.7083333333333404E-3</c:v>
                </c:pt>
                <c:pt idx="118">
                  <c:v>2.7314814814814875E-3</c:v>
                </c:pt>
                <c:pt idx="119">
                  <c:v>2.7546296296296346E-3</c:v>
                </c:pt>
                <c:pt idx="120">
                  <c:v>2.7777777777777853E-3</c:v>
                </c:pt>
                <c:pt idx="121">
                  <c:v>2.8009259259259324E-3</c:v>
                </c:pt>
                <c:pt idx="122">
                  <c:v>2.8240740740740795E-3</c:v>
                </c:pt>
                <c:pt idx="123">
                  <c:v>2.8472222222222301E-3</c:v>
                </c:pt>
                <c:pt idx="124">
                  <c:v>2.8703703703703773E-3</c:v>
                </c:pt>
                <c:pt idx="125">
                  <c:v>2.8935185185185244E-3</c:v>
                </c:pt>
                <c:pt idx="126">
                  <c:v>2.916666666666675E-3</c:v>
                </c:pt>
                <c:pt idx="127">
                  <c:v>2.9398148148148222E-3</c:v>
                </c:pt>
                <c:pt idx="128">
                  <c:v>2.9629629629629693E-3</c:v>
                </c:pt>
                <c:pt idx="129">
                  <c:v>2.9861111111111165E-3</c:v>
                </c:pt>
                <c:pt idx="130">
                  <c:v>3.0092592592592671E-3</c:v>
                </c:pt>
                <c:pt idx="131">
                  <c:v>3.0324074074074142E-3</c:v>
                </c:pt>
                <c:pt idx="132">
                  <c:v>3.0555555555555614E-3</c:v>
                </c:pt>
                <c:pt idx="133">
                  <c:v>3.078703703703712E-3</c:v>
                </c:pt>
                <c:pt idx="134">
                  <c:v>3.1018518518518591E-3</c:v>
                </c:pt>
                <c:pt idx="135">
                  <c:v>3.1250000000000062E-3</c:v>
                </c:pt>
                <c:pt idx="136">
                  <c:v>3.1481481481481569E-3</c:v>
                </c:pt>
                <c:pt idx="137">
                  <c:v>3.171296296296304E-3</c:v>
                </c:pt>
                <c:pt idx="138">
                  <c:v>3.1944444444444511E-3</c:v>
                </c:pt>
                <c:pt idx="139">
                  <c:v>3.2175925925925983E-3</c:v>
                </c:pt>
                <c:pt idx="140">
                  <c:v>3.2407407407407489E-3</c:v>
                </c:pt>
                <c:pt idx="141">
                  <c:v>3.263888888888896E-3</c:v>
                </c:pt>
                <c:pt idx="142">
                  <c:v>3.2870370370370432E-3</c:v>
                </c:pt>
                <c:pt idx="143">
                  <c:v>3.3101851851851938E-3</c:v>
                </c:pt>
                <c:pt idx="144">
                  <c:v>3.3333333333333409E-3</c:v>
                </c:pt>
                <c:pt idx="145">
                  <c:v>3.3564814814814881E-3</c:v>
                </c:pt>
                <c:pt idx="146">
                  <c:v>3.3796296296296387E-3</c:v>
                </c:pt>
                <c:pt idx="147">
                  <c:v>3.4027777777777858E-3</c:v>
                </c:pt>
                <c:pt idx="148">
                  <c:v>3.425925925925933E-3</c:v>
                </c:pt>
                <c:pt idx="149">
                  <c:v>3.4490740740740836E-3</c:v>
                </c:pt>
                <c:pt idx="150">
                  <c:v>3.4722222222222307E-3</c:v>
                </c:pt>
                <c:pt idx="151">
                  <c:v>3.4953703703703778E-3</c:v>
                </c:pt>
                <c:pt idx="152">
                  <c:v>3.518518518518525E-3</c:v>
                </c:pt>
                <c:pt idx="153">
                  <c:v>3.5416666666666756E-3</c:v>
                </c:pt>
                <c:pt idx="154">
                  <c:v>3.5648148148148227E-3</c:v>
                </c:pt>
                <c:pt idx="155">
                  <c:v>3.5879629629629699E-3</c:v>
                </c:pt>
                <c:pt idx="156">
                  <c:v>3.6111111111111205E-3</c:v>
                </c:pt>
                <c:pt idx="157">
                  <c:v>3.6342592592592676E-3</c:v>
                </c:pt>
                <c:pt idx="158">
                  <c:v>3.6574074074074148E-3</c:v>
                </c:pt>
                <c:pt idx="159">
                  <c:v>3.6805555555555654E-3</c:v>
                </c:pt>
                <c:pt idx="160">
                  <c:v>3.7037037037037125E-3</c:v>
                </c:pt>
                <c:pt idx="161">
                  <c:v>3.7268518518518597E-3</c:v>
                </c:pt>
                <c:pt idx="162">
                  <c:v>3.7500000000000103E-3</c:v>
                </c:pt>
                <c:pt idx="163">
                  <c:v>3.7731481481481574E-3</c:v>
                </c:pt>
                <c:pt idx="164">
                  <c:v>3.7962962962963046E-3</c:v>
                </c:pt>
                <c:pt idx="165">
                  <c:v>3.8194444444444517E-3</c:v>
                </c:pt>
                <c:pt idx="166">
                  <c:v>3.8425925925926023E-3</c:v>
                </c:pt>
                <c:pt idx="167">
                  <c:v>3.8657407407407494E-3</c:v>
                </c:pt>
                <c:pt idx="168">
                  <c:v>3.8888888888888966E-3</c:v>
                </c:pt>
                <c:pt idx="169">
                  <c:v>3.9120370370370472E-3</c:v>
                </c:pt>
                <c:pt idx="170">
                  <c:v>3.9351851851851943E-3</c:v>
                </c:pt>
                <c:pt idx="171">
                  <c:v>3.9583333333333415E-3</c:v>
                </c:pt>
                <c:pt idx="172">
                  <c:v>3.9814814814814921E-3</c:v>
                </c:pt>
                <c:pt idx="173">
                  <c:v>4.0046296296296392E-3</c:v>
                </c:pt>
                <c:pt idx="174">
                  <c:v>4.0277777777777864E-3</c:v>
                </c:pt>
                <c:pt idx="175">
                  <c:v>4.0509259259259335E-3</c:v>
                </c:pt>
                <c:pt idx="176">
                  <c:v>4.0740740740740841E-3</c:v>
                </c:pt>
                <c:pt idx="177">
                  <c:v>4.0972222222222313E-3</c:v>
                </c:pt>
                <c:pt idx="178">
                  <c:v>4.1203703703703784E-3</c:v>
                </c:pt>
                <c:pt idx="179">
                  <c:v>4.143518518518529E-3</c:v>
                </c:pt>
                <c:pt idx="180">
                  <c:v>4.1666666666666761E-3</c:v>
                </c:pt>
                <c:pt idx="181">
                  <c:v>4.1898148148148233E-3</c:v>
                </c:pt>
                <c:pt idx="182">
                  <c:v>4.2129629629629739E-3</c:v>
                </c:pt>
                <c:pt idx="183">
                  <c:v>4.236111111111121E-3</c:v>
                </c:pt>
                <c:pt idx="184">
                  <c:v>4.2592592592592682E-3</c:v>
                </c:pt>
                <c:pt idx="185">
                  <c:v>4.2824074074074188E-3</c:v>
                </c:pt>
                <c:pt idx="186">
                  <c:v>4.3055555555555659E-3</c:v>
                </c:pt>
                <c:pt idx="187">
                  <c:v>4.3287037037037131E-3</c:v>
                </c:pt>
                <c:pt idx="188">
                  <c:v>4.3518518518518602E-3</c:v>
                </c:pt>
                <c:pt idx="189">
                  <c:v>4.3750000000000108E-3</c:v>
                </c:pt>
                <c:pt idx="190">
                  <c:v>4.398148148148158E-3</c:v>
                </c:pt>
                <c:pt idx="191">
                  <c:v>4.4212962962963051E-3</c:v>
                </c:pt>
                <c:pt idx="192">
                  <c:v>4.4444444444444557E-3</c:v>
                </c:pt>
                <c:pt idx="193">
                  <c:v>4.4675925925926029E-3</c:v>
                </c:pt>
                <c:pt idx="194">
                  <c:v>4.49074074074075E-3</c:v>
                </c:pt>
                <c:pt idx="195">
                  <c:v>4.5138888888889006E-3</c:v>
                </c:pt>
                <c:pt idx="196">
                  <c:v>4.5370370370370477E-3</c:v>
                </c:pt>
                <c:pt idx="197">
                  <c:v>4.5601851851851949E-3</c:v>
                </c:pt>
                <c:pt idx="198">
                  <c:v>4.5833333333333455E-3</c:v>
                </c:pt>
                <c:pt idx="199">
                  <c:v>4.6064814814814926E-3</c:v>
                </c:pt>
              </c:numCache>
            </c:numRef>
          </c:cat>
          <c:val>
            <c:numRef>
              <c:f>[0]!torque</c:f>
              <c:numCache>
                <c:formatCode>General</c:formatCode>
                <c:ptCount val="201"/>
                <c:pt idx="0">
                  <c:v>42.911999999999999</c:v>
                </c:pt>
                <c:pt idx="1">
                  <c:v>42.911999999999999</c:v>
                </c:pt>
                <c:pt idx="2">
                  <c:v>42.911999999999999</c:v>
                </c:pt>
                <c:pt idx="3">
                  <c:v>42.911999999999999</c:v>
                </c:pt>
                <c:pt idx="4">
                  <c:v>42.911999999999999</c:v>
                </c:pt>
                <c:pt idx="5">
                  <c:v>42.911999999999999</c:v>
                </c:pt>
                <c:pt idx="6">
                  <c:v>42.911999999999999</c:v>
                </c:pt>
                <c:pt idx="7">
                  <c:v>42.911999999999999</c:v>
                </c:pt>
                <c:pt idx="8">
                  <c:v>42.911999999999999</c:v>
                </c:pt>
                <c:pt idx="9">
                  <c:v>42.911999999999999</c:v>
                </c:pt>
                <c:pt idx="10">
                  <c:v>42.911999999999999</c:v>
                </c:pt>
                <c:pt idx="11">
                  <c:v>42.911999999999999</c:v>
                </c:pt>
                <c:pt idx="12">
                  <c:v>42.911999999999999</c:v>
                </c:pt>
                <c:pt idx="13">
                  <c:v>42.911999999999999</c:v>
                </c:pt>
                <c:pt idx="14">
                  <c:v>41.72</c:v>
                </c:pt>
                <c:pt idx="15">
                  <c:v>42.911999999999999</c:v>
                </c:pt>
                <c:pt idx="16">
                  <c:v>42.911999999999999</c:v>
                </c:pt>
                <c:pt idx="17">
                  <c:v>42.911999999999999</c:v>
                </c:pt>
                <c:pt idx="18">
                  <c:v>42.911999999999999</c:v>
                </c:pt>
                <c:pt idx="19">
                  <c:v>42.911999999999999</c:v>
                </c:pt>
                <c:pt idx="20">
                  <c:v>42.911999999999999</c:v>
                </c:pt>
                <c:pt idx="21">
                  <c:v>42.911999999999999</c:v>
                </c:pt>
                <c:pt idx="22">
                  <c:v>42.911999999999999</c:v>
                </c:pt>
                <c:pt idx="23">
                  <c:v>42.911999999999999</c:v>
                </c:pt>
                <c:pt idx="24">
                  <c:v>42.911999999999999</c:v>
                </c:pt>
                <c:pt idx="25">
                  <c:v>42.911999999999999</c:v>
                </c:pt>
                <c:pt idx="26">
                  <c:v>42.911999999999999</c:v>
                </c:pt>
                <c:pt idx="27">
                  <c:v>42.911999999999999</c:v>
                </c:pt>
                <c:pt idx="28">
                  <c:v>42.911999999999999</c:v>
                </c:pt>
                <c:pt idx="29">
                  <c:v>42.911999999999999</c:v>
                </c:pt>
                <c:pt idx="30">
                  <c:v>42.911999999999999</c:v>
                </c:pt>
                <c:pt idx="31">
                  <c:v>42.911999999999999</c:v>
                </c:pt>
                <c:pt idx="32">
                  <c:v>42.911999999999999</c:v>
                </c:pt>
                <c:pt idx="33">
                  <c:v>42.911999999999999</c:v>
                </c:pt>
                <c:pt idx="34">
                  <c:v>42.911999999999999</c:v>
                </c:pt>
                <c:pt idx="35">
                  <c:v>42.911999999999999</c:v>
                </c:pt>
                <c:pt idx="36">
                  <c:v>42.911999999999999</c:v>
                </c:pt>
                <c:pt idx="37">
                  <c:v>42.911999999999999</c:v>
                </c:pt>
                <c:pt idx="38">
                  <c:v>42.911999999999999</c:v>
                </c:pt>
                <c:pt idx="39">
                  <c:v>42.911999999999999</c:v>
                </c:pt>
                <c:pt idx="40">
                  <c:v>42.911999999999999</c:v>
                </c:pt>
                <c:pt idx="41">
                  <c:v>42.911999999999999</c:v>
                </c:pt>
                <c:pt idx="42">
                  <c:v>42.911999999999999</c:v>
                </c:pt>
                <c:pt idx="43">
                  <c:v>42.911999999999999</c:v>
                </c:pt>
                <c:pt idx="44">
                  <c:v>42.911999999999999</c:v>
                </c:pt>
                <c:pt idx="45">
                  <c:v>42.911999999999999</c:v>
                </c:pt>
                <c:pt idx="46">
                  <c:v>42.911999999999999</c:v>
                </c:pt>
                <c:pt idx="47">
                  <c:v>42.911999999999999</c:v>
                </c:pt>
                <c:pt idx="48">
                  <c:v>42.911999999999999</c:v>
                </c:pt>
                <c:pt idx="49">
                  <c:v>42.911999999999999</c:v>
                </c:pt>
                <c:pt idx="50">
                  <c:v>42.911999999999999</c:v>
                </c:pt>
                <c:pt idx="51">
                  <c:v>42.911999999999999</c:v>
                </c:pt>
                <c:pt idx="52">
                  <c:v>42.911999999999999</c:v>
                </c:pt>
                <c:pt idx="53">
                  <c:v>42.911999999999999</c:v>
                </c:pt>
                <c:pt idx="54">
                  <c:v>42.911999999999999</c:v>
                </c:pt>
                <c:pt idx="55">
                  <c:v>42.911999999999999</c:v>
                </c:pt>
                <c:pt idx="56">
                  <c:v>42.911999999999999</c:v>
                </c:pt>
                <c:pt idx="57">
                  <c:v>42.911999999999999</c:v>
                </c:pt>
                <c:pt idx="58">
                  <c:v>42.911999999999999</c:v>
                </c:pt>
                <c:pt idx="59">
                  <c:v>42.911999999999999</c:v>
                </c:pt>
                <c:pt idx="60">
                  <c:v>42.911999999999999</c:v>
                </c:pt>
                <c:pt idx="61">
                  <c:v>42.911999999999999</c:v>
                </c:pt>
                <c:pt idx="62">
                  <c:v>42.911999999999999</c:v>
                </c:pt>
                <c:pt idx="63">
                  <c:v>42.911999999999999</c:v>
                </c:pt>
                <c:pt idx="64">
                  <c:v>42.911999999999999</c:v>
                </c:pt>
                <c:pt idx="65">
                  <c:v>42.911999999999999</c:v>
                </c:pt>
                <c:pt idx="66">
                  <c:v>42.911999999999999</c:v>
                </c:pt>
                <c:pt idx="67">
                  <c:v>42.911999999999999</c:v>
                </c:pt>
                <c:pt idx="68">
                  <c:v>42.911999999999999</c:v>
                </c:pt>
                <c:pt idx="69">
                  <c:v>42.911999999999999</c:v>
                </c:pt>
                <c:pt idx="70">
                  <c:v>42.911999999999999</c:v>
                </c:pt>
                <c:pt idx="71">
                  <c:v>42.911999999999999</c:v>
                </c:pt>
                <c:pt idx="72">
                  <c:v>42.911999999999999</c:v>
                </c:pt>
                <c:pt idx="73">
                  <c:v>42.911999999999999</c:v>
                </c:pt>
                <c:pt idx="74">
                  <c:v>42.911999999999999</c:v>
                </c:pt>
                <c:pt idx="75">
                  <c:v>42.911999999999999</c:v>
                </c:pt>
                <c:pt idx="76">
                  <c:v>42.911999999999999</c:v>
                </c:pt>
                <c:pt idx="77">
                  <c:v>42.911999999999999</c:v>
                </c:pt>
                <c:pt idx="78">
                  <c:v>42.911999999999999</c:v>
                </c:pt>
                <c:pt idx="79">
                  <c:v>42.911999999999999</c:v>
                </c:pt>
                <c:pt idx="80">
                  <c:v>42.911999999999999</c:v>
                </c:pt>
                <c:pt idx="81">
                  <c:v>42.911999999999999</c:v>
                </c:pt>
                <c:pt idx="82">
                  <c:v>42.911999999999999</c:v>
                </c:pt>
                <c:pt idx="83">
                  <c:v>42.911999999999999</c:v>
                </c:pt>
                <c:pt idx="84">
                  <c:v>42.911999999999999</c:v>
                </c:pt>
                <c:pt idx="85">
                  <c:v>42.911999999999999</c:v>
                </c:pt>
                <c:pt idx="86">
                  <c:v>42.911999999999999</c:v>
                </c:pt>
                <c:pt idx="87">
                  <c:v>42.911999999999999</c:v>
                </c:pt>
                <c:pt idx="88">
                  <c:v>42.911999999999999</c:v>
                </c:pt>
                <c:pt idx="89">
                  <c:v>42.911999999999999</c:v>
                </c:pt>
                <c:pt idx="90">
                  <c:v>42.911999999999999</c:v>
                </c:pt>
                <c:pt idx="91">
                  <c:v>42.911999999999999</c:v>
                </c:pt>
                <c:pt idx="92">
                  <c:v>42.911999999999999</c:v>
                </c:pt>
                <c:pt idx="93">
                  <c:v>42.911999999999999</c:v>
                </c:pt>
                <c:pt idx="94">
                  <c:v>42.911999999999999</c:v>
                </c:pt>
                <c:pt idx="95">
                  <c:v>42.911999999999999</c:v>
                </c:pt>
                <c:pt idx="96">
                  <c:v>42.911999999999999</c:v>
                </c:pt>
                <c:pt idx="97">
                  <c:v>42.911999999999999</c:v>
                </c:pt>
                <c:pt idx="98">
                  <c:v>42.911999999999999</c:v>
                </c:pt>
                <c:pt idx="99">
                  <c:v>42.911999999999999</c:v>
                </c:pt>
                <c:pt idx="100">
                  <c:v>42.911999999999999</c:v>
                </c:pt>
                <c:pt idx="101">
                  <c:v>42.911999999999999</c:v>
                </c:pt>
                <c:pt idx="102">
                  <c:v>42.911999999999999</c:v>
                </c:pt>
                <c:pt idx="103">
                  <c:v>42.911999999999999</c:v>
                </c:pt>
                <c:pt idx="104">
                  <c:v>42.911999999999999</c:v>
                </c:pt>
                <c:pt idx="105">
                  <c:v>42.911999999999999</c:v>
                </c:pt>
                <c:pt idx="106">
                  <c:v>42.911999999999999</c:v>
                </c:pt>
                <c:pt idx="107">
                  <c:v>42.911999999999999</c:v>
                </c:pt>
                <c:pt idx="108">
                  <c:v>42.911999999999999</c:v>
                </c:pt>
                <c:pt idx="109">
                  <c:v>42.911999999999999</c:v>
                </c:pt>
                <c:pt idx="110">
                  <c:v>42.911999999999999</c:v>
                </c:pt>
                <c:pt idx="111">
                  <c:v>42.911999999999999</c:v>
                </c:pt>
                <c:pt idx="112">
                  <c:v>42.911999999999999</c:v>
                </c:pt>
                <c:pt idx="113">
                  <c:v>42.911999999999999</c:v>
                </c:pt>
                <c:pt idx="114">
                  <c:v>42.911999999999999</c:v>
                </c:pt>
                <c:pt idx="115">
                  <c:v>42.911999999999999</c:v>
                </c:pt>
                <c:pt idx="116">
                  <c:v>42.911999999999999</c:v>
                </c:pt>
                <c:pt idx="117">
                  <c:v>42.911999999999999</c:v>
                </c:pt>
                <c:pt idx="118">
                  <c:v>42.911999999999999</c:v>
                </c:pt>
                <c:pt idx="119">
                  <c:v>42.911999999999999</c:v>
                </c:pt>
                <c:pt idx="120">
                  <c:v>42.911999999999999</c:v>
                </c:pt>
                <c:pt idx="121">
                  <c:v>42.911999999999999</c:v>
                </c:pt>
                <c:pt idx="122">
                  <c:v>42.911999999999999</c:v>
                </c:pt>
                <c:pt idx="123">
                  <c:v>42.911999999999999</c:v>
                </c:pt>
                <c:pt idx="124">
                  <c:v>42.911999999999999</c:v>
                </c:pt>
                <c:pt idx="125">
                  <c:v>42.911999999999999</c:v>
                </c:pt>
                <c:pt idx="126">
                  <c:v>42.911999999999999</c:v>
                </c:pt>
                <c:pt idx="127">
                  <c:v>42.911999999999999</c:v>
                </c:pt>
                <c:pt idx="128">
                  <c:v>42.911999999999999</c:v>
                </c:pt>
                <c:pt idx="129">
                  <c:v>42.911999999999999</c:v>
                </c:pt>
                <c:pt idx="130">
                  <c:v>42.911999999999999</c:v>
                </c:pt>
                <c:pt idx="131">
                  <c:v>42.911999999999999</c:v>
                </c:pt>
                <c:pt idx="132">
                  <c:v>42.911999999999999</c:v>
                </c:pt>
                <c:pt idx="133">
                  <c:v>42.911999999999999</c:v>
                </c:pt>
                <c:pt idx="134">
                  <c:v>42.911999999999999</c:v>
                </c:pt>
                <c:pt idx="135">
                  <c:v>42.911999999999999</c:v>
                </c:pt>
                <c:pt idx="136">
                  <c:v>42.911999999999999</c:v>
                </c:pt>
                <c:pt idx="137">
                  <c:v>42.911999999999999</c:v>
                </c:pt>
                <c:pt idx="138">
                  <c:v>42.911999999999999</c:v>
                </c:pt>
                <c:pt idx="139">
                  <c:v>42.911999999999999</c:v>
                </c:pt>
                <c:pt idx="140">
                  <c:v>42.911999999999999</c:v>
                </c:pt>
                <c:pt idx="141">
                  <c:v>42.911999999999999</c:v>
                </c:pt>
                <c:pt idx="142">
                  <c:v>42.911999999999999</c:v>
                </c:pt>
                <c:pt idx="143">
                  <c:v>42.911999999999999</c:v>
                </c:pt>
                <c:pt idx="144">
                  <c:v>42.911999999999999</c:v>
                </c:pt>
                <c:pt idx="145">
                  <c:v>42.911999999999999</c:v>
                </c:pt>
                <c:pt idx="146">
                  <c:v>42.911999999999999</c:v>
                </c:pt>
                <c:pt idx="147">
                  <c:v>42.911999999999999</c:v>
                </c:pt>
                <c:pt idx="148">
                  <c:v>42.911999999999999</c:v>
                </c:pt>
                <c:pt idx="149">
                  <c:v>42.911999999999999</c:v>
                </c:pt>
                <c:pt idx="150">
                  <c:v>42.911999999999999</c:v>
                </c:pt>
                <c:pt idx="151">
                  <c:v>42.911999999999999</c:v>
                </c:pt>
                <c:pt idx="152">
                  <c:v>42.911999999999999</c:v>
                </c:pt>
                <c:pt idx="153">
                  <c:v>42.911999999999999</c:v>
                </c:pt>
                <c:pt idx="154">
                  <c:v>42.911999999999999</c:v>
                </c:pt>
                <c:pt idx="155">
                  <c:v>42.911999999999999</c:v>
                </c:pt>
                <c:pt idx="156">
                  <c:v>42.911999999999999</c:v>
                </c:pt>
                <c:pt idx="157">
                  <c:v>42.911999999999999</c:v>
                </c:pt>
                <c:pt idx="158">
                  <c:v>42.911999999999999</c:v>
                </c:pt>
                <c:pt idx="159">
                  <c:v>42.911999999999999</c:v>
                </c:pt>
                <c:pt idx="160">
                  <c:v>42.911999999999999</c:v>
                </c:pt>
                <c:pt idx="161">
                  <c:v>42.911999999999999</c:v>
                </c:pt>
                <c:pt idx="162">
                  <c:v>42.911999999999999</c:v>
                </c:pt>
                <c:pt idx="163">
                  <c:v>42.911999999999999</c:v>
                </c:pt>
                <c:pt idx="164">
                  <c:v>42.911999999999999</c:v>
                </c:pt>
                <c:pt idx="165">
                  <c:v>42.911999999999999</c:v>
                </c:pt>
                <c:pt idx="166">
                  <c:v>42.911999999999999</c:v>
                </c:pt>
                <c:pt idx="167">
                  <c:v>42.911999999999999</c:v>
                </c:pt>
                <c:pt idx="168">
                  <c:v>41.72</c:v>
                </c:pt>
                <c:pt idx="169">
                  <c:v>42.911999999999999</c:v>
                </c:pt>
                <c:pt idx="170">
                  <c:v>42.911999999999999</c:v>
                </c:pt>
                <c:pt idx="171">
                  <c:v>42.911999999999999</c:v>
                </c:pt>
                <c:pt idx="172">
                  <c:v>42.911999999999999</c:v>
                </c:pt>
                <c:pt idx="173">
                  <c:v>42.911999999999999</c:v>
                </c:pt>
                <c:pt idx="174">
                  <c:v>42.911999999999999</c:v>
                </c:pt>
                <c:pt idx="175">
                  <c:v>42.911999999999999</c:v>
                </c:pt>
                <c:pt idx="176">
                  <c:v>42.911999999999999</c:v>
                </c:pt>
                <c:pt idx="177">
                  <c:v>42.911999999999999</c:v>
                </c:pt>
                <c:pt idx="178">
                  <c:v>42.911999999999999</c:v>
                </c:pt>
                <c:pt idx="179">
                  <c:v>42.911999999999999</c:v>
                </c:pt>
                <c:pt idx="180">
                  <c:v>42.911999999999999</c:v>
                </c:pt>
                <c:pt idx="181">
                  <c:v>42.911999999999999</c:v>
                </c:pt>
                <c:pt idx="182">
                  <c:v>42.911999999999999</c:v>
                </c:pt>
                <c:pt idx="183">
                  <c:v>42.911999999999999</c:v>
                </c:pt>
                <c:pt idx="184">
                  <c:v>42.911999999999999</c:v>
                </c:pt>
                <c:pt idx="185">
                  <c:v>42.911999999999999</c:v>
                </c:pt>
                <c:pt idx="186">
                  <c:v>41.72</c:v>
                </c:pt>
                <c:pt idx="187">
                  <c:v>42.911999999999999</c:v>
                </c:pt>
                <c:pt idx="188">
                  <c:v>42.911999999999999</c:v>
                </c:pt>
                <c:pt idx="189">
                  <c:v>42.911999999999999</c:v>
                </c:pt>
                <c:pt idx="190">
                  <c:v>42.911999999999999</c:v>
                </c:pt>
                <c:pt idx="191">
                  <c:v>42.911999999999999</c:v>
                </c:pt>
                <c:pt idx="192">
                  <c:v>42.911999999999999</c:v>
                </c:pt>
                <c:pt idx="193">
                  <c:v>42.911999999999999</c:v>
                </c:pt>
                <c:pt idx="194">
                  <c:v>42.911999999999999</c:v>
                </c:pt>
                <c:pt idx="195">
                  <c:v>42.911999999999999</c:v>
                </c:pt>
                <c:pt idx="196">
                  <c:v>42.911999999999999</c:v>
                </c:pt>
                <c:pt idx="197">
                  <c:v>42.911999999999999</c:v>
                </c:pt>
                <c:pt idx="198">
                  <c:v>42.911999999999999</c:v>
                </c:pt>
                <c:pt idx="199">
                  <c:v>42.911999999999999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8E-4C05-8674-540F855AA453}"/>
            </c:ext>
          </c:extLst>
        </c:ser>
        <c:ser>
          <c:idx val="2"/>
          <c:order val="2"/>
          <c:tx>
            <c:v>Tower Feed Setpt [%]</c:v>
          </c:tx>
          <c:spPr>
            <a:ln w="19050">
              <a:solidFill>
                <a:srgbClr val="2C0DA0"/>
              </a:solidFill>
              <a:prstDash val="dash"/>
            </a:ln>
          </c:spPr>
          <c:marker>
            <c:symbol val="none"/>
          </c:marker>
          <c:val>
            <c:numRef>
              <c:f>[0]!towerspt</c:f>
              <c:numCache>
                <c:formatCode>General</c:formatCode>
                <c:ptCount val="201"/>
                <c:pt idx="0">
                  <c:v>57.142000000000003</c:v>
                </c:pt>
                <c:pt idx="1">
                  <c:v>57.142000000000003</c:v>
                </c:pt>
                <c:pt idx="2">
                  <c:v>57.142000000000003</c:v>
                </c:pt>
                <c:pt idx="3">
                  <c:v>57.142000000000003</c:v>
                </c:pt>
                <c:pt idx="4">
                  <c:v>57.142000000000003</c:v>
                </c:pt>
                <c:pt idx="5">
                  <c:v>57.142000000000003</c:v>
                </c:pt>
                <c:pt idx="6">
                  <c:v>57.142000000000003</c:v>
                </c:pt>
                <c:pt idx="7">
                  <c:v>57.142000000000003</c:v>
                </c:pt>
                <c:pt idx="8">
                  <c:v>57.142000000000003</c:v>
                </c:pt>
                <c:pt idx="9">
                  <c:v>57.142000000000003</c:v>
                </c:pt>
                <c:pt idx="10">
                  <c:v>57.142000000000003</c:v>
                </c:pt>
                <c:pt idx="11">
                  <c:v>57.142000000000003</c:v>
                </c:pt>
                <c:pt idx="12">
                  <c:v>57.142000000000003</c:v>
                </c:pt>
                <c:pt idx="13">
                  <c:v>57.142000000000003</c:v>
                </c:pt>
                <c:pt idx="14">
                  <c:v>57.142000000000003</c:v>
                </c:pt>
                <c:pt idx="15">
                  <c:v>57.142000000000003</c:v>
                </c:pt>
                <c:pt idx="16">
                  <c:v>57.142000000000003</c:v>
                </c:pt>
                <c:pt idx="17">
                  <c:v>57.142000000000003</c:v>
                </c:pt>
                <c:pt idx="18">
                  <c:v>57.142000000000003</c:v>
                </c:pt>
                <c:pt idx="19">
                  <c:v>57.142000000000003</c:v>
                </c:pt>
                <c:pt idx="20">
                  <c:v>57.142000000000003</c:v>
                </c:pt>
                <c:pt idx="21">
                  <c:v>57.142000000000003</c:v>
                </c:pt>
                <c:pt idx="22">
                  <c:v>57.142000000000003</c:v>
                </c:pt>
                <c:pt idx="23">
                  <c:v>57.142000000000003</c:v>
                </c:pt>
                <c:pt idx="24">
                  <c:v>57.142000000000003</c:v>
                </c:pt>
                <c:pt idx="25">
                  <c:v>57.142000000000003</c:v>
                </c:pt>
                <c:pt idx="26">
                  <c:v>57.142000000000003</c:v>
                </c:pt>
                <c:pt idx="27">
                  <c:v>57.142000000000003</c:v>
                </c:pt>
                <c:pt idx="28">
                  <c:v>57.142000000000003</c:v>
                </c:pt>
                <c:pt idx="29">
                  <c:v>57.142000000000003</c:v>
                </c:pt>
                <c:pt idx="30">
                  <c:v>57.142000000000003</c:v>
                </c:pt>
                <c:pt idx="31">
                  <c:v>57.142000000000003</c:v>
                </c:pt>
                <c:pt idx="32">
                  <c:v>57.142000000000003</c:v>
                </c:pt>
                <c:pt idx="33">
                  <c:v>57.142000000000003</c:v>
                </c:pt>
                <c:pt idx="34">
                  <c:v>57.142000000000003</c:v>
                </c:pt>
                <c:pt idx="35">
                  <c:v>57.142000000000003</c:v>
                </c:pt>
                <c:pt idx="36">
                  <c:v>57.142000000000003</c:v>
                </c:pt>
                <c:pt idx="37">
                  <c:v>57.142000000000003</c:v>
                </c:pt>
                <c:pt idx="38">
                  <c:v>57.142000000000003</c:v>
                </c:pt>
                <c:pt idx="39">
                  <c:v>57.142000000000003</c:v>
                </c:pt>
                <c:pt idx="40">
                  <c:v>57.142000000000003</c:v>
                </c:pt>
                <c:pt idx="41">
                  <c:v>57.142000000000003</c:v>
                </c:pt>
                <c:pt idx="42">
                  <c:v>57.142000000000003</c:v>
                </c:pt>
                <c:pt idx="43">
                  <c:v>57.142000000000003</c:v>
                </c:pt>
                <c:pt idx="44">
                  <c:v>57.142000000000003</c:v>
                </c:pt>
                <c:pt idx="45">
                  <c:v>57.142000000000003</c:v>
                </c:pt>
                <c:pt idx="46">
                  <c:v>57.142000000000003</c:v>
                </c:pt>
                <c:pt idx="47">
                  <c:v>57.142000000000003</c:v>
                </c:pt>
                <c:pt idx="48">
                  <c:v>57.142000000000003</c:v>
                </c:pt>
                <c:pt idx="49">
                  <c:v>57.142000000000003</c:v>
                </c:pt>
                <c:pt idx="50">
                  <c:v>57.142000000000003</c:v>
                </c:pt>
                <c:pt idx="51">
                  <c:v>57.142000000000003</c:v>
                </c:pt>
                <c:pt idx="52">
                  <c:v>57.142000000000003</c:v>
                </c:pt>
                <c:pt idx="53">
                  <c:v>57.142000000000003</c:v>
                </c:pt>
                <c:pt idx="54">
                  <c:v>57.142000000000003</c:v>
                </c:pt>
                <c:pt idx="55">
                  <c:v>57.142000000000003</c:v>
                </c:pt>
                <c:pt idx="56">
                  <c:v>57.142000000000003</c:v>
                </c:pt>
                <c:pt idx="57">
                  <c:v>57.142000000000003</c:v>
                </c:pt>
                <c:pt idx="58">
                  <c:v>57.142000000000003</c:v>
                </c:pt>
                <c:pt idx="59">
                  <c:v>57.142000000000003</c:v>
                </c:pt>
                <c:pt idx="60">
                  <c:v>57.142000000000003</c:v>
                </c:pt>
                <c:pt idx="61">
                  <c:v>57.142000000000003</c:v>
                </c:pt>
                <c:pt idx="62">
                  <c:v>57.142000000000003</c:v>
                </c:pt>
                <c:pt idx="63">
                  <c:v>57.142000000000003</c:v>
                </c:pt>
                <c:pt idx="64">
                  <c:v>57.142000000000003</c:v>
                </c:pt>
                <c:pt idx="65">
                  <c:v>57.142000000000003</c:v>
                </c:pt>
                <c:pt idx="66">
                  <c:v>57.142000000000003</c:v>
                </c:pt>
                <c:pt idx="67">
                  <c:v>57.142000000000003</c:v>
                </c:pt>
                <c:pt idx="68">
                  <c:v>57.142000000000003</c:v>
                </c:pt>
                <c:pt idx="69">
                  <c:v>57.142000000000003</c:v>
                </c:pt>
                <c:pt idx="70">
                  <c:v>57.142000000000003</c:v>
                </c:pt>
                <c:pt idx="71">
                  <c:v>57.142000000000003</c:v>
                </c:pt>
                <c:pt idx="72">
                  <c:v>57.142000000000003</c:v>
                </c:pt>
                <c:pt idx="73">
                  <c:v>57.142000000000003</c:v>
                </c:pt>
                <c:pt idx="74">
                  <c:v>57.142000000000003</c:v>
                </c:pt>
                <c:pt idx="75">
                  <c:v>57.142000000000003</c:v>
                </c:pt>
                <c:pt idx="76">
                  <c:v>57.142000000000003</c:v>
                </c:pt>
                <c:pt idx="77">
                  <c:v>57.142000000000003</c:v>
                </c:pt>
                <c:pt idx="78">
                  <c:v>57.142000000000003</c:v>
                </c:pt>
                <c:pt idx="79">
                  <c:v>57.142000000000003</c:v>
                </c:pt>
                <c:pt idx="80">
                  <c:v>57.142000000000003</c:v>
                </c:pt>
                <c:pt idx="81">
                  <c:v>57.142000000000003</c:v>
                </c:pt>
                <c:pt idx="82">
                  <c:v>57.142000000000003</c:v>
                </c:pt>
                <c:pt idx="83">
                  <c:v>57.142000000000003</c:v>
                </c:pt>
                <c:pt idx="84">
                  <c:v>57.142000000000003</c:v>
                </c:pt>
                <c:pt idx="85">
                  <c:v>57.142000000000003</c:v>
                </c:pt>
                <c:pt idx="86">
                  <c:v>57.142000000000003</c:v>
                </c:pt>
                <c:pt idx="87">
                  <c:v>57.142000000000003</c:v>
                </c:pt>
                <c:pt idx="88">
                  <c:v>57.142000000000003</c:v>
                </c:pt>
                <c:pt idx="89">
                  <c:v>57.142000000000003</c:v>
                </c:pt>
                <c:pt idx="90">
                  <c:v>57.142000000000003</c:v>
                </c:pt>
                <c:pt idx="91">
                  <c:v>57.142000000000003</c:v>
                </c:pt>
                <c:pt idx="92">
                  <c:v>57.142000000000003</c:v>
                </c:pt>
                <c:pt idx="93">
                  <c:v>57.142000000000003</c:v>
                </c:pt>
                <c:pt idx="94">
                  <c:v>57.142000000000003</c:v>
                </c:pt>
                <c:pt idx="95">
                  <c:v>57.142000000000003</c:v>
                </c:pt>
                <c:pt idx="96">
                  <c:v>57.142000000000003</c:v>
                </c:pt>
                <c:pt idx="97">
                  <c:v>57.142000000000003</c:v>
                </c:pt>
                <c:pt idx="98">
                  <c:v>57.142000000000003</c:v>
                </c:pt>
                <c:pt idx="99">
                  <c:v>57.142000000000003</c:v>
                </c:pt>
                <c:pt idx="100">
                  <c:v>57.142000000000003</c:v>
                </c:pt>
                <c:pt idx="101">
                  <c:v>57.142000000000003</c:v>
                </c:pt>
                <c:pt idx="102">
                  <c:v>57.142000000000003</c:v>
                </c:pt>
                <c:pt idx="103">
                  <c:v>57.142000000000003</c:v>
                </c:pt>
                <c:pt idx="104">
                  <c:v>57.142000000000003</c:v>
                </c:pt>
                <c:pt idx="105">
                  <c:v>57.142000000000003</c:v>
                </c:pt>
                <c:pt idx="106">
                  <c:v>57.142000000000003</c:v>
                </c:pt>
                <c:pt idx="107">
                  <c:v>57.142000000000003</c:v>
                </c:pt>
                <c:pt idx="108">
                  <c:v>57.142000000000003</c:v>
                </c:pt>
                <c:pt idx="109">
                  <c:v>57.142000000000003</c:v>
                </c:pt>
                <c:pt idx="110">
                  <c:v>57.142000000000003</c:v>
                </c:pt>
                <c:pt idx="111">
                  <c:v>57.142000000000003</c:v>
                </c:pt>
                <c:pt idx="112">
                  <c:v>57.142000000000003</c:v>
                </c:pt>
                <c:pt idx="113">
                  <c:v>57.142000000000003</c:v>
                </c:pt>
                <c:pt idx="114">
                  <c:v>57.142000000000003</c:v>
                </c:pt>
                <c:pt idx="115">
                  <c:v>57.142000000000003</c:v>
                </c:pt>
                <c:pt idx="116">
                  <c:v>57.142000000000003</c:v>
                </c:pt>
                <c:pt idx="117">
                  <c:v>57.142000000000003</c:v>
                </c:pt>
                <c:pt idx="118">
                  <c:v>57.142000000000003</c:v>
                </c:pt>
                <c:pt idx="119">
                  <c:v>57.142000000000003</c:v>
                </c:pt>
                <c:pt idx="120">
                  <c:v>57.142000000000003</c:v>
                </c:pt>
                <c:pt idx="121">
                  <c:v>57.142000000000003</c:v>
                </c:pt>
                <c:pt idx="122">
                  <c:v>57.142000000000003</c:v>
                </c:pt>
                <c:pt idx="123">
                  <c:v>57.142000000000003</c:v>
                </c:pt>
                <c:pt idx="124">
                  <c:v>57.142000000000003</c:v>
                </c:pt>
                <c:pt idx="125">
                  <c:v>57.142000000000003</c:v>
                </c:pt>
                <c:pt idx="126">
                  <c:v>57.142000000000003</c:v>
                </c:pt>
                <c:pt idx="127">
                  <c:v>57.142000000000003</c:v>
                </c:pt>
                <c:pt idx="128">
                  <c:v>57.142000000000003</c:v>
                </c:pt>
                <c:pt idx="129">
                  <c:v>57.142000000000003</c:v>
                </c:pt>
                <c:pt idx="130">
                  <c:v>57.142000000000003</c:v>
                </c:pt>
                <c:pt idx="131">
                  <c:v>57.142000000000003</c:v>
                </c:pt>
                <c:pt idx="132">
                  <c:v>57.142000000000003</c:v>
                </c:pt>
                <c:pt idx="133">
                  <c:v>57.142000000000003</c:v>
                </c:pt>
                <c:pt idx="134">
                  <c:v>57.142000000000003</c:v>
                </c:pt>
                <c:pt idx="135">
                  <c:v>57.142000000000003</c:v>
                </c:pt>
                <c:pt idx="136">
                  <c:v>57.142000000000003</c:v>
                </c:pt>
                <c:pt idx="137">
                  <c:v>57.142000000000003</c:v>
                </c:pt>
                <c:pt idx="138">
                  <c:v>57.142000000000003</c:v>
                </c:pt>
                <c:pt idx="139">
                  <c:v>57.142000000000003</c:v>
                </c:pt>
                <c:pt idx="140">
                  <c:v>57.142000000000003</c:v>
                </c:pt>
                <c:pt idx="141">
                  <c:v>57.142000000000003</c:v>
                </c:pt>
                <c:pt idx="142">
                  <c:v>57.142000000000003</c:v>
                </c:pt>
                <c:pt idx="143">
                  <c:v>57.142000000000003</c:v>
                </c:pt>
                <c:pt idx="144">
                  <c:v>57.142000000000003</c:v>
                </c:pt>
                <c:pt idx="145">
                  <c:v>57.142000000000003</c:v>
                </c:pt>
                <c:pt idx="146">
                  <c:v>57.142000000000003</c:v>
                </c:pt>
                <c:pt idx="147">
                  <c:v>57.142000000000003</c:v>
                </c:pt>
                <c:pt idx="148">
                  <c:v>57.142000000000003</c:v>
                </c:pt>
                <c:pt idx="149">
                  <c:v>57.142000000000003</c:v>
                </c:pt>
                <c:pt idx="150">
                  <c:v>57.142000000000003</c:v>
                </c:pt>
                <c:pt idx="151">
                  <c:v>57.142000000000003</c:v>
                </c:pt>
                <c:pt idx="152">
                  <c:v>57.142000000000003</c:v>
                </c:pt>
                <c:pt idx="153">
                  <c:v>57.142000000000003</c:v>
                </c:pt>
                <c:pt idx="154">
                  <c:v>57.142000000000003</c:v>
                </c:pt>
                <c:pt idx="155">
                  <c:v>57.142000000000003</c:v>
                </c:pt>
                <c:pt idx="156">
                  <c:v>57.142000000000003</c:v>
                </c:pt>
                <c:pt idx="157">
                  <c:v>57.142000000000003</c:v>
                </c:pt>
                <c:pt idx="158">
                  <c:v>57.142000000000003</c:v>
                </c:pt>
                <c:pt idx="159">
                  <c:v>57.142000000000003</c:v>
                </c:pt>
                <c:pt idx="160">
                  <c:v>57.142000000000003</c:v>
                </c:pt>
                <c:pt idx="161">
                  <c:v>57.142000000000003</c:v>
                </c:pt>
                <c:pt idx="162">
                  <c:v>57.142000000000003</c:v>
                </c:pt>
                <c:pt idx="163">
                  <c:v>57.142000000000003</c:v>
                </c:pt>
                <c:pt idx="164">
                  <c:v>57.142000000000003</c:v>
                </c:pt>
                <c:pt idx="165">
                  <c:v>57.142000000000003</c:v>
                </c:pt>
                <c:pt idx="166">
                  <c:v>57.142000000000003</c:v>
                </c:pt>
                <c:pt idx="167">
                  <c:v>57.142000000000003</c:v>
                </c:pt>
                <c:pt idx="168">
                  <c:v>57.142000000000003</c:v>
                </c:pt>
                <c:pt idx="169">
                  <c:v>57.142000000000003</c:v>
                </c:pt>
                <c:pt idx="170">
                  <c:v>57.142000000000003</c:v>
                </c:pt>
                <c:pt idx="171">
                  <c:v>57.142000000000003</c:v>
                </c:pt>
                <c:pt idx="172">
                  <c:v>57.142000000000003</c:v>
                </c:pt>
                <c:pt idx="173">
                  <c:v>57.142000000000003</c:v>
                </c:pt>
                <c:pt idx="174">
                  <c:v>57.142000000000003</c:v>
                </c:pt>
                <c:pt idx="175">
                  <c:v>57.142000000000003</c:v>
                </c:pt>
                <c:pt idx="176">
                  <c:v>57.142000000000003</c:v>
                </c:pt>
                <c:pt idx="177">
                  <c:v>57.142000000000003</c:v>
                </c:pt>
                <c:pt idx="178">
                  <c:v>57.142000000000003</c:v>
                </c:pt>
                <c:pt idx="179">
                  <c:v>57.142000000000003</c:v>
                </c:pt>
                <c:pt idx="180">
                  <c:v>57.142000000000003</c:v>
                </c:pt>
                <c:pt idx="181">
                  <c:v>57.142000000000003</c:v>
                </c:pt>
                <c:pt idx="182">
                  <c:v>57.142000000000003</c:v>
                </c:pt>
                <c:pt idx="183">
                  <c:v>57.142000000000003</c:v>
                </c:pt>
                <c:pt idx="184">
                  <c:v>57.142000000000003</c:v>
                </c:pt>
                <c:pt idx="185">
                  <c:v>57.142000000000003</c:v>
                </c:pt>
                <c:pt idx="186">
                  <c:v>57.142000000000003</c:v>
                </c:pt>
                <c:pt idx="187">
                  <c:v>57.142000000000003</c:v>
                </c:pt>
                <c:pt idx="188">
                  <c:v>57.142000000000003</c:v>
                </c:pt>
                <c:pt idx="189">
                  <c:v>57.142000000000003</c:v>
                </c:pt>
                <c:pt idx="190">
                  <c:v>57.142000000000003</c:v>
                </c:pt>
                <c:pt idx="191">
                  <c:v>57.142000000000003</c:v>
                </c:pt>
                <c:pt idx="192">
                  <c:v>57.142000000000003</c:v>
                </c:pt>
                <c:pt idx="193">
                  <c:v>57.142000000000003</c:v>
                </c:pt>
                <c:pt idx="194">
                  <c:v>57.142000000000003</c:v>
                </c:pt>
                <c:pt idx="195">
                  <c:v>57.142000000000003</c:v>
                </c:pt>
                <c:pt idx="196">
                  <c:v>57.142000000000003</c:v>
                </c:pt>
                <c:pt idx="197">
                  <c:v>57.142000000000003</c:v>
                </c:pt>
                <c:pt idx="198">
                  <c:v>57.142000000000003</c:v>
                </c:pt>
                <c:pt idx="199">
                  <c:v>57.142000000000003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8E-4C05-8674-540F855AA453}"/>
            </c:ext>
          </c:extLst>
        </c:ser>
        <c:ser>
          <c:idx val="3"/>
          <c:order val="3"/>
          <c:tx>
            <c:v>Drill Speed Setpt [%]</c:v>
          </c:tx>
          <c:spPr>
            <a:ln w="19050">
              <a:solidFill>
                <a:srgbClr val="F9500D"/>
              </a:solidFill>
              <a:prstDash val="dash"/>
            </a:ln>
          </c:spPr>
          <c:marker>
            <c:symbol val="none"/>
          </c:marker>
          <c:val>
            <c:numRef>
              <c:f>[0]!drillspt</c:f>
              <c:numCache>
                <c:formatCode>General</c:formatCode>
                <c:ptCount val="201"/>
                <c:pt idx="0">
                  <c:v>59.600999999999999</c:v>
                </c:pt>
                <c:pt idx="1">
                  <c:v>59.600999999999999</c:v>
                </c:pt>
                <c:pt idx="2">
                  <c:v>59.600999999999999</c:v>
                </c:pt>
                <c:pt idx="3">
                  <c:v>59.600999999999999</c:v>
                </c:pt>
                <c:pt idx="4">
                  <c:v>59.600999999999999</c:v>
                </c:pt>
                <c:pt idx="5">
                  <c:v>59.600999999999999</c:v>
                </c:pt>
                <c:pt idx="6">
                  <c:v>59.600999999999999</c:v>
                </c:pt>
                <c:pt idx="7">
                  <c:v>59.600999999999999</c:v>
                </c:pt>
                <c:pt idx="8">
                  <c:v>59.600999999999999</c:v>
                </c:pt>
                <c:pt idx="9">
                  <c:v>59.600999999999999</c:v>
                </c:pt>
                <c:pt idx="10">
                  <c:v>59.600999999999999</c:v>
                </c:pt>
                <c:pt idx="11">
                  <c:v>59.600999999999999</c:v>
                </c:pt>
                <c:pt idx="12">
                  <c:v>59.600999999999999</c:v>
                </c:pt>
                <c:pt idx="13">
                  <c:v>59.600999999999999</c:v>
                </c:pt>
                <c:pt idx="14">
                  <c:v>59.600999999999999</c:v>
                </c:pt>
                <c:pt idx="15">
                  <c:v>59.600999999999999</c:v>
                </c:pt>
                <c:pt idx="16">
                  <c:v>59.600999999999999</c:v>
                </c:pt>
                <c:pt idx="17">
                  <c:v>59.600999999999999</c:v>
                </c:pt>
                <c:pt idx="18">
                  <c:v>59.600999999999999</c:v>
                </c:pt>
                <c:pt idx="19">
                  <c:v>59.600999999999999</c:v>
                </c:pt>
                <c:pt idx="20">
                  <c:v>59.600999999999999</c:v>
                </c:pt>
                <c:pt idx="21">
                  <c:v>59.600999999999999</c:v>
                </c:pt>
                <c:pt idx="22">
                  <c:v>59.600999999999999</c:v>
                </c:pt>
                <c:pt idx="23">
                  <c:v>59.600999999999999</c:v>
                </c:pt>
                <c:pt idx="24">
                  <c:v>59.600999999999999</c:v>
                </c:pt>
                <c:pt idx="25">
                  <c:v>59.600999999999999</c:v>
                </c:pt>
                <c:pt idx="26">
                  <c:v>59.600999999999999</c:v>
                </c:pt>
                <c:pt idx="27">
                  <c:v>59.600999999999999</c:v>
                </c:pt>
                <c:pt idx="28">
                  <c:v>59.600999999999999</c:v>
                </c:pt>
                <c:pt idx="29">
                  <c:v>59.600999999999999</c:v>
                </c:pt>
                <c:pt idx="30">
                  <c:v>59.600999999999999</c:v>
                </c:pt>
                <c:pt idx="31">
                  <c:v>59.600999999999999</c:v>
                </c:pt>
                <c:pt idx="32">
                  <c:v>59.600999999999999</c:v>
                </c:pt>
                <c:pt idx="33">
                  <c:v>59.600999999999999</c:v>
                </c:pt>
                <c:pt idx="34">
                  <c:v>59.600999999999999</c:v>
                </c:pt>
                <c:pt idx="35">
                  <c:v>59.600999999999999</c:v>
                </c:pt>
                <c:pt idx="36">
                  <c:v>59.600999999999999</c:v>
                </c:pt>
                <c:pt idx="37">
                  <c:v>59.600999999999999</c:v>
                </c:pt>
                <c:pt idx="38">
                  <c:v>59.600999999999999</c:v>
                </c:pt>
                <c:pt idx="39">
                  <c:v>59.600999999999999</c:v>
                </c:pt>
                <c:pt idx="40">
                  <c:v>59.600999999999999</c:v>
                </c:pt>
                <c:pt idx="41">
                  <c:v>59.600999999999999</c:v>
                </c:pt>
                <c:pt idx="42">
                  <c:v>59.600999999999999</c:v>
                </c:pt>
                <c:pt idx="43">
                  <c:v>59.600999999999999</c:v>
                </c:pt>
                <c:pt idx="44">
                  <c:v>59.600999999999999</c:v>
                </c:pt>
                <c:pt idx="45">
                  <c:v>59.600999999999999</c:v>
                </c:pt>
                <c:pt idx="46">
                  <c:v>59.600999999999999</c:v>
                </c:pt>
                <c:pt idx="47">
                  <c:v>59.600999999999999</c:v>
                </c:pt>
                <c:pt idx="48">
                  <c:v>59.600999999999999</c:v>
                </c:pt>
                <c:pt idx="49">
                  <c:v>59.600999999999999</c:v>
                </c:pt>
                <c:pt idx="50">
                  <c:v>59.600999999999999</c:v>
                </c:pt>
                <c:pt idx="51">
                  <c:v>59.600999999999999</c:v>
                </c:pt>
                <c:pt idx="52">
                  <c:v>59.600999999999999</c:v>
                </c:pt>
                <c:pt idx="53">
                  <c:v>59.600999999999999</c:v>
                </c:pt>
                <c:pt idx="54">
                  <c:v>59.600999999999999</c:v>
                </c:pt>
                <c:pt idx="55">
                  <c:v>59.600999999999999</c:v>
                </c:pt>
                <c:pt idx="56">
                  <c:v>59.600999999999999</c:v>
                </c:pt>
                <c:pt idx="57">
                  <c:v>59.600999999999999</c:v>
                </c:pt>
                <c:pt idx="58">
                  <c:v>59.600999999999999</c:v>
                </c:pt>
                <c:pt idx="59">
                  <c:v>59.600999999999999</c:v>
                </c:pt>
                <c:pt idx="60">
                  <c:v>59.600999999999999</c:v>
                </c:pt>
                <c:pt idx="61">
                  <c:v>59.600999999999999</c:v>
                </c:pt>
                <c:pt idx="62">
                  <c:v>59.600999999999999</c:v>
                </c:pt>
                <c:pt idx="63">
                  <c:v>59.600999999999999</c:v>
                </c:pt>
                <c:pt idx="64">
                  <c:v>59.600999999999999</c:v>
                </c:pt>
                <c:pt idx="65">
                  <c:v>59.600999999999999</c:v>
                </c:pt>
                <c:pt idx="66">
                  <c:v>59.600999999999999</c:v>
                </c:pt>
                <c:pt idx="67">
                  <c:v>59.600999999999999</c:v>
                </c:pt>
                <c:pt idx="68">
                  <c:v>59.600999999999999</c:v>
                </c:pt>
                <c:pt idx="69">
                  <c:v>59.600999999999999</c:v>
                </c:pt>
                <c:pt idx="70">
                  <c:v>59.600999999999999</c:v>
                </c:pt>
                <c:pt idx="71">
                  <c:v>59.600999999999999</c:v>
                </c:pt>
                <c:pt idx="72">
                  <c:v>59.600999999999999</c:v>
                </c:pt>
                <c:pt idx="73">
                  <c:v>59.600999999999999</c:v>
                </c:pt>
                <c:pt idx="74">
                  <c:v>59.600999999999999</c:v>
                </c:pt>
                <c:pt idx="75">
                  <c:v>59.600999999999999</c:v>
                </c:pt>
                <c:pt idx="76">
                  <c:v>59.600999999999999</c:v>
                </c:pt>
                <c:pt idx="77">
                  <c:v>59.600999999999999</c:v>
                </c:pt>
                <c:pt idx="78">
                  <c:v>59.600999999999999</c:v>
                </c:pt>
                <c:pt idx="79">
                  <c:v>59.600999999999999</c:v>
                </c:pt>
                <c:pt idx="80">
                  <c:v>59.600999999999999</c:v>
                </c:pt>
                <c:pt idx="81">
                  <c:v>59.600999999999999</c:v>
                </c:pt>
                <c:pt idx="82">
                  <c:v>59.600999999999999</c:v>
                </c:pt>
                <c:pt idx="83">
                  <c:v>59.600999999999999</c:v>
                </c:pt>
                <c:pt idx="84">
                  <c:v>59.600999999999999</c:v>
                </c:pt>
                <c:pt idx="85">
                  <c:v>59.600999999999999</c:v>
                </c:pt>
                <c:pt idx="86">
                  <c:v>59.600999999999999</c:v>
                </c:pt>
                <c:pt idx="87">
                  <c:v>59.600999999999999</c:v>
                </c:pt>
                <c:pt idx="88">
                  <c:v>59.600999999999999</c:v>
                </c:pt>
                <c:pt idx="89">
                  <c:v>59.600999999999999</c:v>
                </c:pt>
                <c:pt idx="90">
                  <c:v>59.600999999999999</c:v>
                </c:pt>
                <c:pt idx="91">
                  <c:v>59.600999999999999</c:v>
                </c:pt>
                <c:pt idx="92">
                  <c:v>59.600999999999999</c:v>
                </c:pt>
                <c:pt idx="93">
                  <c:v>59.600999999999999</c:v>
                </c:pt>
                <c:pt idx="94">
                  <c:v>59.600999999999999</c:v>
                </c:pt>
                <c:pt idx="95">
                  <c:v>59.600999999999999</c:v>
                </c:pt>
                <c:pt idx="96">
                  <c:v>59.600999999999999</c:v>
                </c:pt>
                <c:pt idx="97">
                  <c:v>59.600999999999999</c:v>
                </c:pt>
                <c:pt idx="98">
                  <c:v>59.600999999999999</c:v>
                </c:pt>
                <c:pt idx="99">
                  <c:v>59.600999999999999</c:v>
                </c:pt>
                <c:pt idx="100">
                  <c:v>59.600999999999999</c:v>
                </c:pt>
                <c:pt idx="101">
                  <c:v>59.600999999999999</c:v>
                </c:pt>
                <c:pt idx="102">
                  <c:v>59.600999999999999</c:v>
                </c:pt>
                <c:pt idx="103">
                  <c:v>59.600999999999999</c:v>
                </c:pt>
                <c:pt idx="104">
                  <c:v>59.600999999999999</c:v>
                </c:pt>
                <c:pt idx="105">
                  <c:v>59.600999999999999</c:v>
                </c:pt>
                <c:pt idx="106">
                  <c:v>59.600999999999999</c:v>
                </c:pt>
                <c:pt idx="107">
                  <c:v>59.600999999999999</c:v>
                </c:pt>
                <c:pt idx="108">
                  <c:v>59.600999999999999</c:v>
                </c:pt>
                <c:pt idx="109">
                  <c:v>59.600999999999999</c:v>
                </c:pt>
                <c:pt idx="110">
                  <c:v>59.600999999999999</c:v>
                </c:pt>
                <c:pt idx="111">
                  <c:v>59.600999999999999</c:v>
                </c:pt>
                <c:pt idx="112">
                  <c:v>59.600999999999999</c:v>
                </c:pt>
                <c:pt idx="113">
                  <c:v>59.600999999999999</c:v>
                </c:pt>
                <c:pt idx="114">
                  <c:v>59.600999999999999</c:v>
                </c:pt>
                <c:pt idx="115">
                  <c:v>59.600999999999999</c:v>
                </c:pt>
                <c:pt idx="116">
                  <c:v>59.600999999999999</c:v>
                </c:pt>
                <c:pt idx="117">
                  <c:v>59.600999999999999</c:v>
                </c:pt>
                <c:pt idx="118">
                  <c:v>59.600999999999999</c:v>
                </c:pt>
                <c:pt idx="119">
                  <c:v>59.600999999999999</c:v>
                </c:pt>
                <c:pt idx="120">
                  <c:v>59.600999999999999</c:v>
                </c:pt>
                <c:pt idx="121">
                  <c:v>59.600999999999999</c:v>
                </c:pt>
                <c:pt idx="122">
                  <c:v>59.600999999999999</c:v>
                </c:pt>
                <c:pt idx="123">
                  <c:v>59.600999999999999</c:v>
                </c:pt>
                <c:pt idx="124">
                  <c:v>59.600999999999999</c:v>
                </c:pt>
                <c:pt idx="125">
                  <c:v>59.600999999999999</c:v>
                </c:pt>
                <c:pt idx="126">
                  <c:v>59.600999999999999</c:v>
                </c:pt>
                <c:pt idx="127">
                  <c:v>59.600999999999999</c:v>
                </c:pt>
                <c:pt idx="128">
                  <c:v>59.600999999999999</c:v>
                </c:pt>
                <c:pt idx="129">
                  <c:v>59.600999999999999</c:v>
                </c:pt>
                <c:pt idx="130">
                  <c:v>59.600999999999999</c:v>
                </c:pt>
                <c:pt idx="131">
                  <c:v>59.600999999999999</c:v>
                </c:pt>
                <c:pt idx="132">
                  <c:v>59.600999999999999</c:v>
                </c:pt>
                <c:pt idx="133">
                  <c:v>59.600999999999999</c:v>
                </c:pt>
                <c:pt idx="134">
                  <c:v>59.600999999999999</c:v>
                </c:pt>
                <c:pt idx="135">
                  <c:v>59.600999999999999</c:v>
                </c:pt>
                <c:pt idx="136">
                  <c:v>59.600999999999999</c:v>
                </c:pt>
                <c:pt idx="137">
                  <c:v>59.600999999999999</c:v>
                </c:pt>
                <c:pt idx="138">
                  <c:v>59.600999999999999</c:v>
                </c:pt>
                <c:pt idx="139">
                  <c:v>59.600999999999999</c:v>
                </c:pt>
                <c:pt idx="140">
                  <c:v>59.600999999999999</c:v>
                </c:pt>
                <c:pt idx="141">
                  <c:v>59.600999999999999</c:v>
                </c:pt>
                <c:pt idx="142">
                  <c:v>59.600999999999999</c:v>
                </c:pt>
                <c:pt idx="143">
                  <c:v>59.600999999999999</c:v>
                </c:pt>
                <c:pt idx="144">
                  <c:v>59.600999999999999</c:v>
                </c:pt>
                <c:pt idx="145">
                  <c:v>59.600999999999999</c:v>
                </c:pt>
                <c:pt idx="146">
                  <c:v>59.600999999999999</c:v>
                </c:pt>
                <c:pt idx="147">
                  <c:v>59.600999999999999</c:v>
                </c:pt>
                <c:pt idx="148">
                  <c:v>59.600999999999999</c:v>
                </c:pt>
                <c:pt idx="149">
                  <c:v>59.600999999999999</c:v>
                </c:pt>
                <c:pt idx="150">
                  <c:v>59.600999999999999</c:v>
                </c:pt>
                <c:pt idx="151">
                  <c:v>59.600999999999999</c:v>
                </c:pt>
                <c:pt idx="152">
                  <c:v>59.600999999999999</c:v>
                </c:pt>
                <c:pt idx="153">
                  <c:v>59.600999999999999</c:v>
                </c:pt>
                <c:pt idx="154">
                  <c:v>59.600999999999999</c:v>
                </c:pt>
                <c:pt idx="155">
                  <c:v>59.600999999999999</c:v>
                </c:pt>
                <c:pt idx="156">
                  <c:v>59.600999999999999</c:v>
                </c:pt>
                <c:pt idx="157">
                  <c:v>59.600999999999999</c:v>
                </c:pt>
                <c:pt idx="158">
                  <c:v>59.600999999999999</c:v>
                </c:pt>
                <c:pt idx="159">
                  <c:v>59.600999999999999</c:v>
                </c:pt>
                <c:pt idx="160">
                  <c:v>59.600999999999999</c:v>
                </c:pt>
                <c:pt idx="161">
                  <c:v>59.600999999999999</c:v>
                </c:pt>
                <c:pt idx="162">
                  <c:v>59.600999999999999</c:v>
                </c:pt>
                <c:pt idx="163">
                  <c:v>59.600999999999999</c:v>
                </c:pt>
                <c:pt idx="164">
                  <c:v>59.600999999999999</c:v>
                </c:pt>
                <c:pt idx="165">
                  <c:v>59.600999999999999</c:v>
                </c:pt>
                <c:pt idx="166">
                  <c:v>59.600999999999999</c:v>
                </c:pt>
                <c:pt idx="167">
                  <c:v>59.600999999999999</c:v>
                </c:pt>
                <c:pt idx="168">
                  <c:v>59.600999999999999</c:v>
                </c:pt>
                <c:pt idx="169">
                  <c:v>59.600999999999999</c:v>
                </c:pt>
                <c:pt idx="170">
                  <c:v>59.600999999999999</c:v>
                </c:pt>
                <c:pt idx="171">
                  <c:v>59.600999999999999</c:v>
                </c:pt>
                <c:pt idx="172">
                  <c:v>59.600999999999999</c:v>
                </c:pt>
                <c:pt idx="173">
                  <c:v>59.600999999999999</c:v>
                </c:pt>
                <c:pt idx="174">
                  <c:v>59.600999999999999</c:v>
                </c:pt>
                <c:pt idx="175">
                  <c:v>59.600999999999999</c:v>
                </c:pt>
                <c:pt idx="176">
                  <c:v>59.600999999999999</c:v>
                </c:pt>
                <c:pt idx="177">
                  <c:v>59.600999999999999</c:v>
                </c:pt>
                <c:pt idx="178">
                  <c:v>59.600999999999999</c:v>
                </c:pt>
                <c:pt idx="179">
                  <c:v>59.600999999999999</c:v>
                </c:pt>
                <c:pt idx="180">
                  <c:v>59.600999999999999</c:v>
                </c:pt>
                <c:pt idx="181">
                  <c:v>59.600999999999999</c:v>
                </c:pt>
                <c:pt idx="182">
                  <c:v>59.600999999999999</c:v>
                </c:pt>
                <c:pt idx="183">
                  <c:v>59.600999999999999</c:v>
                </c:pt>
                <c:pt idx="184">
                  <c:v>59.600999999999999</c:v>
                </c:pt>
                <c:pt idx="185">
                  <c:v>59.600999999999999</c:v>
                </c:pt>
                <c:pt idx="186">
                  <c:v>59.600999999999999</c:v>
                </c:pt>
                <c:pt idx="187">
                  <c:v>59.600999999999999</c:v>
                </c:pt>
                <c:pt idx="188">
                  <c:v>59.600999999999999</c:v>
                </c:pt>
                <c:pt idx="189">
                  <c:v>59.600999999999999</c:v>
                </c:pt>
                <c:pt idx="190">
                  <c:v>59.600999999999999</c:v>
                </c:pt>
                <c:pt idx="191">
                  <c:v>59.600999999999999</c:v>
                </c:pt>
                <c:pt idx="192">
                  <c:v>59.600999999999999</c:v>
                </c:pt>
                <c:pt idx="193">
                  <c:v>59.600999999999999</c:v>
                </c:pt>
                <c:pt idx="194">
                  <c:v>59.600999999999999</c:v>
                </c:pt>
                <c:pt idx="195">
                  <c:v>59.600999999999999</c:v>
                </c:pt>
                <c:pt idx="196">
                  <c:v>59.600999999999999</c:v>
                </c:pt>
                <c:pt idx="197">
                  <c:v>59.600999999999999</c:v>
                </c:pt>
                <c:pt idx="198">
                  <c:v>59.600999999999999</c:v>
                </c:pt>
                <c:pt idx="199">
                  <c:v>59.600999999999999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8E-4C05-8674-540F855AA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0143"/>
        <c:axId val="2098160559"/>
      </c:lineChart>
      <c:catAx>
        <c:axId val="2098160143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60559"/>
        <c:crosses val="autoZero"/>
        <c:auto val="1"/>
        <c:lblAlgn val="ctr"/>
        <c:lblOffset val="100"/>
        <c:noMultiLvlLbl val="0"/>
      </c:catAx>
      <c:valAx>
        <c:axId val="209816055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0143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Feed Result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Feed Result [mm/min]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202"/>
                <c:pt idx="0">
                  <c:v>0</c:v>
                </c:pt>
                <c:pt idx="1">
                  <c:v>2.3148148148147141E-5</c:v>
                </c:pt>
                <c:pt idx="2">
                  <c:v>4.6296296296297751E-5</c:v>
                </c:pt>
                <c:pt idx="3">
                  <c:v>6.9444444444444892E-5</c:v>
                </c:pt>
                <c:pt idx="4">
                  <c:v>9.2592592592592032E-5</c:v>
                </c:pt>
                <c:pt idx="5">
                  <c:v>1.1574074074073917E-4</c:v>
                </c:pt>
                <c:pt idx="6">
                  <c:v>1.3888888888888978E-4</c:v>
                </c:pt>
                <c:pt idx="7">
                  <c:v>1.6203703703703692E-4</c:v>
                </c:pt>
                <c:pt idx="8">
                  <c:v>1.8518518518518406E-4</c:v>
                </c:pt>
                <c:pt idx="9">
                  <c:v>2.0833333333333467E-4</c:v>
                </c:pt>
                <c:pt idx="10">
                  <c:v>2.3148148148148182E-4</c:v>
                </c:pt>
                <c:pt idx="11">
                  <c:v>2.5462962962962896E-4</c:v>
                </c:pt>
                <c:pt idx="12">
                  <c:v>2.7777777777777957E-4</c:v>
                </c:pt>
                <c:pt idx="13">
                  <c:v>3.0092592592592671E-4</c:v>
                </c:pt>
                <c:pt idx="14">
                  <c:v>3.2407407407407385E-4</c:v>
                </c:pt>
                <c:pt idx="15">
                  <c:v>3.4722222222222446E-4</c:v>
                </c:pt>
                <c:pt idx="16">
                  <c:v>3.703703703703716E-4</c:v>
                </c:pt>
                <c:pt idx="17">
                  <c:v>3.9351851851851874E-4</c:v>
                </c:pt>
                <c:pt idx="18">
                  <c:v>4.1666666666666588E-4</c:v>
                </c:pt>
                <c:pt idx="19">
                  <c:v>4.3981481481481649E-4</c:v>
                </c:pt>
                <c:pt idx="20">
                  <c:v>4.6296296296296363E-4</c:v>
                </c:pt>
                <c:pt idx="21">
                  <c:v>4.8611111111111077E-4</c:v>
                </c:pt>
                <c:pt idx="22">
                  <c:v>5.0925925925926138E-4</c:v>
                </c:pt>
                <c:pt idx="23">
                  <c:v>5.3240740740740852E-4</c:v>
                </c:pt>
                <c:pt idx="24">
                  <c:v>5.5555555555555566E-4</c:v>
                </c:pt>
                <c:pt idx="25">
                  <c:v>5.7870370370370627E-4</c:v>
                </c:pt>
                <c:pt idx="26">
                  <c:v>6.0185185185185341E-4</c:v>
                </c:pt>
                <c:pt idx="27">
                  <c:v>6.2500000000000056E-4</c:v>
                </c:pt>
                <c:pt idx="28">
                  <c:v>6.4814814814815117E-4</c:v>
                </c:pt>
                <c:pt idx="29">
                  <c:v>6.7129629629629831E-4</c:v>
                </c:pt>
                <c:pt idx="30">
                  <c:v>6.9444444444444545E-4</c:v>
                </c:pt>
                <c:pt idx="31">
                  <c:v>7.1759259259259259E-4</c:v>
                </c:pt>
                <c:pt idx="32">
                  <c:v>7.407407407407432E-4</c:v>
                </c:pt>
                <c:pt idx="33">
                  <c:v>7.6388888888889034E-4</c:v>
                </c:pt>
                <c:pt idx="34">
                  <c:v>7.8703703703703748E-4</c:v>
                </c:pt>
                <c:pt idx="35">
                  <c:v>8.1018518518518809E-4</c:v>
                </c:pt>
                <c:pt idx="36">
                  <c:v>8.3333333333333523E-4</c:v>
                </c:pt>
                <c:pt idx="37">
                  <c:v>8.5648148148148237E-4</c:v>
                </c:pt>
                <c:pt idx="38">
                  <c:v>8.7962962962963298E-4</c:v>
                </c:pt>
                <c:pt idx="39">
                  <c:v>9.0277777777778012E-4</c:v>
                </c:pt>
                <c:pt idx="40">
                  <c:v>9.2592592592592726E-4</c:v>
                </c:pt>
                <c:pt idx="41">
                  <c:v>9.4907407407407787E-4</c:v>
                </c:pt>
                <c:pt idx="42">
                  <c:v>9.7222222222222501E-4</c:v>
                </c:pt>
                <c:pt idx="43">
                  <c:v>9.9537037037037215E-4</c:v>
                </c:pt>
                <c:pt idx="44">
                  <c:v>1.0185185185185193E-3</c:v>
                </c:pt>
                <c:pt idx="45">
                  <c:v>1.0416666666666699E-3</c:v>
                </c:pt>
                <c:pt idx="46">
                  <c:v>1.064814814814817E-3</c:v>
                </c:pt>
                <c:pt idx="47">
                  <c:v>1.0879629629629642E-3</c:v>
                </c:pt>
                <c:pt idx="48">
                  <c:v>1.1111111111111148E-3</c:v>
                </c:pt>
                <c:pt idx="49">
                  <c:v>1.1342592592592619E-3</c:v>
                </c:pt>
                <c:pt idx="50">
                  <c:v>1.1574074074074091E-3</c:v>
                </c:pt>
                <c:pt idx="51">
                  <c:v>1.1805555555555597E-3</c:v>
                </c:pt>
                <c:pt idx="52">
                  <c:v>1.2037037037037068E-3</c:v>
                </c:pt>
                <c:pt idx="53">
                  <c:v>1.226851851851854E-3</c:v>
                </c:pt>
                <c:pt idx="54">
                  <c:v>1.2500000000000011E-3</c:v>
                </c:pt>
                <c:pt idx="55">
                  <c:v>1.2731481481481517E-3</c:v>
                </c:pt>
                <c:pt idx="56">
                  <c:v>1.2962962962962989E-3</c:v>
                </c:pt>
                <c:pt idx="57">
                  <c:v>1.319444444444446E-3</c:v>
                </c:pt>
                <c:pt idx="58">
                  <c:v>1.3425925925925966E-3</c:v>
                </c:pt>
                <c:pt idx="59">
                  <c:v>1.3657407407407438E-3</c:v>
                </c:pt>
                <c:pt idx="60">
                  <c:v>1.3888888888888909E-3</c:v>
                </c:pt>
                <c:pt idx="61">
                  <c:v>1.4120370370370415E-3</c:v>
                </c:pt>
                <c:pt idx="62">
                  <c:v>1.4351851851851886E-3</c:v>
                </c:pt>
                <c:pt idx="63">
                  <c:v>1.4583333333333358E-3</c:v>
                </c:pt>
                <c:pt idx="64">
                  <c:v>1.4814814814814864E-3</c:v>
                </c:pt>
                <c:pt idx="65">
                  <c:v>1.5046296296296335E-3</c:v>
                </c:pt>
                <c:pt idx="66">
                  <c:v>1.5277777777777807E-3</c:v>
                </c:pt>
                <c:pt idx="67">
                  <c:v>1.5509259259259278E-3</c:v>
                </c:pt>
                <c:pt idx="68">
                  <c:v>1.5740740740740784E-3</c:v>
                </c:pt>
                <c:pt idx="69">
                  <c:v>1.5972222222222256E-3</c:v>
                </c:pt>
                <c:pt idx="70">
                  <c:v>1.6203703703703727E-3</c:v>
                </c:pt>
                <c:pt idx="71">
                  <c:v>1.6435185185185233E-3</c:v>
                </c:pt>
                <c:pt idx="72">
                  <c:v>1.6666666666666705E-3</c:v>
                </c:pt>
                <c:pt idx="73">
                  <c:v>1.6898148148148176E-3</c:v>
                </c:pt>
                <c:pt idx="74">
                  <c:v>1.7129629629629682E-3</c:v>
                </c:pt>
                <c:pt idx="75">
                  <c:v>1.7361111111111154E-3</c:v>
                </c:pt>
                <c:pt idx="76">
                  <c:v>1.7592592592592625E-3</c:v>
                </c:pt>
                <c:pt idx="77">
                  <c:v>1.7824074074074131E-3</c:v>
                </c:pt>
                <c:pt idx="78">
                  <c:v>1.8055555555555602E-3</c:v>
                </c:pt>
                <c:pt idx="79">
                  <c:v>1.8287037037037074E-3</c:v>
                </c:pt>
                <c:pt idx="80">
                  <c:v>1.8518518518518545E-3</c:v>
                </c:pt>
                <c:pt idx="81">
                  <c:v>1.8750000000000051E-3</c:v>
                </c:pt>
                <c:pt idx="82">
                  <c:v>1.8981481481481523E-3</c:v>
                </c:pt>
                <c:pt idx="83">
                  <c:v>1.9212962962962994E-3</c:v>
                </c:pt>
                <c:pt idx="84">
                  <c:v>1.94444444444445E-3</c:v>
                </c:pt>
                <c:pt idx="85">
                  <c:v>1.9675925925925972E-3</c:v>
                </c:pt>
                <c:pt idx="86">
                  <c:v>1.9907407407407443E-3</c:v>
                </c:pt>
                <c:pt idx="87">
                  <c:v>2.0138888888888949E-3</c:v>
                </c:pt>
                <c:pt idx="88">
                  <c:v>2.0370370370370421E-3</c:v>
                </c:pt>
                <c:pt idx="89">
                  <c:v>2.0601851851851892E-3</c:v>
                </c:pt>
                <c:pt idx="90">
                  <c:v>2.0833333333333363E-3</c:v>
                </c:pt>
                <c:pt idx="91">
                  <c:v>2.106481481481487E-3</c:v>
                </c:pt>
                <c:pt idx="92">
                  <c:v>2.1296296296296341E-3</c:v>
                </c:pt>
                <c:pt idx="93">
                  <c:v>2.1527777777777812E-3</c:v>
                </c:pt>
                <c:pt idx="94">
                  <c:v>2.1759259259259318E-3</c:v>
                </c:pt>
                <c:pt idx="95">
                  <c:v>2.199074074074079E-3</c:v>
                </c:pt>
                <c:pt idx="96">
                  <c:v>2.2222222222222261E-3</c:v>
                </c:pt>
                <c:pt idx="97">
                  <c:v>2.2453703703703767E-3</c:v>
                </c:pt>
                <c:pt idx="98">
                  <c:v>2.2685185185185239E-3</c:v>
                </c:pt>
                <c:pt idx="99">
                  <c:v>2.291666666666671E-3</c:v>
                </c:pt>
                <c:pt idx="100">
                  <c:v>2.3148148148148216E-3</c:v>
                </c:pt>
                <c:pt idx="101">
                  <c:v>2.3379629629629688E-3</c:v>
                </c:pt>
                <c:pt idx="102">
                  <c:v>2.3611111111111159E-3</c:v>
                </c:pt>
                <c:pt idx="103">
                  <c:v>2.384259259259263E-3</c:v>
                </c:pt>
                <c:pt idx="104">
                  <c:v>2.4074074074074137E-3</c:v>
                </c:pt>
                <c:pt idx="105">
                  <c:v>2.4305555555555608E-3</c:v>
                </c:pt>
                <c:pt idx="106">
                  <c:v>2.4537037037037079E-3</c:v>
                </c:pt>
                <c:pt idx="107">
                  <c:v>2.4768518518518585E-3</c:v>
                </c:pt>
                <c:pt idx="108">
                  <c:v>2.5000000000000057E-3</c:v>
                </c:pt>
                <c:pt idx="109">
                  <c:v>2.5231481481481528E-3</c:v>
                </c:pt>
                <c:pt idx="110">
                  <c:v>2.5462962962963034E-3</c:v>
                </c:pt>
                <c:pt idx="111">
                  <c:v>2.5694444444444506E-3</c:v>
                </c:pt>
                <c:pt idx="112">
                  <c:v>2.5925925925925977E-3</c:v>
                </c:pt>
                <c:pt idx="113">
                  <c:v>2.6157407407407483E-3</c:v>
                </c:pt>
                <c:pt idx="114">
                  <c:v>2.6388888888888955E-3</c:v>
                </c:pt>
                <c:pt idx="115">
                  <c:v>2.6620370370370426E-3</c:v>
                </c:pt>
                <c:pt idx="116">
                  <c:v>2.6851851851851898E-3</c:v>
                </c:pt>
                <c:pt idx="117">
                  <c:v>2.7083333333333404E-3</c:v>
                </c:pt>
                <c:pt idx="118">
                  <c:v>2.7314814814814875E-3</c:v>
                </c:pt>
                <c:pt idx="119">
                  <c:v>2.7546296296296346E-3</c:v>
                </c:pt>
                <c:pt idx="120">
                  <c:v>2.7777777777777853E-3</c:v>
                </c:pt>
                <c:pt idx="121">
                  <c:v>2.8009259259259324E-3</c:v>
                </c:pt>
                <c:pt idx="122">
                  <c:v>2.8240740740740795E-3</c:v>
                </c:pt>
                <c:pt idx="123">
                  <c:v>2.8472222222222301E-3</c:v>
                </c:pt>
                <c:pt idx="124">
                  <c:v>2.8703703703703773E-3</c:v>
                </c:pt>
                <c:pt idx="125">
                  <c:v>2.8935185185185244E-3</c:v>
                </c:pt>
                <c:pt idx="126">
                  <c:v>2.916666666666675E-3</c:v>
                </c:pt>
                <c:pt idx="127">
                  <c:v>2.9398148148148222E-3</c:v>
                </c:pt>
                <c:pt idx="128">
                  <c:v>2.9629629629629693E-3</c:v>
                </c:pt>
                <c:pt idx="129">
                  <c:v>2.9861111111111165E-3</c:v>
                </c:pt>
                <c:pt idx="130">
                  <c:v>3.0092592592592671E-3</c:v>
                </c:pt>
                <c:pt idx="131">
                  <c:v>3.0324074074074142E-3</c:v>
                </c:pt>
                <c:pt idx="132">
                  <c:v>3.0555555555555614E-3</c:v>
                </c:pt>
                <c:pt idx="133">
                  <c:v>3.078703703703712E-3</c:v>
                </c:pt>
                <c:pt idx="134">
                  <c:v>3.1018518518518591E-3</c:v>
                </c:pt>
                <c:pt idx="135">
                  <c:v>3.1250000000000062E-3</c:v>
                </c:pt>
                <c:pt idx="136">
                  <c:v>3.1481481481481569E-3</c:v>
                </c:pt>
                <c:pt idx="137">
                  <c:v>3.171296296296304E-3</c:v>
                </c:pt>
                <c:pt idx="138">
                  <c:v>3.1944444444444511E-3</c:v>
                </c:pt>
                <c:pt idx="139">
                  <c:v>3.2175925925925983E-3</c:v>
                </c:pt>
                <c:pt idx="140">
                  <c:v>3.2407407407407489E-3</c:v>
                </c:pt>
                <c:pt idx="141">
                  <c:v>3.263888888888896E-3</c:v>
                </c:pt>
                <c:pt idx="142">
                  <c:v>3.2870370370370432E-3</c:v>
                </c:pt>
                <c:pt idx="143">
                  <c:v>3.3101851851851938E-3</c:v>
                </c:pt>
                <c:pt idx="144">
                  <c:v>3.3333333333333409E-3</c:v>
                </c:pt>
                <c:pt idx="145">
                  <c:v>3.3564814814814881E-3</c:v>
                </c:pt>
                <c:pt idx="146">
                  <c:v>3.3796296296296387E-3</c:v>
                </c:pt>
                <c:pt idx="147">
                  <c:v>3.4027777777777858E-3</c:v>
                </c:pt>
                <c:pt idx="148">
                  <c:v>3.425925925925933E-3</c:v>
                </c:pt>
                <c:pt idx="149">
                  <c:v>3.4490740740740836E-3</c:v>
                </c:pt>
                <c:pt idx="150">
                  <c:v>3.4722222222222307E-3</c:v>
                </c:pt>
                <c:pt idx="151">
                  <c:v>3.4953703703703778E-3</c:v>
                </c:pt>
                <c:pt idx="152">
                  <c:v>3.518518518518525E-3</c:v>
                </c:pt>
                <c:pt idx="153">
                  <c:v>3.5416666666666756E-3</c:v>
                </c:pt>
                <c:pt idx="154">
                  <c:v>3.5648148148148227E-3</c:v>
                </c:pt>
                <c:pt idx="155">
                  <c:v>3.5879629629629699E-3</c:v>
                </c:pt>
                <c:pt idx="156">
                  <c:v>3.6111111111111205E-3</c:v>
                </c:pt>
                <c:pt idx="157">
                  <c:v>3.6342592592592676E-3</c:v>
                </c:pt>
                <c:pt idx="158">
                  <c:v>3.6574074074074148E-3</c:v>
                </c:pt>
                <c:pt idx="159">
                  <c:v>3.6805555555555654E-3</c:v>
                </c:pt>
                <c:pt idx="160">
                  <c:v>3.7037037037037125E-3</c:v>
                </c:pt>
                <c:pt idx="161">
                  <c:v>3.7268518518518597E-3</c:v>
                </c:pt>
                <c:pt idx="162">
                  <c:v>3.7500000000000103E-3</c:v>
                </c:pt>
                <c:pt idx="163">
                  <c:v>3.7731481481481574E-3</c:v>
                </c:pt>
                <c:pt idx="164">
                  <c:v>3.7962962962963046E-3</c:v>
                </c:pt>
                <c:pt idx="165">
                  <c:v>3.8194444444444517E-3</c:v>
                </c:pt>
                <c:pt idx="166">
                  <c:v>3.8425925925926023E-3</c:v>
                </c:pt>
                <c:pt idx="167">
                  <c:v>3.8657407407407494E-3</c:v>
                </c:pt>
                <c:pt idx="168">
                  <c:v>3.8888888888888966E-3</c:v>
                </c:pt>
                <c:pt idx="169">
                  <c:v>3.9120370370370472E-3</c:v>
                </c:pt>
                <c:pt idx="170">
                  <c:v>3.9351851851851943E-3</c:v>
                </c:pt>
                <c:pt idx="171">
                  <c:v>3.9583333333333415E-3</c:v>
                </c:pt>
                <c:pt idx="172">
                  <c:v>3.9814814814814921E-3</c:v>
                </c:pt>
                <c:pt idx="173">
                  <c:v>4.0046296296296392E-3</c:v>
                </c:pt>
                <c:pt idx="174">
                  <c:v>4.0277777777777864E-3</c:v>
                </c:pt>
                <c:pt idx="175">
                  <c:v>4.0509259259259335E-3</c:v>
                </c:pt>
                <c:pt idx="176">
                  <c:v>4.0740740740740841E-3</c:v>
                </c:pt>
                <c:pt idx="177">
                  <c:v>4.0972222222222313E-3</c:v>
                </c:pt>
                <c:pt idx="178">
                  <c:v>4.1203703703703784E-3</c:v>
                </c:pt>
                <c:pt idx="179">
                  <c:v>4.143518518518529E-3</c:v>
                </c:pt>
                <c:pt idx="180">
                  <c:v>4.1666666666666761E-3</c:v>
                </c:pt>
                <c:pt idx="181">
                  <c:v>4.1898148148148233E-3</c:v>
                </c:pt>
                <c:pt idx="182">
                  <c:v>4.2129629629629739E-3</c:v>
                </c:pt>
                <c:pt idx="183">
                  <c:v>4.236111111111121E-3</c:v>
                </c:pt>
                <c:pt idx="184">
                  <c:v>4.2592592592592682E-3</c:v>
                </c:pt>
                <c:pt idx="185">
                  <c:v>4.2824074074074188E-3</c:v>
                </c:pt>
                <c:pt idx="186">
                  <c:v>4.3055555555555659E-3</c:v>
                </c:pt>
                <c:pt idx="187">
                  <c:v>4.3287037037037131E-3</c:v>
                </c:pt>
                <c:pt idx="188">
                  <c:v>4.3518518518518602E-3</c:v>
                </c:pt>
                <c:pt idx="189">
                  <c:v>4.3750000000000108E-3</c:v>
                </c:pt>
                <c:pt idx="190">
                  <c:v>4.398148148148158E-3</c:v>
                </c:pt>
                <c:pt idx="191">
                  <c:v>4.4212962962963051E-3</c:v>
                </c:pt>
                <c:pt idx="192">
                  <c:v>4.4444444444444557E-3</c:v>
                </c:pt>
                <c:pt idx="193">
                  <c:v>4.4675925925926029E-3</c:v>
                </c:pt>
                <c:pt idx="194">
                  <c:v>4.49074074074075E-3</c:v>
                </c:pt>
                <c:pt idx="195">
                  <c:v>4.5138888888889006E-3</c:v>
                </c:pt>
                <c:pt idx="196">
                  <c:v>4.5370370370370477E-3</c:v>
                </c:pt>
                <c:pt idx="197">
                  <c:v>4.5601851851851949E-3</c:v>
                </c:pt>
                <c:pt idx="198">
                  <c:v>4.5833333333333455E-3</c:v>
                </c:pt>
                <c:pt idx="199">
                  <c:v>4.6064814814814926E-3</c:v>
                </c:pt>
              </c:numCache>
            </c:numRef>
          </c:cat>
          <c:val>
            <c:numRef>
              <c:f>[0]!feed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99-4594-8469-F069EC03B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2223"/>
        <c:axId val="2098163055"/>
      </c:lineChart>
      <c:catAx>
        <c:axId val="2098162223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2098163055"/>
        <c:crosses val="autoZero"/>
        <c:auto val="1"/>
        <c:lblAlgn val="ctr"/>
        <c:lblOffset val="100"/>
        <c:noMultiLvlLbl val="0"/>
      </c:catAx>
      <c:valAx>
        <c:axId val="2098163055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2223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Lift Pressure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Lift Prssure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202"/>
                <c:pt idx="0">
                  <c:v>0</c:v>
                </c:pt>
                <c:pt idx="1">
                  <c:v>2.3148148148147141E-5</c:v>
                </c:pt>
                <c:pt idx="2">
                  <c:v>4.6296296296297751E-5</c:v>
                </c:pt>
                <c:pt idx="3">
                  <c:v>6.9444444444444892E-5</c:v>
                </c:pt>
                <c:pt idx="4">
                  <c:v>9.2592592592592032E-5</c:v>
                </c:pt>
                <c:pt idx="5">
                  <c:v>1.1574074074073917E-4</c:v>
                </c:pt>
                <c:pt idx="6">
                  <c:v>1.3888888888888978E-4</c:v>
                </c:pt>
                <c:pt idx="7">
                  <c:v>1.6203703703703692E-4</c:v>
                </c:pt>
                <c:pt idx="8">
                  <c:v>1.8518518518518406E-4</c:v>
                </c:pt>
                <c:pt idx="9">
                  <c:v>2.0833333333333467E-4</c:v>
                </c:pt>
                <c:pt idx="10">
                  <c:v>2.3148148148148182E-4</c:v>
                </c:pt>
                <c:pt idx="11">
                  <c:v>2.5462962962962896E-4</c:v>
                </c:pt>
                <c:pt idx="12">
                  <c:v>2.7777777777777957E-4</c:v>
                </c:pt>
                <c:pt idx="13">
                  <c:v>3.0092592592592671E-4</c:v>
                </c:pt>
                <c:pt idx="14">
                  <c:v>3.2407407407407385E-4</c:v>
                </c:pt>
                <c:pt idx="15">
                  <c:v>3.4722222222222446E-4</c:v>
                </c:pt>
                <c:pt idx="16">
                  <c:v>3.703703703703716E-4</c:v>
                </c:pt>
                <c:pt idx="17">
                  <c:v>3.9351851851851874E-4</c:v>
                </c:pt>
                <c:pt idx="18">
                  <c:v>4.1666666666666588E-4</c:v>
                </c:pt>
                <c:pt idx="19">
                  <c:v>4.3981481481481649E-4</c:v>
                </c:pt>
                <c:pt idx="20">
                  <c:v>4.6296296296296363E-4</c:v>
                </c:pt>
                <c:pt idx="21">
                  <c:v>4.8611111111111077E-4</c:v>
                </c:pt>
                <c:pt idx="22">
                  <c:v>5.0925925925926138E-4</c:v>
                </c:pt>
                <c:pt idx="23">
                  <c:v>5.3240740740740852E-4</c:v>
                </c:pt>
                <c:pt idx="24">
                  <c:v>5.5555555555555566E-4</c:v>
                </c:pt>
                <c:pt idx="25">
                  <c:v>5.7870370370370627E-4</c:v>
                </c:pt>
                <c:pt idx="26">
                  <c:v>6.0185185185185341E-4</c:v>
                </c:pt>
                <c:pt idx="27">
                  <c:v>6.2500000000000056E-4</c:v>
                </c:pt>
                <c:pt idx="28">
                  <c:v>6.4814814814815117E-4</c:v>
                </c:pt>
                <c:pt idx="29">
                  <c:v>6.7129629629629831E-4</c:v>
                </c:pt>
                <c:pt idx="30">
                  <c:v>6.9444444444444545E-4</c:v>
                </c:pt>
                <c:pt idx="31">
                  <c:v>7.1759259259259259E-4</c:v>
                </c:pt>
                <c:pt idx="32">
                  <c:v>7.407407407407432E-4</c:v>
                </c:pt>
                <c:pt idx="33">
                  <c:v>7.6388888888889034E-4</c:v>
                </c:pt>
                <c:pt idx="34">
                  <c:v>7.8703703703703748E-4</c:v>
                </c:pt>
                <c:pt idx="35">
                  <c:v>8.1018518518518809E-4</c:v>
                </c:pt>
                <c:pt idx="36">
                  <c:v>8.3333333333333523E-4</c:v>
                </c:pt>
                <c:pt idx="37">
                  <c:v>8.5648148148148237E-4</c:v>
                </c:pt>
                <c:pt idx="38">
                  <c:v>8.7962962962963298E-4</c:v>
                </c:pt>
                <c:pt idx="39">
                  <c:v>9.0277777777778012E-4</c:v>
                </c:pt>
                <c:pt idx="40">
                  <c:v>9.2592592592592726E-4</c:v>
                </c:pt>
                <c:pt idx="41">
                  <c:v>9.4907407407407787E-4</c:v>
                </c:pt>
                <c:pt idx="42">
                  <c:v>9.7222222222222501E-4</c:v>
                </c:pt>
                <c:pt idx="43">
                  <c:v>9.9537037037037215E-4</c:v>
                </c:pt>
                <c:pt idx="44">
                  <c:v>1.0185185185185193E-3</c:v>
                </c:pt>
                <c:pt idx="45">
                  <c:v>1.0416666666666699E-3</c:v>
                </c:pt>
                <c:pt idx="46">
                  <c:v>1.064814814814817E-3</c:v>
                </c:pt>
                <c:pt idx="47">
                  <c:v>1.0879629629629642E-3</c:v>
                </c:pt>
                <c:pt idx="48">
                  <c:v>1.1111111111111148E-3</c:v>
                </c:pt>
                <c:pt idx="49">
                  <c:v>1.1342592592592619E-3</c:v>
                </c:pt>
                <c:pt idx="50">
                  <c:v>1.1574074074074091E-3</c:v>
                </c:pt>
                <c:pt idx="51">
                  <c:v>1.1805555555555597E-3</c:v>
                </c:pt>
                <c:pt idx="52">
                  <c:v>1.2037037037037068E-3</c:v>
                </c:pt>
                <c:pt idx="53">
                  <c:v>1.226851851851854E-3</c:v>
                </c:pt>
                <c:pt idx="54">
                  <c:v>1.2500000000000011E-3</c:v>
                </c:pt>
                <c:pt idx="55">
                  <c:v>1.2731481481481517E-3</c:v>
                </c:pt>
                <c:pt idx="56">
                  <c:v>1.2962962962962989E-3</c:v>
                </c:pt>
                <c:pt idx="57">
                  <c:v>1.319444444444446E-3</c:v>
                </c:pt>
                <c:pt idx="58">
                  <c:v>1.3425925925925966E-3</c:v>
                </c:pt>
                <c:pt idx="59">
                  <c:v>1.3657407407407438E-3</c:v>
                </c:pt>
                <c:pt idx="60">
                  <c:v>1.3888888888888909E-3</c:v>
                </c:pt>
                <c:pt idx="61">
                  <c:v>1.4120370370370415E-3</c:v>
                </c:pt>
                <c:pt idx="62">
                  <c:v>1.4351851851851886E-3</c:v>
                </c:pt>
                <c:pt idx="63">
                  <c:v>1.4583333333333358E-3</c:v>
                </c:pt>
                <c:pt idx="64">
                  <c:v>1.4814814814814864E-3</c:v>
                </c:pt>
                <c:pt idx="65">
                  <c:v>1.5046296296296335E-3</c:v>
                </c:pt>
                <c:pt idx="66">
                  <c:v>1.5277777777777807E-3</c:v>
                </c:pt>
                <c:pt idx="67">
                  <c:v>1.5509259259259278E-3</c:v>
                </c:pt>
                <c:pt idx="68">
                  <c:v>1.5740740740740784E-3</c:v>
                </c:pt>
                <c:pt idx="69">
                  <c:v>1.5972222222222256E-3</c:v>
                </c:pt>
                <c:pt idx="70">
                  <c:v>1.6203703703703727E-3</c:v>
                </c:pt>
                <c:pt idx="71">
                  <c:v>1.6435185185185233E-3</c:v>
                </c:pt>
                <c:pt idx="72">
                  <c:v>1.6666666666666705E-3</c:v>
                </c:pt>
                <c:pt idx="73">
                  <c:v>1.6898148148148176E-3</c:v>
                </c:pt>
                <c:pt idx="74">
                  <c:v>1.7129629629629682E-3</c:v>
                </c:pt>
                <c:pt idx="75">
                  <c:v>1.7361111111111154E-3</c:v>
                </c:pt>
                <c:pt idx="76">
                  <c:v>1.7592592592592625E-3</c:v>
                </c:pt>
                <c:pt idx="77">
                  <c:v>1.7824074074074131E-3</c:v>
                </c:pt>
                <c:pt idx="78">
                  <c:v>1.8055555555555602E-3</c:v>
                </c:pt>
                <c:pt idx="79">
                  <c:v>1.8287037037037074E-3</c:v>
                </c:pt>
                <c:pt idx="80">
                  <c:v>1.8518518518518545E-3</c:v>
                </c:pt>
                <c:pt idx="81">
                  <c:v>1.8750000000000051E-3</c:v>
                </c:pt>
                <c:pt idx="82">
                  <c:v>1.8981481481481523E-3</c:v>
                </c:pt>
                <c:pt idx="83">
                  <c:v>1.9212962962962994E-3</c:v>
                </c:pt>
                <c:pt idx="84">
                  <c:v>1.94444444444445E-3</c:v>
                </c:pt>
                <c:pt idx="85">
                  <c:v>1.9675925925925972E-3</c:v>
                </c:pt>
                <c:pt idx="86">
                  <c:v>1.9907407407407443E-3</c:v>
                </c:pt>
                <c:pt idx="87">
                  <c:v>2.0138888888888949E-3</c:v>
                </c:pt>
                <c:pt idx="88">
                  <c:v>2.0370370370370421E-3</c:v>
                </c:pt>
                <c:pt idx="89">
                  <c:v>2.0601851851851892E-3</c:v>
                </c:pt>
                <c:pt idx="90">
                  <c:v>2.0833333333333363E-3</c:v>
                </c:pt>
                <c:pt idx="91">
                  <c:v>2.106481481481487E-3</c:v>
                </c:pt>
                <c:pt idx="92">
                  <c:v>2.1296296296296341E-3</c:v>
                </c:pt>
                <c:pt idx="93">
                  <c:v>2.1527777777777812E-3</c:v>
                </c:pt>
                <c:pt idx="94">
                  <c:v>2.1759259259259318E-3</c:v>
                </c:pt>
                <c:pt idx="95">
                  <c:v>2.199074074074079E-3</c:v>
                </c:pt>
                <c:pt idx="96">
                  <c:v>2.2222222222222261E-3</c:v>
                </c:pt>
                <c:pt idx="97">
                  <c:v>2.2453703703703767E-3</c:v>
                </c:pt>
                <c:pt idx="98">
                  <c:v>2.2685185185185239E-3</c:v>
                </c:pt>
                <c:pt idx="99">
                  <c:v>2.291666666666671E-3</c:v>
                </c:pt>
                <c:pt idx="100">
                  <c:v>2.3148148148148216E-3</c:v>
                </c:pt>
                <c:pt idx="101">
                  <c:v>2.3379629629629688E-3</c:v>
                </c:pt>
                <c:pt idx="102">
                  <c:v>2.3611111111111159E-3</c:v>
                </c:pt>
                <c:pt idx="103">
                  <c:v>2.384259259259263E-3</c:v>
                </c:pt>
                <c:pt idx="104">
                  <c:v>2.4074074074074137E-3</c:v>
                </c:pt>
                <c:pt idx="105">
                  <c:v>2.4305555555555608E-3</c:v>
                </c:pt>
                <c:pt idx="106">
                  <c:v>2.4537037037037079E-3</c:v>
                </c:pt>
                <c:pt idx="107">
                  <c:v>2.4768518518518585E-3</c:v>
                </c:pt>
                <c:pt idx="108">
                  <c:v>2.5000000000000057E-3</c:v>
                </c:pt>
                <c:pt idx="109">
                  <c:v>2.5231481481481528E-3</c:v>
                </c:pt>
                <c:pt idx="110">
                  <c:v>2.5462962962963034E-3</c:v>
                </c:pt>
                <c:pt idx="111">
                  <c:v>2.5694444444444506E-3</c:v>
                </c:pt>
                <c:pt idx="112">
                  <c:v>2.5925925925925977E-3</c:v>
                </c:pt>
                <c:pt idx="113">
                  <c:v>2.6157407407407483E-3</c:v>
                </c:pt>
                <c:pt idx="114">
                  <c:v>2.6388888888888955E-3</c:v>
                </c:pt>
                <c:pt idx="115">
                  <c:v>2.6620370370370426E-3</c:v>
                </c:pt>
                <c:pt idx="116">
                  <c:v>2.6851851851851898E-3</c:v>
                </c:pt>
                <c:pt idx="117">
                  <c:v>2.7083333333333404E-3</c:v>
                </c:pt>
                <c:pt idx="118">
                  <c:v>2.7314814814814875E-3</c:v>
                </c:pt>
                <c:pt idx="119">
                  <c:v>2.7546296296296346E-3</c:v>
                </c:pt>
                <c:pt idx="120">
                  <c:v>2.7777777777777853E-3</c:v>
                </c:pt>
                <c:pt idx="121">
                  <c:v>2.8009259259259324E-3</c:v>
                </c:pt>
                <c:pt idx="122">
                  <c:v>2.8240740740740795E-3</c:v>
                </c:pt>
                <c:pt idx="123">
                  <c:v>2.8472222222222301E-3</c:v>
                </c:pt>
                <c:pt idx="124">
                  <c:v>2.8703703703703773E-3</c:v>
                </c:pt>
                <c:pt idx="125">
                  <c:v>2.8935185185185244E-3</c:v>
                </c:pt>
                <c:pt idx="126">
                  <c:v>2.916666666666675E-3</c:v>
                </c:pt>
                <c:pt idx="127">
                  <c:v>2.9398148148148222E-3</c:v>
                </c:pt>
                <c:pt idx="128">
                  <c:v>2.9629629629629693E-3</c:v>
                </c:pt>
                <c:pt idx="129">
                  <c:v>2.9861111111111165E-3</c:v>
                </c:pt>
                <c:pt idx="130">
                  <c:v>3.0092592592592671E-3</c:v>
                </c:pt>
                <c:pt idx="131">
                  <c:v>3.0324074074074142E-3</c:v>
                </c:pt>
                <c:pt idx="132">
                  <c:v>3.0555555555555614E-3</c:v>
                </c:pt>
                <c:pt idx="133">
                  <c:v>3.078703703703712E-3</c:v>
                </c:pt>
                <c:pt idx="134">
                  <c:v>3.1018518518518591E-3</c:v>
                </c:pt>
                <c:pt idx="135">
                  <c:v>3.1250000000000062E-3</c:v>
                </c:pt>
                <c:pt idx="136">
                  <c:v>3.1481481481481569E-3</c:v>
                </c:pt>
                <c:pt idx="137">
                  <c:v>3.171296296296304E-3</c:v>
                </c:pt>
                <c:pt idx="138">
                  <c:v>3.1944444444444511E-3</c:v>
                </c:pt>
                <c:pt idx="139">
                  <c:v>3.2175925925925983E-3</c:v>
                </c:pt>
                <c:pt idx="140">
                  <c:v>3.2407407407407489E-3</c:v>
                </c:pt>
                <c:pt idx="141">
                  <c:v>3.263888888888896E-3</c:v>
                </c:pt>
                <c:pt idx="142">
                  <c:v>3.2870370370370432E-3</c:v>
                </c:pt>
                <c:pt idx="143">
                  <c:v>3.3101851851851938E-3</c:v>
                </c:pt>
                <c:pt idx="144">
                  <c:v>3.3333333333333409E-3</c:v>
                </c:pt>
                <c:pt idx="145">
                  <c:v>3.3564814814814881E-3</c:v>
                </c:pt>
                <c:pt idx="146">
                  <c:v>3.3796296296296387E-3</c:v>
                </c:pt>
                <c:pt idx="147">
                  <c:v>3.4027777777777858E-3</c:v>
                </c:pt>
                <c:pt idx="148">
                  <c:v>3.425925925925933E-3</c:v>
                </c:pt>
                <c:pt idx="149">
                  <c:v>3.4490740740740836E-3</c:v>
                </c:pt>
                <c:pt idx="150">
                  <c:v>3.4722222222222307E-3</c:v>
                </c:pt>
                <c:pt idx="151">
                  <c:v>3.4953703703703778E-3</c:v>
                </c:pt>
                <c:pt idx="152">
                  <c:v>3.518518518518525E-3</c:v>
                </c:pt>
                <c:pt idx="153">
                  <c:v>3.5416666666666756E-3</c:v>
                </c:pt>
                <c:pt idx="154">
                  <c:v>3.5648148148148227E-3</c:v>
                </c:pt>
                <c:pt idx="155">
                  <c:v>3.5879629629629699E-3</c:v>
                </c:pt>
                <c:pt idx="156">
                  <c:v>3.6111111111111205E-3</c:v>
                </c:pt>
                <c:pt idx="157">
                  <c:v>3.6342592592592676E-3</c:v>
                </c:pt>
                <c:pt idx="158">
                  <c:v>3.6574074074074148E-3</c:v>
                </c:pt>
                <c:pt idx="159">
                  <c:v>3.6805555555555654E-3</c:v>
                </c:pt>
                <c:pt idx="160">
                  <c:v>3.7037037037037125E-3</c:v>
                </c:pt>
                <c:pt idx="161">
                  <c:v>3.7268518518518597E-3</c:v>
                </c:pt>
                <c:pt idx="162">
                  <c:v>3.7500000000000103E-3</c:v>
                </c:pt>
                <c:pt idx="163">
                  <c:v>3.7731481481481574E-3</c:v>
                </c:pt>
                <c:pt idx="164">
                  <c:v>3.7962962962963046E-3</c:v>
                </c:pt>
                <c:pt idx="165">
                  <c:v>3.8194444444444517E-3</c:v>
                </c:pt>
                <c:pt idx="166">
                  <c:v>3.8425925925926023E-3</c:v>
                </c:pt>
                <c:pt idx="167">
                  <c:v>3.8657407407407494E-3</c:v>
                </c:pt>
                <c:pt idx="168">
                  <c:v>3.8888888888888966E-3</c:v>
                </c:pt>
                <c:pt idx="169">
                  <c:v>3.9120370370370472E-3</c:v>
                </c:pt>
                <c:pt idx="170">
                  <c:v>3.9351851851851943E-3</c:v>
                </c:pt>
                <c:pt idx="171">
                  <c:v>3.9583333333333415E-3</c:v>
                </c:pt>
                <c:pt idx="172">
                  <c:v>3.9814814814814921E-3</c:v>
                </c:pt>
                <c:pt idx="173">
                  <c:v>4.0046296296296392E-3</c:v>
                </c:pt>
                <c:pt idx="174">
                  <c:v>4.0277777777777864E-3</c:v>
                </c:pt>
                <c:pt idx="175">
                  <c:v>4.0509259259259335E-3</c:v>
                </c:pt>
                <c:pt idx="176">
                  <c:v>4.0740740740740841E-3</c:v>
                </c:pt>
                <c:pt idx="177">
                  <c:v>4.0972222222222313E-3</c:v>
                </c:pt>
                <c:pt idx="178">
                  <c:v>4.1203703703703784E-3</c:v>
                </c:pt>
                <c:pt idx="179">
                  <c:v>4.143518518518529E-3</c:v>
                </c:pt>
                <c:pt idx="180">
                  <c:v>4.1666666666666761E-3</c:v>
                </c:pt>
                <c:pt idx="181">
                  <c:v>4.1898148148148233E-3</c:v>
                </c:pt>
                <c:pt idx="182">
                  <c:v>4.2129629629629739E-3</c:v>
                </c:pt>
                <c:pt idx="183">
                  <c:v>4.236111111111121E-3</c:v>
                </c:pt>
                <c:pt idx="184">
                  <c:v>4.2592592592592682E-3</c:v>
                </c:pt>
                <c:pt idx="185">
                  <c:v>4.2824074074074188E-3</c:v>
                </c:pt>
                <c:pt idx="186">
                  <c:v>4.3055555555555659E-3</c:v>
                </c:pt>
                <c:pt idx="187">
                  <c:v>4.3287037037037131E-3</c:v>
                </c:pt>
                <c:pt idx="188">
                  <c:v>4.3518518518518602E-3</c:v>
                </c:pt>
                <c:pt idx="189">
                  <c:v>4.3750000000000108E-3</c:v>
                </c:pt>
                <c:pt idx="190">
                  <c:v>4.398148148148158E-3</c:v>
                </c:pt>
                <c:pt idx="191">
                  <c:v>4.4212962962963051E-3</c:v>
                </c:pt>
                <c:pt idx="192">
                  <c:v>4.4444444444444557E-3</c:v>
                </c:pt>
                <c:pt idx="193">
                  <c:v>4.4675925925926029E-3</c:v>
                </c:pt>
                <c:pt idx="194">
                  <c:v>4.49074074074075E-3</c:v>
                </c:pt>
                <c:pt idx="195">
                  <c:v>4.5138888888889006E-3</c:v>
                </c:pt>
                <c:pt idx="196">
                  <c:v>4.5370370370370477E-3</c:v>
                </c:pt>
                <c:pt idx="197">
                  <c:v>4.5601851851851949E-3</c:v>
                </c:pt>
                <c:pt idx="198">
                  <c:v>4.5833333333333455E-3</c:v>
                </c:pt>
                <c:pt idx="199">
                  <c:v>4.6064814814814926E-3</c:v>
                </c:pt>
              </c:numCache>
            </c:numRef>
          </c:cat>
          <c:val>
            <c:numRef>
              <c:f>[0]!Air_lift</c:f>
              <c:numCache>
                <c:formatCode>General</c:formatCode>
                <c:ptCount val="201"/>
                <c:pt idx="0">
                  <c:v>5.2270000000000003</c:v>
                </c:pt>
                <c:pt idx="1">
                  <c:v>5.2069999999999999</c:v>
                </c:pt>
                <c:pt idx="2">
                  <c:v>5.1970000000000001</c:v>
                </c:pt>
                <c:pt idx="3">
                  <c:v>5.2119999999999997</c:v>
                </c:pt>
                <c:pt idx="4">
                  <c:v>5.2009999999999996</c:v>
                </c:pt>
                <c:pt idx="5">
                  <c:v>5.1689999999999996</c:v>
                </c:pt>
                <c:pt idx="6">
                  <c:v>5.1980000000000004</c:v>
                </c:pt>
                <c:pt idx="7">
                  <c:v>5.2409999999999997</c:v>
                </c:pt>
                <c:pt idx="8">
                  <c:v>5.2350000000000003</c:v>
                </c:pt>
                <c:pt idx="9">
                  <c:v>5.1779999999999999</c:v>
                </c:pt>
                <c:pt idx="10">
                  <c:v>5.1790000000000003</c:v>
                </c:pt>
                <c:pt idx="11">
                  <c:v>5.1980000000000004</c:v>
                </c:pt>
                <c:pt idx="12">
                  <c:v>5.2110000000000003</c:v>
                </c:pt>
                <c:pt idx="13">
                  <c:v>5.2249999999999996</c:v>
                </c:pt>
                <c:pt idx="14">
                  <c:v>5.202</c:v>
                </c:pt>
                <c:pt idx="15">
                  <c:v>5.1909999999999998</c:v>
                </c:pt>
                <c:pt idx="16">
                  <c:v>5.2009999999999996</c:v>
                </c:pt>
                <c:pt idx="17">
                  <c:v>5.2050000000000001</c:v>
                </c:pt>
                <c:pt idx="18">
                  <c:v>5.2249999999999996</c:v>
                </c:pt>
                <c:pt idx="19">
                  <c:v>5.2270000000000003</c:v>
                </c:pt>
                <c:pt idx="20">
                  <c:v>5.23</c:v>
                </c:pt>
                <c:pt idx="21">
                  <c:v>5.25</c:v>
                </c:pt>
                <c:pt idx="22">
                  <c:v>5.2679999999999998</c:v>
                </c:pt>
                <c:pt idx="23">
                  <c:v>5.274</c:v>
                </c:pt>
                <c:pt idx="24">
                  <c:v>5.274</c:v>
                </c:pt>
                <c:pt idx="25">
                  <c:v>5.2880000000000003</c:v>
                </c:pt>
                <c:pt idx="26">
                  <c:v>5.3239999999999998</c:v>
                </c:pt>
                <c:pt idx="27">
                  <c:v>5.33</c:v>
                </c:pt>
                <c:pt idx="28">
                  <c:v>5.306</c:v>
                </c:pt>
                <c:pt idx="29">
                  <c:v>5.3170000000000002</c:v>
                </c:pt>
                <c:pt idx="30">
                  <c:v>5.35</c:v>
                </c:pt>
                <c:pt idx="31">
                  <c:v>5.383</c:v>
                </c:pt>
                <c:pt idx="32">
                  <c:v>5.3929999999999998</c:v>
                </c:pt>
                <c:pt idx="33">
                  <c:v>5.3719999999999999</c:v>
                </c:pt>
                <c:pt idx="34">
                  <c:v>5.383</c:v>
                </c:pt>
                <c:pt idx="35">
                  <c:v>5.367</c:v>
                </c:pt>
                <c:pt idx="36">
                  <c:v>5.4249999999999998</c:v>
                </c:pt>
                <c:pt idx="37">
                  <c:v>5.4450000000000003</c:v>
                </c:pt>
                <c:pt idx="38">
                  <c:v>5.4349999999999996</c:v>
                </c:pt>
                <c:pt idx="39">
                  <c:v>5.4</c:v>
                </c:pt>
                <c:pt idx="40">
                  <c:v>5.3860000000000001</c:v>
                </c:pt>
                <c:pt idx="41">
                  <c:v>5.42</c:v>
                </c:pt>
                <c:pt idx="42">
                  <c:v>5.4829999999999997</c:v>
                </c:pt>
                <c:pt idx="43">
                  <c:v>5.4809999999999999</c:v>
                </c:pt>
                <c:pt idx="44">
                  <c:v>5.44</c:v>
                </c:pt>
                <c:pt idx="45">
                  <c:v>5.45</c:v>
                </c:pt>
                <c:pt idx="46">
                  <c:v>5.4950000000000001</c:v>
                </c:pt>
                <c:pt idx="47">
                  <c:v>5.5090000000000003</c:v>
                </c:pt>
                <c:pt idx="48">
                  <c:v>5.5019999999999998</c:v>
                </c:pt>
                <c:pt idx="49">
                  <c:v>5.5049999999999999</c:v>
                </c:pt>
                <c:pt idx="50">
                  <c:v>5.5339999999999998</c:v>
                </c:pt>
                <c:pt idx="51">
                  <c:v>5.5590000000000002</c:v>
                </c:pt>
                <c:pt idx="52">
                  <c:v>5.5519999999999996</c:v>
                </c:pt>
                <c:pt idx="53">
                  <c:v>5.5250000000000004</c:v>
                </c:pt>
                <c:pt idx="54">
                  <c:v>5.5309999999999997</c:v>
                </c:pt>
                <c:pt idx="55">
                  <c:v>5.5640000000000001</c:v>
                </c:pt>
                <c:pt idx="56">
                  <c:v>5.6070000000000002</c:v>
                </c:pt>
                <c:pt idx="57">
                  <c:v>5.61</c:v>
                </c:pt>
                <c:pt idx="58">
                  <c:v>5.5970000000000004</c:v>
                </c:pt>
                <c:pt idx="59">
                  <c:v>5.5819999999999999</c:v>
                </c:pt>
                <c:pt idx="60">
                  <c:v>5.6150000000000002</c:v>
                </c:pt>
                <c:pt idx="61">
                  <c:v>5.6340000000000003</c:v>
                </c:pt>
                <c:pt idx="62">
                  <c:v>5.6580000000000004</c:v>
                </c:pt>
                <c:pt idx="63">
                  <c:v>5.6630000000000003</c:v>
                </c:pt>
                <c:pt idx="64">
                  <c:v>5.6379999999999999</c:v>
                </c:pt>
                <c:pt idx="65">
                  <c:v>5.6609999999999996</c:v>
                </c:pt>
                <c:pt idx="66">
                  <c:v>5.6609999999999996</c:v>
                </c:pt>
                <c:pt idx="67">
                  <c:v>5.6870000000000003</c:v>
                </c:pt>
                <c:pt idx="68">
                  <c:v>5.7039999999999997</c:v>
                </c:pt>
                <c:pt idx="69">
                  <c:v>5.681</c:v>
                </c:pt>
                <c:pt idx="70">
                  <c:v>5.694</c:v>
                </c:pt>
                <c:pt idx="71">
                  <c:v>5.7389999999999999</c:v>
                </c:pt>
                <c:pt idx="72">
                  <c:v>5.6870000000000003</c:v>
                </c:pt>
                <c:pt idx="73">
                  <c:v>5.6970000000000001</c:v>
                </c:pt>
                <c:pt idx="74">
                  <c:v>5.7290000000000001</c:v>
                </c:pt>
                <c:pt idx="75">
                  <c:v>5.6970000000000001</c:v>
                </c:pt>
                <c:pt idx="76">
                  <c:v>5.7009999999999996</c:v>
                </c:pt>
                <c:pt idx="77">
                  <c:v>5.694</c:v>
                </c:pt>
                <c:pt idx="78">
                  <c:v>5.68</c:v>
                </c:pt>
                <c:pt idx="79">
                  <c:v>5.7</c:v>
                </c:pt>
                <c:pt idx="80">
                  <c:v>5.71</c:v>
                </c:pt>
                <c:pt idx="81">
                  <c:v>5.7389999999999999</c:v>
                </c:pt>
                <c:pt idx="82">
                  <c:v>5.7530000000000001</c:v>
                </c:pt>
                <c:pt idx="83">
                  <c:v>5.7439999999999998</c:v>
                </c:pt>
                <c:pt idx="84">
                  <c:v>5.7140000000000004</c:v>
                </c:pt>
                <c:pt idx="85">
                  <c:v>5.73</c:v>
                </c:pt>
                <c:pt idx="86">
                  <c:v>5.7389999999999999</c:v>
                </c:pt>
                <c:pt idx="87">
                  <c:v>5.7430000000000003</c:v>
                </c:pt>
                <c:pt idx="88">
                  <c:v>5.77</c:v>
                </c:pt>
                <c:pt idx="89">
                  <c:v>5.7670000000000003</c:v>
                </c:pt>
                <c:pt idx="90">
                  <c:v>5.7670000000000003</c:v>
                </c:pt>
                <c:pt idx="91">
                  <c:v>5.766</c:v>
                </c:pt>
                <c:pt idx="92">
                  <c:v>5.782</c:v>
                </c:pt>
                <c:pt idx="93">
                  <c:v>5.7530000000000001</c:v>
                </c:pt>
                <c:pt idx="94">
                  <c:v>5.7430000000000003</c:v>
                </c:pt>
                <c:pt idx="95">
                  <c:v>5.7530000000000001</c:v>
                </c:pt>
                <c:pt idx="96">
                  <c:v>5.7519999999999998</c:v>
                </c:pt>
                <c:pt idx="97">
                  <c:v>5.7619999999999996</c:v>
                </c:pt>
                <c:pt idx="98">
                  <c:v>5.7439999999999998</c:v>
                </c:pt>
                <c:pt idx="99">
                  <c:v>5.7770000000000001</c:v>
                </c:pt>
                <c:pt idx="100">
                  <c:v>5.782</c:v>
                </c:pt>
                <c:pt idx="101">
                  <c:v>5.7670000000000003</c:v>
                </c:pt>
                <c:pt idx="102">
                  <c:v>5.7629999999999999</c:v>
                </c:pt>
                <c:pt idx="103">
                  <c:v>5.7519999999999998</c:v>
                </c:pt>
                <c:pt idx="104">
                  <c:v>5.7439999999999998</c:v>
                </c:pt>
                <c:pt idx="105">
                  <c:v>5.7530000000000001</c:v>
                </c:pt>
                <c:pt idx="106">
                  <c:v>5.77</c:v>
                </c:pt>
                <c:pt idx="107">
                  <c:v>5.7670000000000003</c:v>
                </c:pt>
                <c:pt idx="108">
                  <c:v>5.7850000000000001</c:v>
                </c:pt>
                <c:pt idx="109">
                  <c:v>5.7729999999999997</c:v>
                </c:pt>
                <c:pt idx="110">
                  <c:v>5.7519999999999998</c:v>
                </c:pt>
                <c:pt idx="111">
                  <c:v>5.7489999999999997</c:v>
                </c:pt>
                <c:pt idx="112">
                  <c:v>5.7430000000000003</c:v>
                </c:pt>
                <c:pt idx="113">
                  <c:v>5.766</c:v>
                </c:pt>
                <c:pt idx="114">
                  <c:v>5.7590000000000003</c:v>
                </c:pt>
                <c:pt idx="115">
                  <c:v>5.79</c:v>
                </c:pt>
                <c:pt idx="116">
                  <c:v>5.7519999999999998</c:v>
                </c:pt>
                <c:pt idx="117">
                  <c:v>5.7629999999999999</c:v>
                </c:pt>
                <c:pt idx="118">
                  <c:v>5.7439999999999998</c:v>
                </c:pt>
                <c:pt idx="119">
                  <c:v>5.63</c:v>
                </c:pt>
                <c:pt idx="120">
                  <c:v>5.74</c:v>
                </c:pt>
                <c:pt idx="121">
                  <c:v>5.7560000000000002</c:v>
                </c:pt>
                <c:pt idx="122">
                  <c:v>5.7290000000000001</c:v>
                </c:pt>
                <c:pt idx="123">
                  <c:v>5.7389999999999999</c:v>
                </c:pt>
                <c:pt idx="124">
                  <c:v>5.6970000000000001</c:v>
                </c:pt>
                <c:pt idx="125">
                  <c:v>5.5819999999999999</c:v>
                </c:pt>
                <c:pt idx="126">
                  <c:v>5.7290000000000001</c:v>
                </c:pt>
                <c:pt idx="127">
                  <c:v>5.7160000000000002</c:v>
                </c:pt>
                <c:pt idx="128">
                  <c:v>5.7569999999999997</c:v>
                </c:pt>
                <c:pt idx="129">
                  <c:v>5.7140000000000004</c:v>
                </c:pt>
                <c:pt idx="130">
                  <c:v>5.6909999999999998</c:v>
                </c:pt>
                <c:pt idx="131">
                  <c:v>5.7</c:v>
                </c:pt>
                <c:pt idx="132">
                  <c:v>5.7009999999999996</c:v>
                </c:pt>
                <c:pt idx="133">
                  <c:v>5.6859999999999999</c:v>
                </c:pt>
                <c:pt idx="134">
                  <c:v>5.6870000000000003</c:v>
                </c:pt>
                <c:pt idx="135">
                  <c:v>5.6959999999999997</c:v>
                </c:pt>
                <c:pt idx="136">
                  <c:v>5.6970000000000001</c:v>
                </c:pt>
                <c:pt idx="137">
                  <c:v>5.6609999999999996</c:v>
                </c:pt>
                <c:pt idx="138">
                  <c:v>5.6280000000000001</c:v>
                </c:pt>
                <c:pt idx="139">
                  <c:v>5.6639999999999997</c:v>
                </c:pt>
                <c:pt idx="140">
                  <c:v>5.6680000000000001</c:v>
                </c:pt>
                <c:pt idx="141">
                  <c:v>5.6349999999999998</c:v>
                </c:pt>
                <c:pt idx="142">
                  <c:v>5.6239999999999997</c:v>
                </c:pt>
                <c:pt idx="143">
                  <c:v>5.6150000000000002</c:v>
                </c:pt>
                <c:pt idx="144">
                  <c:v>5.5970000000000004</c:v>
                </c:pt>
                <c:pt idx="145">
                  <c:v>5.6180000000000003</c:v>
                </c:pt>
                <c:pt idx="146">
                  <c:v>5.6</c:v>
                </c:pt>
                <c:pt idx="147">
                  <c:v>5.5579999999999998</c:v>
                </c:pt>
                <c:pt idx="148">
                  <c:v>5.5570000000000004</c:v>
                </c:pt>
                <c:pt idx="149">
                  <c:v>5.5949999999999998</c:v>
                </c:pt>
                <c:pt idx="150">
                  <c:v>5.5869999999999997</c:v>
                </c:pt>
                <c:pt idx="151">
                  <c:v>5.5540000000000003</c:v>
                </c:pt>
                <c:pt idx="152">
                  <c:v>5.5389999999999997</c:v>
                </c:pt>
                <c:pt idx="153">
                  <c:v>5.492</c:v>
                </c:pt>
                <c:pt idx="154">
                  <c:v>5.4809999999999999</c:v>
                </c:pt>
                <c:pt idx="155">
                  <c:v>5.5119999999999996</c:v>
                </c:pt>
                <c:pt idx="156">
                  <c:v>5.5289999999999999</c:v>
                </c:pt>
                <c:pt idx="157">
                  <c:v>5.5090000000000003</c:v>
                </c:pt>
                <c:pt idx="158">
                  <c:v>5.4720000000000004</c:v>
                </c:pt>
                <c:pt idx="159">
                  <c:v>5.4660000000000002</c:v>
                </c:pt>
                <c:pt idx="160">
                  <c:v>5.4450000000000003</c:v>
                </c:pt>
                <c:pt idx="161">
                  <c:v>5.4619999999999997</c:v>
                </c:pt>
                <c:pt idx="162">
                  <c:v>5.4690000000000003</c:v>
                </c:pt>
                <c:pt idx="163">
                  <c:v>5.4260000000000002</c:v>
                </c:pt>
                <c:pt idx="164">
                  <c:v>5.415</c:v>
                </c:pt>
                <c:pt idx="165">
                  <c:v>5.4</c:v>
                </c:pt>
                <c:pt idx="166">
                  <c:v>5.407</c:v>
                </c:pt>
                <c:pt idx="167">
                  <c:v>5.3920000000000003</c:v>
                </c:pt>
                <c:pt idx="168">
                  <c:v>5.3970000000000002</c:v>
                </c:pt>
                <c:pt idx="169">
                  <c:v>5.3730000000000002</c:v>
                </c:pt>
                <c:pt idx="170">
                  <c:v>5.3719999999999999</c:v>
                </c:pt>
                <c:pt idx="171">
                  <c:v>5.3689999999999998</c:v>
                </c:pt>
                <c:pt idx="172">
                  <c:v>5.3630000000000004</c:v>
                </c:pt>
                <c:pt idx="173">
                  <c:v>5.3390000000000004</c:v>
                </c:pt>
                <c:pt idx="174">
                  <c:v>5.3310000000000004</c:v>
                </c:pt>
                <c:pt idx="175">
                  <c:v>5.31</c:v>
                </c:pt>
                <c:pt idx="176">
                  <c:v>5.3170000000000002</c:v>
                </c:pt>
                <c:pt idx="177">
                  <c:v>5.3339999999999996</c:v>
                </c:pt>
                <c:pt idx="178">
                  <c:v>5.3289999999999997</c:v>
                </c:pt>
                <c:pt idx="179">
                  <c:v>5.2770000000000001</c:v>
                </c:pt>
                <c:pt idx="180">
                  <c:v>5.2809999999999997</c:v>
                </c:pt>
                <c:pt idx="181">
                  <c:v>5.2729999999999997</c:v>
                </c:pt>
                <c:pt idx="182">
                  <c:v>5.2880000000000003</c:v>
                </c:pt>
                <c:pt idx="183">
                  <c:v>5.2729999999999997</c:v>
                </c:pt>
                <c:pt idx="184">
                  <c:v>5.2640000000000002</c:v>
                </c:pt>
                <c:pt idx="185">
                  <c:v>5.23</c:v>
                </c:pt>
                <c:pt idx="186">
                  <c:v>5.2069999999999999</c:v>
                </c:pt>
                <c:pt idx="187">
                  <c:v>5.2249999999999996</c:v>
                </c:pt>
                <c:pt idx="188">
                  <c:v>5.22</c:v>
                </c:pt>
                <c:pt idx="189">
                  <c:v>5.2220000000000004</c:v>
                </c:pt>
                <c:pt idx="190">
                  <c:v>5.2119999999999997</c:v>
                </c:pt>
                <c:pt idx="191">
                  <c:v>5.22</c:v>
                </c:pt>
                <c:pt idx="192">
                  <c:v>5.2210000000000001</c:v>
                </c:pt>
                <c:pt idx="193">
                  <c:v>5.2069999999999999</c:v>
                </c:pt>
                <c:pt idx="194">
                  <c:v>5.1970000000000001</c:v>
                </c:pt>
                <c:pt idx="195">
                  <c:v>5.2169999999999996</c:v>
                </c:pt>
                <c:pt idx="196">
                  <c:v>5.23</c:v>
                </c:pt>
                <c:pt idx="197">
                  <c:v>5.2009999999999996</c:v>
                </c:pt>
                <c:pt idx="198">
                  <c:v>5.1740000000000004</c:v>
                </c:pt>
                <c:pt idx="199">
                  <c:v>5.202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1-4233-8B88-6C83E4D60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4719"/>
        <c:axId val="2098165135"/>
      </c:lineChart>
      <c:catAx>
        <c:axId val="2098164719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2098165135"/>
        <c:crosses val="autoZero"/>
        <c:auto val="1"/>
        <c:lblAlgn val="ctr"/>
        <c:lblOffset val="100"/>
        <c:noMultiLvlLbl val="0"/>
      </c:catAx>
      <c:valAx>
        <c:axId val="2098165135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4719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Suction 1 &amp; Air Suction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Suction 1 [bar]</c:v>
          </c:tx>
          <c:spPr>
            <a:ln w="19050"/>
          </c:spPr>
          <c:marker>
            <c:symbol val="none"/>
          </c:marker>
          <c:val>
            <c:numRef>
              <c:f>[0]!Air_nozzle</c:f>
              <c:numCache>
                <c:formatCode>General</c:formatCode>
                <c:ptCount val="202"/>
                <c:pt idx="0">
                  <c:v>-8.8999999999999996E-2</c:v>
                </c:pt>
                <c:pt idx="1">
                  <c:v>-9.0999999999999998E-2</c:v>
                </c:pt>
                <c:pt idx="2">
                  <c:v>-8.6999999999999994E-2</c:v>
                </c:pt>
                <c:pt idx="3">
                  <c:v>-9.0999999999999998E-2</c:v>
                </c:pt>
                <c:pt idx="4">
                  <c:v>-9.1999999999999998E-2</c:v>
                </c:pt>
                <c:pt idx="5">
                  <c:v>-8.2000000000000003E-2</c:v>
                </c:pt>
                <c:pt idx="6">
                  <c:v>-8.7999999999999995E-2</c:v>
                </c:pt>
                <c:pt idx="7">
                  <c:v>-0.106</c:v>
                </c:pt>
                <c:pt idx="8">
                  <c:v>-9.2999999999999999E-2</c:v>
                </c:pt>
                <c:pt idx="9">
                  <c:v>-8.4000000000000005E-2</c:v>
                </c:pt>
                <c:pt idx="10">
                  <c:v>-7.4999999999999997E-2</c:v>
                </c:pt>
                <c:pt idx="11">
                  <c:v>-9.5000000000000001E-2</c:v>
                </c:pt>
                <c:pt idx="12">
                  <c:v>-9.7000000000000003E-2</c:v>
                </c:pt>
                <c:pt idx="13">
                  <c:v>-9.7000000000000003E-2</c:v>
                </c:pt>
                <c:pt idx="14">
                  <c:v>-8.3000000000000004E-2</c:v>
                </c:pt>
                <c:pt idx="15">
                  <c:v>-7.4999999999999997E-2</c:v>
                </c:pt>
                <c:pt idx="16">
                  <c:v>-0.08</c:v>
                </c:pt>
                <c:pt idx="17">
                  <c:v>-9.2999999999999999E-2</c:v>
                </c:pt>
                <c:pt idx="18">
                  <c:v>-9.9000000000000005E-2</c:v>
                </c:pt>
                <c:pt idx="19">
                  <c:v>-9.5000000000000001E-2</c:v>
                </c:pt>
                <c:pt idx="20">
                  <c:v>-9.7000000000000003E-2</c:v>
                </c:pt>
                <c:pt idx="21">
                  <c:v>-9.5000000000000001E-2</c:v>
                </c:pt>
                <c:pt idx="22">
                  <c:v>-9.1999999999999998E-2</c:v>
                </c:pt>
                <c:pt idx="23">
                  <c:v>-9.1999999999999998E-2</c:v>
                </c:pt>
                <c:pt idx="24">
                  <c:v>-8.7999999999999995E-2</c:v>
                </c:pt>
                <c:pt idx="25">
                  <c:v>-8.2000000000000003E-2</c:v>
                </c:pt>
                <c:pt idx="26">
                  <c:v>-0.10199999999999999</c:v>
                </c:pt>
                <c:pt idx="27">
                  <c:v>-9.8000000000000004E-2</c:v>
                </c:pt>
                <c:pt idx="28">
                  <c:v>-8.5000000000000006E-2</c:v>
                </c:pt>
                <c:pt idx="29">
                  <c:v>-8.5000000000000006E-2</c:v>
                </c:pt>
                <c:pt idx="30">
                  <c:v>-9.4E-2</c:v>
                </c:pt>
                <c:pt idx="31">
                  <c:v>-0.1</c:v>
                </c:pt>
                <c:pt idx="32">
                  <c:v>-0.10199999999999999</c:v>
                </c:pt>
                <c:pt idx="33">
                  <c:v>-9.6000000000000002E-2</c:v>
                </c:pt>
                <c:pt idx="34">
                  <c:v>-6.8000000000000005E-2</c:v>
                </c:pt>
                <c:pt idx="35">
                  <c:v>-8.5999999999999993E-2</c:v>
                </c:pt>
                <c:pt idx="36">
                  <c:v>-0.112</c:v>
                </c:pt>
                <c:pt idx="37">
                  <c:v>-0.11600000000000001</c:v>
                </c:pt>
                <c:pt idx="38">
                  <c:v>-0.10100000000000001</c:v>
                </c:pt>
                <c:pt idx="39">
                  <c:v>-0.08</c:v>
                </c:pt>
                <c:pt idx="40">
                  <c:v>-8.7999999999999995E-2</c:v>
                </c:pt>
                <c:pt idx="41">
                  <c:v>-0.104</c:v>
                </c:pt>
                <c:pt idx="42">
                  <c:v>-0.11700000000000001</c:v>
                </c:pt>
                <c:pt idx="43">
                  <c:v>-0.11799999999999999</c:v>
                </c:pt>
                <c:pt idx="44">
                  <c:v>-0.1</c:v>
                </c:pt>
                <c:pt idx="45">
                  <c:v>-9.7000000000000003E-2</c:v>
                </c:pt>
                <c:pt idx="46">
                  <c:v>-0.10299999999999999</c:v>
                </c:pt>
                <c:pt idx="47">
                  <c:v>-0.106</c:v>
                </c:pt>
                <c:pt idx="48">
                  <c:v>-0.10299999999999999</c:v>
                </c:pt>
                <c:pt idx="49">
                  <c:v>-0.108</c:v>
                </c:pt>
                <c:pt idx="50">
                  <c:v>-0.11</c:v>
                </c:pt>
                <c:pt idx="51">
                  <c:v>-0.113</c:v>
                </c:pt>
                <c:pt idx="52">
                  <c:v>-0.107</c:v>
                </c:pt>
                <c:pt idx="53">
                  <c:v>-0.108</c:v>
                </c:pt>
                <c:pt idx="54">
                  <c:v>-0.10100000000000001</c:v>
                </c:pt>
                <c:pt idx="55">
                  <c:v>-0.107</c:v>
                </c:pt>
                <c:pt idx="56">
                  <c:v>-0.11600000000000001</c:v>
                </c:pt>
                <c:pt idx="57">
                  <c:v>-0.11600000000000001</c:v>
                </c:pt>
                <c:pt idx="58">
                  <c:v>-0.11600000000000001</c:v>
                </c:pt>
                <c:pt idx="59">
                  <c:v>-0.10199999999999999</c:v>
                </c:pt>
                <c:pt idx="60">
                  <c:v>-0.105</c:v>
                </c:pt>
                <c:pt idx="61">
                  <c:v>-0.107</c:v>
                </c:pt>
                <c:pt idx="62">
                  <c:v>-0.115</c:v>
                </c:pt>
                <c:pt idx="63">
                  <c:v>-0.108</c:v>
                </c:pt>
                <c:pt idx="64">
                  <c:v>-0.10299999999999999</c:v>
                </c:pt>
                <c:pt idx="65">
                  <c:v>-0.108</c:v>
                </c:pt>
                <c:pt idx="66">
                  <c:v>-0.11600000000000001</c:v>
                </c:pt>
                <c:pt idx="67">
                  <c:v>-0.112</c:v>
                </c:pt>
                <c:pt idx="68">
                  <c:v>-0.11799999999999999</c:v>
                </c:pt>
                <c:pt idx="69">
                  <c:v>-0.112</c:v>
                </c:pt>
                <c:pt idx="70">
                  <c:v>-0.104</c:v>
                </c:pt>
                <c:pt idx="71">
                  <c:v>-8.7999999999999995E-2</c:v>
                </c:pt>
                <c:pt idx="72">
                  <c:v>-0.157</c:v>
                </c:pt>
                <c:pt idx="73">
                  <c:v>-0.14399999999999999</c:v>
                </c:pt>
                <c:pt idx="74">
                  <c:v>-0.11799999999999999</c:v>
                </c:pt>
                <c:pt idx="75">
                  <c:v>-0.14199999999999999</c:v>
                </c:pt>
                <c:pt idx="76">
                  <c:v>-0.13500000000000001</c:v>
                </c:pt>
                <c:pt idx="77">
                  <c:v>-0.13900000000000001</c:v>
                </c:pt>
                <c:pt idx="78">
                  <c:v>-0.16800000000000001</c:v>
                </c:pt>
                <c:pt idx="79">
                  <c:v>-0.16700000000000001</c:v>
                </c:pt>
                <c:pt idx="80">
                  <c:v>-0.17299999999999999</c:v>
                </c:pt>
                <c:pt idx="81">
                  <c:v>-0.13600000000000001</c:v>
                </c:pt>
                <c:pt idx="82">
                  <c:v>-0.14199999999999999</c:v>
                </c:pt>
                <c:pt idx="83">
                  <c:v>-0.13900000000000001</c:v>
                </c:pt>
                <c:pt idx="84">
                  <c:v>-0.16500000000000001</c:v>
                </c:pt>
                <c:pt idx="85">
                  <c:v>-0.17100000000000001</c:v>
                </c:pt>
                <c:pt idx="86">
                  <c:v>-0.16200000000000001</c:v>
                </c:pt>
                <c:pt idx="87">
                  <c:v>-0.16500000000000001</c:v>
                </c:pt>
                <c:pt idx="88">
                  <c:v>-0.14299999999999999</c:v>
                </c:pt>
                <c:pt idx="89">
                  <c:v>-0.13600000000000001</c:v>
                </c:pt>
                <c:pt idx="90">
                  <c:v>-0.123</c:v>
                </c:pt>
                <c:pt idx="91">
                  <c:v>-0.13</c:v>
                </c:pt>
                <c:pt idx="92">
                  <c:v>-0.11899999999999999</c:v>
                </c:pt>
                <c:pt idx="93">
                  <c:v>-0.14799999999999999</c:v>
                </c:pt>
                <c:pt idx="94">
                  <c:v>-0.152</c:v>
                </c:pt>
                <c:pt idx="95">
                  <c:v>-0.159</c:v>
                </c:pt>
                <c:pt idx="96">
                  <c:v>-0.161</c:v>
                </c:pt>
                <c:pt idx="97">
                  <c:v>-0.14199999999999999</c:v>
                </c:pt>
                <c:pt idx="98">
                  <c:v>-0.155</c:v>
                </c:pt>
                <c:pt idx="99">
                  <c:v>-0.13700000000000001</c:v>
                </c:pt>
                <c:pt idx="100">
                  <c:v>-0.126</c:v>
                </c:pt>
                <c:pt idx="101">
                  <c:v>-0.14799999999999999</c:v>
                </c:pt>
                <c:pt idx="102">
                  <c:v>-0.16200000000000001</c:v>
                </c:pt>
                <c:pt idx="103">
                  <c:v>-0.157</c:v>
                </c:pt>
                <c:pt idx="104">
                  <c:v>-0.14599999999999999</c:v>
                </c:pt>
                <c:pt idx="105">
                  <c:v>-0.14299999999999999</c:v>
                </c:pt>
                <c:pt idx="106">
                  <c:v>-0.14399999999999999</c:v>
                </c:pt>
                <c:pt idx="107">
                  <c:v>-0.14099999999999999</c:v>
                </c:pt>
                <c:pt idx="108">
                  <c:v>-0.14299999999999999</c:v>
                </c:pt>
                <c:pt idx="109">
                  <c:v>-0.14299999999999999</c:v>
                </c:pt>
                <c:pt idx="110">
                  <c:v>-0.154</c:v>
                </c:pt>
                <c:pt idx="111">
                  <c:v>-0.154</c:v>
                </c:pt>
                <c:pt idx="112">
                  <c:v>-0.159</c:v>
                </c:pt>
                <c:pt idx="113">
                  <c:v>-0.159</c:v>
                </c:pt>
                <c:pt idx="114">
                  <c:v>-0.155</c:v>
                </c:pt>
                <c:pt idx="115">
                  <c:v>-0.123</c:v>
                </c:pt>
                <c:pt idx="116">
                  <c:v>-0.14899999999999999</c:v>
                </c:pt>
                <c:pt idx="117">
                  <c:v>-0.14499999999999999</c:v>
                </c:pt>
                <c:pt idx="118">
                  <c:v>-0.156</c:v>
                </c:pt>
                <c:pt idx="119">
                  <c:v>-0.245</c:v>
                </c:pt>
                <c:pt idx="120">
                  <c:v>-0.19600000000000001</c:v>
                </c:pt>
                <c:pt idx="121">
                  <c:v>-0.128</c:v>
                </c:pt>
                <c:pt idx="122">
                  <c:v>-0.14000000000000001</c:v>
                </c:pt>
                <c:pt idx="123">
                  <c:v>-0.13100000000000001</c:v>
                </c:pt>
                <c:pt idx="124">
                  <c:v>-0.14899999999999999</c:v>
                </c:pt>
                <c:pt idx="125">
                  <c:v>-0.25800000000000001</c:v>
                </c:pt>
                <c:pt idx="126">
                  <c:v>-0.13800000000000001</c:v>
                </c:pt>
                <c:pt idx="127">
                  <c:v>-0.111</c:v>
                </c:pt>
                <c:pt idx="128">
                  <c:v>-0.11</c:v>
                </c:pt>
                <c:pt idx="129">
                  <c:v>-0.14000000000000001</c:v>
                </c:pt>
                <c:pt idx="130">
                  <c:v>-0.13200000000000001</c:v>
                </c:pt>
                <c:pt idx="131">
                  <c:v>-0.10100000000000001</c:v>
                </c:pt>
                <c:pt idx="132">
                  <c:v>-9.6000000000000002E-2</c:v>
                </c:pt>
                <c:pt idx="133">
                  <c:v>-9.0999999999999998E-2</c:v>
                </c:pt>
                <c:pt idx="134">
                  <c:v>-9.0999999999999998E-2</c:v>
                </c:pt>
                <c:pt idx="135">
                  <c:v>-0.10299999999999999</c:v>
                </c:pt>
                <c:pt idx="136">
                  <c:v>-0.11700000000000001</c:v>
                </c:pt>
                <c:pt idx="137">
                  <c:v>-9.8000000000000004E-2</c:v>
                </c:pt>
                <c:pt idx="138">
                  <c:v>-8.7999999999999995E-2</c:v>
                </c:pt>
                <c:pt idx="139">
                  <c:v>-0.10299999999999999</c:v>
                </c:pt>
                <c:pt idx="140">
                  <c:v>-0.114</c:v>
                </c:pt>
                <c:pt idx="141">
                  <c:v>-9.4E-2</c:v>
                </c:pt>
                <c:pt idx="142">
                  <c:v>-0.10100000000000001</c:v>
                </c:pt>
                <c:pt idx="143">
                  <c:v>-0.10299999999999999</c:v>
                </c:pt>
                <c:pt idx="144">
                  <c:v>-0.106</c:v>
                </c:pt>
                <c:pt idx="145">
                  <c:v>-0.12</c:v>
                </c:pt>
                <c:pt idx="146">
                  <c:v>-0.105</c:v>
                </c:pt>
                <c:pt idx="147">
                  <c:v>-9.2999999999999999E-2</c:v>
                </c:pt>
                <c:pt idx="148">
                  <c:v>-9.0999999999999998E-2</c:v>
                </c:pt>
                <c:pt idx="149">
                  <c:v>-9.5000000000000001E-2</c:v>
                </c:pt>
                <c:pt idx="150">
                  <c:v>-0.10299999999999999</c:v>
                </c:pt>
                <c:pt idx="151">
                  <c:v>-0.111</c:v>
                </c:pt>
                <c:pt idx="152">
                  <c:v>-0.107</c:v>
                </c:pt>
                <c:pt idx="153">
                  <c:v>-0.10100000000000001</c:v>
                </c:pt>
                <c:pt idx="154">
                  <c:v>-9.9000000000000005E-2</c:v>
                </c:pt>
                <c:pt idx="155">
                  <c:v>-0.10199999999999999</c:v>
                </c:pt>
                <c:pt idx="156">
                  <c:v>-0.11899999999999999</c:v>
                </c:pt>
                <c:pt idx="157">
                  <c:v>-0.109</c:v>
                </c:pt>
                <c:pt idx="158">
                  <c:v>-9.4E-2</c:v>
                </c:pt>
                <c:pt idx="159">
                  <c:v>-8.8999999999999996E-2</c:v>
                </c:pt>
                <c:pt idx="160">
                  <c:v>-9.0999999999999998E-2</c:v>
                </c:pt>
                <c:pt idx="161">
                  <c:v>-9.2999999999999999E-2</c:v>
                </c:pt>
                <c:pt idx="162">
                  <c:v>-0.10199999999999999</c:v>
                </c:pt>
                <c:pt idx="163">
                  <c:v>-0.1</c:v>
                </c:pt>
                <c:pt idx="164">
                  <c:v>-9.1999999999999998E-2</c:v>
                </c:pt>
                <c:pt idx="165">
                  <c:v>-9.6000000000000002E-2</c:v>
                </c:pt>
                <c:pt idx="166">
                  <c:v>-0.111</c:v>
                </c:pt>
                <c:pt idx="167">
                  <c:v>-0.114</c:v>
                </c:pt>
                <c:pt idx="168">
                  <c:v>-9.8000000000000004E-2</c:v>
                </c:pt>
                <c:pt idx="169">
                  <c:v>-9.0999999999999998E-2</c:v>
                </c:pt>
                <c:pt idx="170">
                  <c:v>-8.6999999999999994E-2</c:v>
                </c:pt>
                <c:pt idx="171">
                  <c:v>-8.7999999999999995E-2</c:v>
                </c:pt>
                <c:pt idx="172">
                  <c:v>-0.10199999999999999</c:v>
                </c:pt>
                <c:pt idx="173">
                  <c:v>-0.104</c:v>
                </c:pt>
                <c:pt idx="174">
                  <c:v>-9.9000000000000005E-2</c:v>
                </c:pt>
                <c:pt idx="175">
                  <c:v>-0.1</c:v>
                </c:pt>
                <c:pt idx="176">
                  <c:v>-9.1999999999999998E-2</c:v>
                </c:pt>
                <c:pt idx="177">
                  <c:v>-8.7999999999999995E-2</c:v>
                </c:pt>
                <c:pt idx="178">
                  <c:v>-0.1</c:v>
                </c:pt>
                <c:pt idx="179">
                  <c:v>-8.5999999999999993E-2</c:v>
                </c:pt>
                <c:pt idx="180">
                  <c:v>-7.9000000000000001E-2</c:v>
                </c:pt>
                <c:pt idx="181">
                  <c:v>-9.4E-2</c:v>
                </c:pt>
                <c:pt idx="182">
                  <c:v>-9.7000000000000003E-2</c:v>
                </c:pt>
                <c:pt idx="183">
                  <c:v>-9.7000000000000003E-2</c:v>
                </c:pt>
                <c:pt idx="184">
                  <c:v>-0.10199999999999999</c:v>
                </c:pt>
                <c:pt idx="185">
                  <c:v>-8.4000000000000005E-2</c:v>
                </c:pt>
                <c:pt idx="186">
                  <c:v>-9.1999999999999998E-2</c:v>
                </c:pt>
                <c:pt idx="187">
                  <c:v>-9.0999999999999998E-2</c:v>
                </c:pt>
                <c:pt idx="188">
                  <c:v>-9.9000000000000005E-2</c:v>
                </c:pt>
                <c:pt idx="189">
                  <c:v>-9.4E-2</c:v>
                </c:pt>
                <c:pt idx="190">
                  <c:v>-0.09</c:v>
                </c:pt>
                <c:pt idx="191">
                  <c:v>-8.7999999999999995E-2</c:v>
                </c:pt>
                <c:pt idx="192">
                  <c:v>-9.5000000000000001E-2</c:v>
                </c:pt>
                <c:pt idx="193">
                  <c:v>-9.5000000000000001E-2</c:v>
                </c:pt>
                <c:pt idx="194">
                  <c:v>-8.7999999999999995E-2</c:v>
                </c:pt>
                <c:pt idx="195">
                  <c:v>-8.5000000000000006E-2</c:v>
                </c:pt>
                <c:pt idx="196">
                  <c:v>-0.108</c:v>
                </c:pt>
                <c:pt idx="197">
                  <c:v>-9.9000000000000005E-2</c:v>
                </c:pt>
                <c:pt idx="198">
                  <c:v>-9.5000000000000001E-2</c:v>
                </c:pt>
                <c:pt idx="199">
                  <c:v>-9.4E-2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B8-423C-9241-9FFC9FAD50A7}"/>
            </c:ext>
          </c:extLst>
        </c:ser>
        <c:ser>
          <c:idx val="1"/>
          <c:order val="1"/>
          <c:tx>
            <c:v>Air Suction 2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202"/>
                <c:pt idx="0">
                  <c:v>0</c:v>
                </c:pt>
                <c:pt idx="1">
                  <c:v>2.3148148148147141E-5</c:v>
                </c:pt>
                <c:pt idx="2">
                  <c:v>4.6296296296297751E-5</c:v>
                </c:pt>
                <c:pt idx="3">
                  <c:v>6.9444444444444892E-5</c:v>
                </c:pt>
                <c:pt idx="4">
                  <c:v>9.2592592592592032E-5</c:v>
                </c:pt>
                <c:pt idx="5">
                  <c:v>1.1574074074073917E-4</c:v>
                </c:pt>
                <c:pt idx="6">
                  <c:v>1.3888888888888978E-4</c:v>
                </c:pt>
                <c:pt idx="7">
                  <c:v>1.6203703703703692E-4</c:v>
                </c:pt>
                <c:pt idx="8">
                  <c:v>1.8518518518518406E-4</c:v>
                </c:pt>
                <c:pt idx="9">
                  <c:v>2.0833333333333467E-4</c:v>
                </c:pt>
                <c:pt idx="10">
                  <c:v>2.3148148148148182E-4</c:v>
                </c:pt>
                <c:pt idx="11">
                  <c:v>2.5462962962962896E-4</c:v>
                </c:pt>
                <c:pt idx="12">
                  <c:v>2.7777777777777957E-4</c:v>
                </c:pt>
                <c:pt idx="13">
                  <c:v>3.0092592592592671E-4</c:v>
                </c:pt>
                <c:pt idx="14">
                  <c:v>3.2407407407407385E-4</c:v>
                </c:pt>
                <c:pt idx="15">
                  <c:v>3.4722222222222446E-4</c:v>
                </c:pt>
                <c:pt idx="16">
                  <c:v>3.703703703703716E-4</c:v>
                </c:pt>
                <c:pt idx="17">
                  <c:v>3.9351851851851874E-4</c:v>
                </c:pt>
                <c:pt idx="18">
                  <c:v>4.1666666666666588E-4</c:v>
                </c:pt>
                <c:pt idx="19">
                  <c:v>4.3981481481481649E-4</c:v>
                </c:pt>
                <c:pt idx="20">
                  <c:v>4.6296296296296363E-4</c:v>
                </c:pt>
                <c:pt idx="21">
                  <c:v>4.8611111111111077E-4</c:v>
                </c:pt>
                <c:pt idx="22">
                  <c:v>5.0925925925926138E-4</c:v>
                </c:pt>
                <c:pt idx="23">
                  <c:v>5.3240740740740852E-4</c:v>
                </c:pt>
                <c:pt idx="24">
                  <c:v>5.5555555555555566E-4</c:v>
                </c:pt>
                <c:pt idx="25">
                  <c:v>5.7870370370370627E-4</c:v>
                </c:pt>
                <c:pt idx="26">
                  <c:v>6.0185185185185341E-4</c:v>
                </c:pt>
                <c:pt idx="27">
                  <c:v>6.2500000000000056E-4</c:v>
                </c:pt>
                <c:pt idx="28">
                  <c:v>6.4814814814815117E-4</c:v>
                </c:pt>
                <c:pt idx="29">
                  <c:v>6.7129629629629831E-4</c:v>
                </c:pt>
                <c:pt idx="30">
                  <c:v>6.9444444444444545E-4</c:v>
                </c:pt>
                <c:pt idx="31">
                  <c:v>7.1759259259259259E-4</c:v>
                </c:pt>
                <c:pt idx="32">
                  <c:v>7.407407407407432E-4</c:v>
                </c:pt>
                <c:pt idx="33">
                  <c:v>7.6388888888889034E-4</c:v>
                </c:pt>
                <c:pt idx="34">
                  <c:v>7.8703703703703748E-4</c:v>
                </c:pt>
                <c:pt idx="35">
                  <c:v>8.1018518518518809E-4</c:v>
                </c:pt>
                <c:pt idx="36">
                  <c:v>8.3333333333333523E-4</c:v>
                </c:pt>
                <c:pt idx="37">
                  <c:v>8.5648148148148237E-4</c:v>
                </c:pt>
                <c:pt idx="38">
                  <c:v>8.7962962962963298E-4</c:v>
                </c:pt>
                <c:pt idx="39">
                  <c:v>9.0277777777778012E-4</c:v>
                </c:pt>
                <c:pt idx="40">
                  <c:v>9.2592592592592726E-4</c:v>
                </c:pt>
                <c:pt idx="41">
                  <c:v>9.4907407407407787E-4</c:v>
                </c:pt>
                <c:pt idx="42">
                  <c:v>9.7222222222222501E-4</c:v>
                </c:pt>
                <c:pt idx="43">
                  <c:v>9.9537037037037215E-4</c:v>
                </c:pt>
                <c:pt idx="44">
                  <c:v>1.0185185185185193E-3</c:v>
                </c:pt>
                <c:pt idx="45">
                  <c:v>1.0416666666666699E-3</c:v>
                </c:pt>
                <c:pt idx="46">
                  <c:v>1.064814814814817E-3</c:v>
                </c:pt>
                <c:pt idx="47">
                  <c:v>1.0879629629629642E-3</c:v>
                </c:pt>
                <c:pt idx="48">
                  <c:v>1.1111111111111148E-3</c:v>
                </c:pt>
                <c:pt idx="49">
                  <c:v>1.1342592592592619E-3</c:v>
                </c:pt>
                <c:pt idx="50">
                  <c:v>1.1574074074074091E-3</c:v>
                </c:pt>
                <c:pt idx="51">
                  <c:v>1.1805555555555597E-3</c:v>
                </c:pt>
                <c:pt idx="52">
                  <c:v>1.2037037037037068E-3</c:v>
                </c:pt>
                <c:pt idx="53">
                  <c:v>1.226851851851854E-3</c:v>
                </c:pt>
                <c:pt idx="54">
                  <c:v>1.2500000000000011E-3</c:v>
                </c:pt>
                <c:pt idx="55">
                  <c:v>1.2731481481481517E-3</c:v>
                </c:pt>
                <c:pt idx="56">
                  <c:v>1.2962962962962989E-3</c:v>
                </c:pt>
                <c:pt idx="57">
                  <c:v>1.319444444444446E-3</c:v>
                </c:pt>
                <c:pt idx="58">
                  <c:v>1.3425925925925966E-3</c:v>
                </c:pt>
                <c:pt idx="59">
                  <c:v>1.3657407407407438E-3</c:v>
                </c:pt>
                <c:pt idx="60">
                  <c:v>1.3888888888888909E-3</c:v>
                </c:pt>
                <c:pt idx="61">
                  <c:v>1.4120370370370415E-3</c:v>
                </c:pt>
                <c:pt idx="62">
                  <c:v>1.4351851851851886E-3</c:v>
                </c:pt>
                <c:pt idx="63">
                  <c:v>1.4583333333333358E-3</c:v>
                </c:pt>
                <c:pt idx="64">
                  <c:v>1.4814814814814864E-3</c:v>
                </c:pt>
                <c:pt idx="65">
                  <c:v>1.5046296296296335E-3</c:v>
                </c:pt>
                <c:pt idx="66">
                  <c:v>1.5277777777777807E-3</c:v>
                </c:pt>
                <c:pt idx="67">
                  <c:v>1.5509259259259278E-3</c:v>
                </c:pt>
                <c:pt idx="68">
                  <c:v>1.5740740740740784E-3</c:v>
                </c:pt>
                <c:pt idx="69">
                  <c:v>1.5972222222222256E-3</c:v>
                </c:pt>
                <c:pt idx="70">
                  <c:v>1.6203703703703727E-3</c:v>
                </c:pt>
                <c:pt idx="71">
                  <c:v>1.6435185185185233E-3</c:v>
                </c:pt>
                <c:pt idx="72">
                  <c:v>1.6666666666666705E-3</c:v>
                </c:pt>
                <c:pt idx="73">
                  <c:v>1.6898148148148176E-3</c:v>
                </c:pt>
                <c:pt idx="74">
                  <c:v>1.7129629629629682E-3</c:v>
                </c:pt>
                <c:pt idx="75">
                  <c:v>1.7361111111111154E-3</c:v>
                </c:pt>
                <c:pt idx="76">
                  <c:v>1.7592592592592625E-3</c:v>
                </c:pt>
                <c:pt idx="77">
                  <c:v>1.7824074074074131E-3</c:v>
                </c:pt>
                <c:pt idx="78">
                  <c:v>1.8055555555555602E-3</c:v>
                </c:pt>
                <c:pt idx="79">
                  <c:v>1.8287037037037074E-3</c:v>
                </c:pt>
                <c:pt idx="80">
                  <c:v>1.8518518518518545E-3</c:v>
                </c:pt>
                <c:pt idx="81">
                  <c:v>1.8750000000000051E-3</c:v>
                </c:pt>
                <c:pt idx="82">
                  <c:v>1.8981481481481523E-3</c:v>
                </c:pt>
                <c:pt idx="83">
                  <c:v>1.9212962962962994E-3</c:v>
                </c:pt>
                <c:pt idx="84">
                  <c:v>1.94444444444445E-3</c:v>
                </c:pt>
                <c:pt idx="85">
                  <c:v>1.9675925925925972E-3</c:v>
                </c:pt>
                <c:pt idx="86">
                  <c:v>1.9907407407407443E-3</c:v>
                </c:pt>
                <c:pt idx="87">
                  <c:v>2.0138888888888949E-3</c:v>
                </c:pt>
                <c:pt idx="88">
                  <c:v>2.0370370370370421E-3</c:v>
                </c:pt>
                <c:pt idx="89">
                  <c:v>2.0601851851851892E-3</c:v>
                </c:pt>
                <c:pt idx="90">
                  <c:v>2.0833333333333363E-3</c:v>
                </c:pt>
                <c:pt idx="91">
                  <c:v>2.106481481481487E-3</c:v>
                </c:pt>
                <c:pt idx="92">
                  <c:v>2.1296296296296341E-3</c:v>
                </c:pt>
                <c:pt idx="93">
                  <c:v>2.1527777777777812E-3</c:v>
                </c:pt>
                <c:pt idx="94">
                  <c:v>2.1759259259259318E-3</c:v>
                </c:pt>
                <c:pt idx="95">
                  <c:v>2.199074074074079E-3</c:v>
                </c:pt>
                <c:pt idx="96">
                  <c:v>2.2222222222222261E-3</c:v>
                </c:pt>
                <c:pt idx="97">
                  <c:v>2.2453703703703767E-3</c:v>
                </c:pt>
                <c:pt idx="98">
                  <c:v>2.2685185185185239E-3</c:v>
                </c:pt>
                <c:pt idx="99">
                  <c:v>2.291666666666671E-3</c:v>
                </c:pt>
                <c:pt idx="100">
                  <c:v>2.3148148148148216E-3</c:v>
                </c:pt>
                <c:pt idx="101">
                  <c:v>2.3379629629629688E-3</c:v>
                </c:pt>
                <c:pt idx="102">
                  <c:v>2.3611111111111159E-3</c:v>
                </c:pt>
                <c:pt idx="103">
                  <c:v>2.384259259259263E-3</c:v>
                </c:pt>
                <c:pt idx="104">
                  <c:v>2.4074074074074137E-3</c:v>
                </c:pt>
                <c:pt idx="105">
                  <c:v>2.4305555555555608E-3</c:v>
                </c:pt>
                <c:pt idx="106">
                  <c:v>2.4537037037037079E-3</c:v>
                </c:pt>
                <c:pt idx="107">
                  <c:v>2.4768518518518585E-3</c:v>
                </c:pt>
                <c:pt idx="108">
                  <c:v>2.5000000000000057E-3</c:v>
                </c:pt>
                <c:pt idx="109">
                  <c:v>2.5231481481481528E-3</c:v>
                </c:pt>
                <c:pt idx="110">
                  <c:v>2.5462962962963034E-3</c:v>
                </c:pt>
                <c:pt idx="111">
                  <c:v>2.5694444444444506E-3</c:v>
                </c:pt>
                <c:pt idx="112">
                  <c:v>2.5925925925925977E-3</c:v>
                </c:pt>
                <c:pt idx="113">
                  <c:v>2.6157407407407483E-3</c:v>
                </c:pt>
                <c:pt idx="114">
                  <c:v>2.6388888888888955E-3</c:v>
                </c:pt>
                <c:pt idx="115">
                  <c:v>2.6620370370370426E-3</c:v>
                </c:pt>
                <c:pt idx="116">
                  <c:v>2.6851851851851898E-3</c:v>
                </c:pt>
                <c:pt idx="117">
                  <c:v>2.7083333333333404E-3</c:v>
                </c:pt>
                <c:pt idx="118">
                  <c:v>2.7314814814814875E-3</c:v>
                </c:pt>
                <c:pt idx="119">
                  <c:v>2.7546296296296346E-3</c:v>
                </c:pt>
                <c:pt idx="120">
                  <c:v>2.7777777777777853E-3</c:v>
                </c:pt>
                <c:pt idx="121">
                  <c:v>2.8009259259259324E-3</c:v>
                </c:pt>
                <c:pt idx="122">
                  <c:v>2.8240740740740795E-3</c:v>
                </c:pt>
                <c:pt idx="123">
                  <c:v>2.8472222222222301E-3</c:v>
                </c:pt>
                <c:pt idx="124">
                  <c:v>2.8703703703703773E-3</c:v>
                </c:pt>
                <c:pt idx="125">
                  <c:v>2.8935185185185244E-3</c:v>
                </c:pt>
                <c:pt idx="126">
                  <c:v>2.916666666666675E-3</c:v>
                </c:pt>
                <c:pt idx="127">
                  <c:v>2.9398148148148222E-3</c:v>
                </c:pt>
                <c:pt idx="128">
                  <c:v>2.9629629629629693E-3</c:v>
                </c:pt>
                <c:pt idx="129">
                  <c:v>2.9861111111111165E-3</c:v>
                </c:pt>
                <c:pt idx="130">
                  <c:v>3.0092592592592671E-3</c:v>
                </c:pt>
                <c:pt idx="131">
                  <c:v>3.0324074074074142E-3</c:v>
                </c:pt>
                <c:pt idx="132">
                  <c:v>3.0555555555555614E-3</c:v>
                </c:pt>
                <c:pt idx="133">
                  <c:v>3.078703703703712E-3</c:v>
                </c:pt>
                <c:pt idx="134">
                  <c:v>3.1018518518518591E-3</c:v>
                </c:pt>
                <c:pt idx="135">
                  <c:v>3.1250000000000062E-3</c:v>
                </c:pt>
                <c:pt idx="136">
                  <c:v>3.1481481481481569E-3</c:v>
                </c:pt>
                <c:pt idx="137">
                  <c:v>3.171296296296304E-3</c:v>
                </c:pt>
                <c:pt idx="138">
                  <c:v>3.1944444444444511E-3</c:v>
                </c:pt>
                <c:pt idx="139">
                  <c:v>3.2175925925925983E-3</c:v>
                </c:pt>
                <c:pt idx="140">
                  <c:v>3.2407407407407489E-3</c:v>
                </c:pt>
                <c:pt idx="141">
                  <c:v>3.263888888888896E-3</c:v>
                </c:pt>
                <c:pt idx="142">
                  <c:v>3.2870370370370432E-3</c:v>
                </c:pt>
                <c:pt idx="143">
                  <c:v>3.3101851851851938E-3</c:v>
                </c:pt>
                <c:pt idx="144">
                  <c:v>3.3333333333333409E-3</c:v>
                </c:pt>
                <c:pt idx="145">
                  <c:v>3.3564814814814881E-3</c:v>
                </c:pt>
                <c:pt idx="146">
                  <c:v>3.3796296296296387E-3</c:v>
                </c:pt>
                <c:pt idx="147">
                  <c:v>3.4027777777777858E-3</c:v>
                </c:pt>
                <c:pt idx="148">
                  <c:v>3.425925925925933E-3</c:v>
                </c:pt>
                <c:pt idx="149">
                  <c:v>3.4490740740740836E-3</c:v>
                </c:pt>
                <c:pt idx="150">
                  <c:v>3.4722222222222307E-3</c:v>
                </c:pt>
                <c:pt idx="151">
                  <c:v>3.4953703703703778E-3</c:v>
                </c:pt>
                <c:pt idx="152">
                  <c:v>3.518518518518525E-3</c:v>
                </c:pt>
                <c:pt idx="153">
                  <c:v>3.5416666666666756E-3</c:v>
                </c:pt>
                <c:pt idx="154">
                  <c:v>3.5648148148148227E-3</c:v>
                </c:pt>
                <c:pt idx="155">
                  <c:v>3.5879629629629699E-3</c:v>
                </c:pt>
                <c:pt idx="156">
                  <c:v>3.6111111111111205E-3</c:v>
                </c:pt>
                <c:pt idx="157">
                  <c:v>3.6342592592592676E-3</c:v>
                </c:pt>
                <c:pt idx="158">
                  <c:v>3.6574074074074148E-3</c:v>
                </c:pt>
                <c:pt idx="159">
                  <c:v>3.6805555555555654E-3</c:v>
                </c:pt>
                <c:pt idx="160">
                  <c:v>3.7037037037037125E-3</c:v>
                </c:pt>
                <c:pt idx="161">
                  <c:v>3.7268518518518597E-3</c:v>
                </c:pt>
                <c:pt idx="162">
                  <c:v>3.7500000000000103E-3</c:v>
                </c:pt>
                <c:pt idx="163">
                  <c:v>3.7731481481481574E-3</c:v>
                </c:pt>
                <c:pt idx="164">
                  <c:v>3.7962962962963046E-3</c:v>
                </c:pt>
                <c:pt idx="165">
                  <c:v>3.8194444444444517E-3</c:v>
                </c:pt>
                <c:pt idx="166">
                  <c:v>3.8425925925926023E-3</c:v>
                </c:pt>
                <c:pt idx="167">
                  <c:v>3.8657407407407494E-3</c:v>
                </c:pt>
                <c:pt idx="168">
                  <c:v>3.8888888888888966E-3</c:v>
                </c:pt>
                <c:pt idx="169">
                  <c:v>3.9120370370370472E-3</c:v>
                </c:pt>
                <c:pt idx="170">
                  <c:v>3.9351851851851943E-3</c:v>
                </c:pt>
                <c:pt idx="171">
                  <c:v>3.9583333333333415E-3</c:v>
                </c:pt>
                <c:pt idx="172">
                  <c:v>3.9814814814814921E-3</c:v>
                </c:pt>
                <c:pt idx="173">
                  <c:v>4.0046296296296392E-3</c:v>
                </c:pt>
                <c:pt idx="174">
                  <c:v>4.0277777777777864E-3</c:v>
                </c:pt>
                <c:pt idx="175">
                  <c:v>4.0509259259259335E-3</c:v>
                </c:pt>
                <c:pt idx="176">
                  <c:v>4.0740740740740841E-3</c:v>
                </c:pt>
                <c:pt idx="177">
                  <c:v>4.0972222222222313E-3</c:v>
                </c:pt>
                <c:pt idx="178">
                  <c:v>4.1203703703703784E-3</c:v>
                </c:pt>
                <c:pt idx="179">
                  <c:v>4.143518518518529E-3</c:v>
                </c:pt>
                <c:pt idx="180">
                  <c:v>4.1666666666666761E-3</c:v>
                </c:pt>
                <c:pt idx="181">
                  <c:v>4.1898148148148233E-3</c:v>
                </c:pt>
                <c:pt idx="182">
                  <c:v>4.2129629629629739E-3</c:v>
                </c:pt>
                <c:pt idx="183">
                  <c:v>4.236111111111121E-3</c:v>
                </c:pt>
                <c:pt idx="184">
                  <c:v>4.2592592592592682E-3</c:v>
                </c:pt>
                <c:pt idx="185">
                  <c:v>4.2824074074074188E-3</c:v>
                </c:pt>
                <c:pt idx="186">
                  <c:v>4.3055555555555659E-3</c:v>
                </c:pt>
                <c:pt idx="187">
                  <c:v>4.3287037037037131E-3</c:v>
                </c:pt>
                <c:pt idx="188">
                  <c:v>4.3518518518518602E-3</c:v>
                </c:pt>
                <c:pt idx="189">
                  <c:v>4.3750000000000108E-3</c:v>
                </c:pt>
                <c:pt idx="190">
                  <c:v>4.398148148148158E-3</c:v>
                </c:pt>
                <c:pt idx="191">
                  <c:v>4.4212962962963051E-3</c:v>
                </c:pt>
                <c:pt idx="192">
                  <c:v>4.4444444444444557E-3</c:v>
                </c:pt>
                <c:pt idx="193">
                  <c:v>4.4675925925926029E-3</c:v>
                </c:pt>
                <c:pt idx="194">
                  <c:v>4.49074074074075E-3</c:v>
                </c:pt>
                <c:pt idx="195">
                  <c:v>4.5138888888889006E-3</c:v>
                </c:pt>
                <c:pt idx="196">
                  <c:v>4.5370370370370477E-3</c:v>
                </c:pt>
                <c:pt idx="197">
                  <c:v>4.5601851851851949E-3</c:v>
                </c:pt>
                <c:pt idx="198">
                  <c:v>4.5833333333333455E-3</c:v>
                </c:pt>
                <c:pt idx="199">
                  <c:v>4.6064814814814926E-3</c:v>
                </c:pt>
              </c:numCache>
            </c:numRef>
          </c:cat>
          <c:val>
            <c:numRef>
              <c:f>[0]!Air_flap</c:f>
              <c:numCache>
                <c:formatCode>General</c:formatCode>
                <c:ptCount val="201"/>
                <c:pt idx="0">
                  <c:v>-8.4000000000000005E-2</c:v>
                </c:pt>
                <c:pt idx="1">
                  <c:v>-8.6999999999999994E-2</c:v>
                </c:pt>
                <c:pt idx="2">
                  <c:v>-8.2000000000000003E-2</c:v>
                </c:pt>
                <c:pt idx="3">
                  <c:v>-8.7999999999999995E-2</c:v>
                </c:pt>
                <c:pt idx="4">
                  <c:v>-8.6999999999999994E-2</c:v>
                </c:pt>
                <c:pt idx="5">
                  <c:v>-7.6999999999999999E-2</c:v>
                </c:pt>
                <c:pt idx="6">
                  <c:v>-8.5999999999999993E-2</c:v>
                </c:pt>
                <c:pt idx="7">
                  <c:v>-0.10199999999999999</c:v>
                </c:pt>
                <c:pt idx="8">
                  <c:v>-8.6999999999999994E-2</c:v>
                </c:pt>
                <c:pt idx="9">
                  <c:v>-7.5999999999999998E-2</c:v>
                </c:pt>
                <c:pt idx="10">
                  <c:v>-7.0999999999999994E-2</c:v>
                </c:pt>
                <c:pt idx="11">
                  <c:v>-9.2999999999999999E-2</c:v>
                </c:pt>
                <c:pt idx="12">
                  <c:v>-9.4E-2</c:v>
                </c:pt>
                <c:pt idx="13">
                  <c:v>-9.6000000000000002E-2</c:v>
                </c:pt>
                <c:pt idx="14">
                  <c:v>-7.9000000000000001E-2</c:v>
                </c:pt>
                <c:pt idx="15">
                  <c:v>-7.8E-2</c:v>
                </c:pt>
                <c:pt idx="16">
                  <c:v>-7.8E-2</c:v>
                </c:pt>
                <c:pt idx="17">
                  <c:v>-9.0999999999999998E-2</c:v>
                </c:pt>
                <c:pt idx="18">
                  <c:v>-9.4E-2</c:v>
                </c:pt>
                <c:pt idx="19">
                  <c:v>-9.0999999999999998E-2</c:v>
                </c:pt>
                <c:pt idx="20">
                  <c:v>-9.0999999999999998E-2</c:v>
                </c:pt>
                <c:pt idx="21">
                  <c:v>-9.1999999999999998E-2</c:v>
                </c:pt>
                <c:pt idx="22">
                  <c:v>-8.8999999999999996E-2</c:v>
                </c:pt>
                <c:pt idx="23">
                  <c:v>-8.6999999999999994E-2</c:v>
                </c:pt>
                <c:pt idx="24">
                  <c:v>-8.4000000000000005E-2</c:v>
                </c:pt>
                <c:pt idx="25">
                  <c:v>-7.9000000000000001E-2</c:v>
                </c:pt>
                <c:pt idx="26">
                  <c:v>-9.1999999999999998E-2</c:v>
                </c:pt>
                <c:pt idx="27">
                  <c:v>-9.4E-2</c:v>
                </c:pt>
                <c:pt idx="28">
                  <c:v>-0.08</c:v>
                </c:pt>
                <c:pt idx="29">
                  <c:v>-0.08</c:v>
                </c:pt>
                <c:pt idx="30">
                  <c:v>-9.2999999999999999E-2</c:v>
                </c:pt>
                <c:pt idx="31">
                  <c:v>-9.9000000000000005E-2</c:v>
                </c:pt>
                <c:pt idx="32">
                  <c:v>-9.9000000000000005E-2</c:v>
                </c:pt>
                <c:pt idx="33">
                  <c:v>-0.1</c:v>
                </c:pt>
                <c:pt idx="34">
                  <c:v>-8.5000000000000006E-2</c:v>
                </c:pt>
                <c:pt idx="35">
                  <c:v>-8.6999999999999994E-2</c:v>
                </c:pt>
                <c:pt idx="36">
                  <c:v>-0.11899999999999999</c:v>
                </c:pt>
                <c:pt idx="37">
                  <c:v>-0.112</c:v>
                </c:pt>
                <c:pt idx="38">
                  <c:v>-9.5000000000000001E-2</c:v>
                </c:pt>
                <c:pt idx="39">
                  <c:v>-7.3999999999999996E-2</c:v>
                </c:pt>
                <c:pt idx="40">
                  <c:v>-8.6999999999999994E-2</c:v>
                </c:pt>
                <c:pt idx="41">
                  <c:v>-0.10299999999999999</c:v>
                </c:pt>
                <c:pt idx="42">
                  <c:v>-0.112</c:v>
                </c:pt>
                <c:pt idx="43">
                  <c:v>-0.111</c:v>
                </c:pt>
                <c:pt idx="44">
                  <c:v>-9.2999999999999999E-2</c:v>
                </c:pt>
                <c:pt idx="45">
                  <c:v>-9.1999999999999998E-2</c:v>
                </c:pt>
                <c:pt idx="46">
                  <c:v>-0.10199999999999999</c:v>
                </c:pt>
                <c:pt idx="47">
                  <c:v>-0.10100000000000001</c:v>
                </c:pt>
                <c:pt idx="48">
                  <c:v>-9.8000000000000004E-2</c:v>
                </c:pt>
                <c:pt idx="49">
                  <c:v>-0.10299999999999999</c:v>
                </c:pt>
                <c:pt idx="50">
                  <c:v>-0.107</c:v>
                </c:pt>
                <c:pt idx="51">
                  <c:v>-0.111</c:v>
                </c:pt>
                <c:pt idx="52">
                  <c:v>-0.105</c:v>
                </c:pt>
                <c:pt idx="53">
                  <c:v>-0.104</c:v>
                </c:pt>
                <c:pt idx="54">
                  <c:v>-9.8000000000000004E-2</c:v>
                </c:pt>
                <c:pt idx="55">
                  <c:v>-0.10299999999999999</c:v>
                </c:pt>
                <c:pt idx="56">
                  <c:v>-0.111</c:v>
                </c:pt>
                <c:pt idx="57">
                  <c:v>-0.114</c:v>
                </c:pt>
                <c:pt idx="58">
                  <c:v>-0.108</c:v>
                </c:pt>
                <c:pt idx="59">
                  <c:v>-9.7000000000000003E-2</c:v>
                </c:pt>
                <c:pt idx="60">
                  <c:v>-0.10100000000000001</c:v>
                </c:pt>
                <c:pt idx="61">
                  <c:v>-0.108</c:v>
                </c:pt>
                <c:pt idx="62">
                  <c:v>-0.113</c:v>
                </c:pt>
                <c:pt idx="63">
                  <c:v>-0.104</c:v>
                </c:pt>
                <c:pt idx="64">
                  <c:v>-9.8000000000000004E-2</c:v>
                </c:pt>
                <c:pt idx="65">
                  <c:v>-0.104</c:v>
                </c:pt>
                <c:pt idx="66">
                  <c:v>-0.11</c:v>
                </c:pt>
                <c:pt idx="67">
                  <c:v>-0.108</c:v>
                </c:pt>
                <c:pt idx="68">
                  <c:v>-0.114</c:v>
                </c:pt>
                <c:pt idx="69">
                  <c:v>-0.107</c:v>
                </c:pt>
                <c:pt idx="70">
                  <c:v>-0.1</c:v>
                </c:pt>
                <c:pt idx="71">
                  <c:v>-9.2999999999999999E-2</c:v>
                </c:pt>
                <c:pt idx="72">
                  <c:v>-0.122</c:v>
                </c:pt>
                <c:pt idx="73">
                  <c:v>-0.17699999999999999</c:v>
                </c:pt>
                <c:pt idx="74">
                  <c:v>-0.11799999999999999</c:v>
                </c:pt>
                <c:pt idx="75">
                  <c:v>-0.14099999999999999</c:v>
                </c:pt>
                <c:pt idx="76">
                  <c:v>-0.13700000000000001</c:v>
                </c:pt>
                <c:pt idx="77">
                  <c:v>-0.14699999999999999</c:v>
                </c:pt>
                <c:pt idx="78">
                  <c:v>-0.17499999999999999</c:v>
                </c:pt>
                <c:pt idx="79">
                  <c:v>-0.182</c:v>
                </c:pt>
                <c:pt idx="80">
                  <c:v>-0.17299999999999999</c:v>
                </c:pt>
                <c:pt idx="81">
                  <c:v>-0.13600000000000001</c:v>
                </c:pt>
                <c:pt idx="82">
                  <c:v>-0.124</c:v>
                </c:pt>
                <c:pt idx="83">
                  <c:v>-0.13100000000000001</c:v>
                </c:pt>
                <c:pt idx="84">
                  <c:v>-0.161</c:v>
                </c:pt>
                <c:pt idx="85">
                  <c:v>-0.16600000000000001</c:v>
                </c:pt>
                <c:pt idx="86">
                  <c:v>-0.16</c:v>
                </c:pt>
                <c:pt idx="87">
                  <c:v>-0.16200000000000001</c:v>
                </c:pt>
                <c:pt idx="88">
                  <c:v>-0.13600000000000001</c:v>
                </c:pt>
                <c:pt idx="89">
                  <c:v>-0.127</c:v>
                </c:pt>
                <c:pt idx="90">
                  <c:v>-0.11799999999999999</c:v>
                </c:pt>
                <c:pt idx="91">
                  <c:v>-0.125</c:v>
                </c:pt>
                <c:pt idx="92">
                  <c:v>-0.11700000000000001</c:v>
                </c:pt>
                <c:pt idx="93">
                  <c:v>-0.14599999999999999</c:v>
                </c:pt>
                <c:pt idx="94">
                  <c:v>-0.14399999999999999</c:v>
                </c:pt>
                <c:pt idx="95">
                  <c:v>-0.152</c:v>
                </c:pt>
                <c:pt idx="96">
                  <c:v>-0.154</c:v>
                </c:pt>
                <c:pt idx="97">
                  <c:v>-0.13200000000000001</c:v>
                </c:pt>
                <c:pt idx="98">
                  <c:v>-0.14599999999999999</c:v>
                </c:pt>
                <c:pt idx="99">
                  <c:v>-0.13100000000000001</c:v>
                </c:pt>
                <c:pt idx="100">
                  <c:v>-0.12</c:v>
                </c:pt>
                <c:pt idx="101">
                  <c:v>-0.14099999999999999</c:v>
                </c:pt>
                <c:pt idx="102">
                  <c:v>-0.154</c:v>
                </c:pt>
                <c:pt idx="103">
                  <c:v>-0.15</c:v>
                </c:pt>
                <c:pt idx="104">
                  <c:v>-0.13800000000000001</c:v>
                </c:pt>
                <c:pt idx="105">
                  <c:v>-0.13800000000000001</c:v>
                </c:pt>
                <c:pt idx="106">
                  <c:v>-0.13700000000000001</c:v>
                </c:pt>
                <c:pt idx="107">
                  <c:v>-0.13600000000000001</c:v>
                </c:pt>
                <c:pt idx="108">
                  <c:v>-0.13400000000000001</c:v>
                </c:pt>
                <c:pt idx="109">
                  <c:v>-0.13900000000000001</c:v>
                </c:pt>
                <c:pt idx="110">
                  <c:v>-0.14699999999999999</c:v>
                </c:pt>
                <c:pt idx="111">
                  <c:v>-0.14699999999999999</c:v>
                </c:pt>
                <c:pt idx="112">
                  <c:v>-0.15</c:v>
                </c:pt>
                <c:pt idx="113">
                  <c:v>-0.15</c:v>
                </c:pt>
                <c:pt idx="114">
                  <c:v>-0.14799999999999999</c:v>
                </c:pt>
                <c:pt idx="115">
                  <c:v>-0.121</c:v>
                </c:pt>
                <c:pt idx="116">
                  <c:v>-0.13300000000000001</c:v>
                </c:pt>
                <c:pt idx="117">
                  <c:v>-0.13500000000000001</c:v>
                </c:pt>
                <c:pt idx="118">
                  <c:v>-0.161</c:v>
                </c:pt>
                <c:pt idx="119">
                  <c:v>-0.22800000000000001</c:v>
                </c:pt>
                <c:pt idx="120">
                  <c:v>-0.19900000000000001</c:v>
                </c:pt>
                <c:pt idx="121">
                  <c:v>-0.129</c:v>
                </c:pt>
                <c:pt idx="122">
                  <c:v>-0.13400000000000001</c:v>
                </c:pt>
                <c:pt idx="123">
                  <c:v>-0.128</c:v>
                </c:pt>
                <c:pt idx="124">
                  <c:v>-0.14599999999999999</c:v>
                </c:pt>
                <c:pt idx="125">
                  <c:v>-0.24099999999999999</c:v>
                </c:pt>
                <c:pt idx="126">
                  <c:v>-0.13600000000000001</c:v>
                </c:pt>
                <c:pt idx="127">
                  <c:v>-0.105</c:v>
                </c:pt>
                <c:pt idx="128">
                  <c:v>-0.106</c:v>
                </c:pt>
                <c:pt idx="129">
                  <c:v>-0.129</c:v>
                </c:pt>
                <c:pt idx="130">
                  <c:v>-0.125</c:v>
                </c:pt>
                <c:pt idx="131">
                  <c:v>-0.10100000000000001</c:v>
                </c:pt>
                <c:pt idx="132">
                  <c:v>-0.09</c:v>
                </c:pt>
                <c:pt idx="133">
                  <c:v>-8.5999999999999993E-2</c:v>
                </c:pt>
                <c:pt idx="134">
                  <c:v>-8.3000000000000004E-2</c:v>
                </c:pt>
                <c:pt idx="135">
                  <c:v>-9.6000000000000002E-2</c:v>
                </c:pt>
                <c:pt idx="136">
                  <c:v>-0.108</c:v>
                </c:pt>
                <c:pt idx="137">
                  <c:v>-8.8999999999999996E-2</c:v>
                </c:pt>
                <c:pt idx="138">
                  <c:v>-7.5999999999999998E-2</c:v>
                </c:pt>
                <c:pt idx="139">
                  <c:v>-9.6000000000000002E-2</c:v>
                </c:pt>
                <c:pt idx="140">
                  <c:v>-0.10299999999999999</c:v>
                </c:pt>
                <c:pt idx="141">
                  <c:v>-8.4000000000000005E-2</c:v>
                </c:pt>
                <c:pt idx="142">
                  <c:v>-0.09</c:v>
                </c:pt>
                <c:pt idx="143">
                  <c:v>-9.5000000000000001E-2</c:v>
                </c:pt>
                <c:pt idx="144">
                  <c:v>-0.1</c:v>
                </c:pt>
                <c:pt idx="145">
                  <c:v>-0.112</c:v>
                </c:pt>
                <c:pt idx="146">
                  <c:v>-9.6000000000000002E-2</c:v>
                </c:pt>
                <c:pt idx="147">
                  <c:v>-8.1000000000000003E-2</c:v>
                </c:pt>
                <c:pt idx="148">
                  <c:v>-8.4000000000000005E-2</c:v>
                </c:pt>
                <c:pt idx="149">
                  <c:v>-9.4E-2</c:v>
                </c:pt>
                <c:pt idx="150">
                  <c:v>-9.5000000000000001E-2</c:v>
                </c:pt>
                <c:pt idx="151">
                  <c:v>-0.10299999999999999</c:v>
                </c:pt>
                <c:pt idx="152">
                  <c:v>-9.9000000000000005E-2</c:v>
                </c:pt>
                <c:pt idx="153">
                  <c:v>-9.2999999999999999E-2</c:v>
                </c:pt>
                <c:pt idx="154">
                  <c:v>-8.8999999999999996E-2</c:v>
                </c:pt>
                <c:pt idx="155">
                  <c:v>-9.7000000000000003E-2</c:v>
                </c:pt>
                <c:pt idx="156">
                  <c:v>-0.11</c:v>
                </c:pt>
                <c:pt idx="157">
                  <c:v>-0.1</c:v>
                </c:pt>
                <c:pt idx="158">
                  <c:v>-8.4000000000000005E-2</c:v>
                </c:pt>
                <c:pt idx="159">
                  <c:v>-7.8E-2</c:v>
                </c:pt>
                <c:pt idx="160">
                  <c:v>-8.2000000000000003E-2</c:v>
                </c:pt>
                <c:pt idx="161">
                  <c:v>-8.6999999999999994E-2</c:v>
                </c:pt>
                <c:pt idx="162">
                  <c:v>-9.4E-2</c:v>
                </c:pt>
                <c:pt idx="163">
                  <c:v>-8.7999999999999995E-2</c:v>
                </c:pt>
                <c:pt idx="164">
                  <c:v>-8.1000000000000003E-2</c:v>
                </c:pt>
                <c:pt idx="165">
                  <c:v>-8.6999999999999994E-2</c:v>
                </c:pt>
                <c:pt idx="166">
                  <c:v>-0.10199999999999999</c:v>
                </c:pt>
                <c:pt idx="167">
                  <c:v>-0.10299999999999999</c:v>
                </c:pt>
                <c:pt idx="168">
                  <c:v>-8.6999999999999994E-2</c:v>
                </c:pt>
                <c:pt idx="169">
                  <c:v>-8.3000000000000004E-2</c:v>
                </c:pt>
                <c:pt idx="170">
                  <c:v>-7.9000000000000001E-2</c:v>
                </c:pt>
                <c:pt idx="171">
                  <c:v>-8.1000000000000003E-2</c:v>
                </c:pt>
                <c:pt idx="172">
                  <c:v>-9.4E-2</c:v>
                </c:pt>
                <c:pt idx="173">
                  <c:v>-9.5000000000000001E-2</c:v>
                </c:pt>
                <c:pt idx="174">
                  <c:v>-9.0999999999999998E-2</c:v>
                </c:pt>
                <c:pt idx="175">
                  <c:v>-8.4000000000000005E-2</c:v>
                </c:pt>
                <c:pt idx="176">
                  <c:v>-8.4000000000000005E-2</c:v>
                </c:pt>
                <c:pt idx="177">
                  <c:v>-8.6999999999999994E-2</c:v>
                </c:pt>
                <c:pt idx="178">
                  <c:v>-9.1999999999999998E-2</c:v>
                </c:pt>
                <c:pt idx="179">
                  <c:v>-8.2000000000000003E-2</c:v>
                </c:pt>
                <c:pt idx="180">
                  <c:v>-7.0000000000000007E-2</c:v>
                </c:pt>
                <c:pt idx="181">
                  <c:v>-8.6999999999999994E-2</c:v>
                </c:pt>
                <c:pt idx="182">
                  <c:v>-0.09</c:v>
                </c:pt>
                <c:pt idx="183">
                  <c:v>-0.09</c:v>
                </c:pt>
                <c:pt idx="184">
                  <c:v>-0.09</c:v>
                </c:pt>
                <c:pt idx="185">
                  <c:v>-7.6999999999999999E-2</c:v>
                </c:pt>
                <c:pt idx="186">
                  <c:v>-8.5999999999999993E-2</c:v>
                </c:pt>
                <c:pt idx="187">
                  <c:v>-8.5999999999999993E-2</c:v>
                </c:pt>
                <c:pt idx="188">
                  <c:v>-8.8999999999999996E-2</c:v>
                </c:pt>
                <c:pt idx="189">
                  <c:v>-8.5000000000000006E-2</c:v>
                </c:pt>
                <c:pt idx="190">
                  <c:v>-8.8999999999999996E-2</c:v>
                </c:pt>
                <c:pt idx="191">
                  <c:v>-0.09</c:v>
                </c:pt>
                <c:pt idx="192">
                  <c:v>-8.6999999999999994E-2</c:v>
                </c:pt>
                <c:pt idx="193">
                  <c:v>-8.7999999999999995E-2</c:v>
                </c:pt>
                <c:pt idx="194">
                  <c:v>-0.08</c:v>
                </c:pt>
                <c:pt idx="195">
                  <c:v>-7.6999999999999999E-2</c:v>
                </c:pt>
                <c:pt idx="196">
                  <c:v>-0.10199999999999999</c:v>
                </c:pt>
                <c:pt idx="197">
                  <c:v>-9.0999999999999998E-2</c:v>
                </c:pt>
                <c:pt idx="198">
                  <c:v>-8.7999999999999995E-2</c:v>
                </c:pt>
                <c:pt idx="199">
                  <c:v>-8.6999999999999994E-2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B8-423C-9241-9FFC9FAD5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45727"/>
        <c:axId val="66336991"/>
      </c:lineChart>
      <c:catAx>
        <c:axId val="66345727"/>
        <c:scaling>
          <c:orientation val="minMax"/>
        </c:scaling>
        <c:delete val="0"/>
        <c:axPos val="b"/>
        <c:majorTickMark val="none"/>
        <c:minorTickMark val="none"/>
        <c:tickLblPos val="nextTo"/>
        <c:crossAx val="66336991"/>
        <c:crosses val="autoZero"/>
        <c:auto val="1"/>
        <c:lblAlgn val="ctr"/>
        <c:lblOffset val="100"/>
        <c:noMultiLvlLbl val="0"/>
      </c:catAx>
      <c:valAx>
        <c:axId val="6633699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45727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Pitch &amp; Roll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Pitch [°]</c:v>
          </c:tx>
          <c:spPr>
            <a:ln w="19050"/>
          </c:spPr>
          <c:marker>
            <c:symbol val="none"/>
          </c:marker>
          <c:val>
            <c:numRef>
              <c:f>[0]!pitch</c:f>
              <c:numCache>
                <c:formatCode>General</c:formatCode>
                <c:ptCount val="201"/>
                <c:pt idx="0">
                  <c:v>2.907</c:v>
                </c:pt>
                <c:pt idx="1">
                  <c:v>4.07</c:v>
                </c:pt>
                <c:pt idx="2">
                  <c:v>3.91</c:v>
                </c:pt>
                <c:pt idx="3">
                  <c:v>2.2789999999999999</c:v>
                </c:pt>
                <c:pt idx="4">
                  <c:v>1.26</c:v>
                </c:pt>
                <c:pt idx="5">
                  <c:v>1.637</c:v>
                </c:pt>
                <c:pt idx="6">
                  <c:v>3.4329999999999998</c:v>
                </c:pt>
                <c:pt idx="7">
                  <c:v>3.3130000000000002</c:v>
                </c:pt>
                <c:pt idx="8">
                  <c:v>2.5880000000000001</c:v>
                </c:pt>
                <c:pt idx="9">
                  <c:v>2.044</c:v>
                </c:pt>
                <c:pt idx="10">
                  <c:v>1.81</c:v>
                </c:pt>
                <c:pt idx="11">
                  <c:v>2.202</c:v>
                </c:pt>
                <c:pt idx="12">
                  <c:v>2.8380000000000001</c:v>
                </c:pt>
                <c:pt idx="13">
                  <c:v>3.6309999999999998</c:v>
                </c:pt>
                <c:pt idx="14">
                  <c:v>3.28</c:v>
                </c:pt>
                <c:pt idx="15">
                  <c:v>2.2519999999999998</c:v>
                </c:pt>
                <c:pt idx="16">
                  <c:v>1.4319999999999999</c:v>
                </c:pt>
                <c:pt idx="17">
                  <c:v>1.9830000000000001</c:v>
                </c:pt>
                <c:pt idx="18">
                  <c:v>3.2360000000000002</c:v>
                </c:pt>
                <c:pt idx="19">
                  <c:v>3.1349999999999998</c:v>
                </c:pt>
                <c:pt idx="20">
                  <c:v>2.0249999999999999</c:v>
                </c:pt>
                <c:pt idx="21">
                  <c:v>1.879</c:v>
                </c:pt>
                <c:pt idx="22">
                  <c:v>2.089</c:v>
                </c:pt>
                <c:pt idx="23">
                  <c:v>2.8690000000000002</c:v>
                </c:pt>
                <c:pt idx="24">
                  <c:v>2.95</c:v>
                </c:pt>
                <c:pt idx="25">
                  <c:v>2.9049999999999998</c:v>
                </c:pt>
                <c:pt idx="26">
                  <c:v>2.952</c:v>
                </c:pt>
                <c:pt idx="27">
                  <c:v>2.464</c:v>
                </c:pt>
                <c:pt idx="28">
                  <c:v>2.6150000000000002</c:v>
                </c:pt>
                <c:pt idx="29">
                  <c:v>2.2589999999999999</c:v>
                </c:pt>
                <c:pt idx="30">
                  <c:v>2.5510000000000002</c:v>
                </c:pt>
                <c:pt idx="31">
                  <c:v>2.7250000000000001</c:v>
                </c:pt>
                <c:pt idx="32">
                  <c:v>3.2949999999999999</c:v>
                </c:pt>
                <c:pt idx="33">
                  <c:v>2.9529999999999998</c:v>
                </c:pt>
                <c:pt idx="34">
                  <c:v>2.1139999999999999</c:v>
                </c:pt>
                <c:pt idx="35">
                  <c:v>2.7759999999999998</c:v>
                </c:pt>
                <c:pt idx="36">
                  <c:v>2.9980000000000002</c:v>
                </c:pt>
                <c:pt idx="37">
                  <c:v>3.1339999999999999</c:v>
                </c:pt>
                <c:pt idx="38">
                  <c:v>3.6779999999999999</c:v>
                </c:pt>
                <c:pt idx="39">
                  <c:v>3.0739999999999998</c:v>
                </c:pt>
                <c:pt idx="40">
                  <c:v>1.962</c:v>
                </c:pt>
                <c:pt idx="41">
                  <c:v>2.4870000000000001</c:v>
                </c:pt>
                <c:pt idx="42">
                  <c:v>2.4870000000000001</c:v>
                </c:pt>
                <c:pt idx="43">
                  <c:v>4.4240000000000004</c:v>
                </c:pt>
                <c:pt idx="44">
                  <c:v>2.68</c:v>
                </c:pt>
                <c:pt idx="45">
                  <c:v>1.7290000000000001</c:v>
                </c:pt>
                <c:pt idx="46">
                  <c:v>1.5269999999999999</c:v>
                </c:pt>
                <c:pt idx="47">
                  <c:v>1.964</c:v>
                </c:pt>
                <c:pt idx="48">
                  <c:v>3.2610000000000001</c:v>
                </c:pt>
                <c:pt idx="49">
                  <c:v>3.9889999999999999</c:v>
                </c:pt>
                <c:pt idx="50">
                  <c:v>3.4380000000000002</c:v>
                </c:pt>
                <c:pt idx="51">
                  <c:v>1.629</c:v>
                </c:pt>
                <c:pt idx="52">
                  <c:v>1.4750000000000001</c:v>
                </c:pt>
                <c:pt idx="53">
                  <c:v>3.41</c:v>
                </c:pt>
                <c:pt idx="54">
                  <c:v>3.9460000000000002</c:v>
                </c:pt>
                <c:pt idx="55">
                  <c:v>1.9710000000000001</c:v>
                </c:pt>
                <c:pt idx="56">
                  <c:v>2.0449999999999999</c:v>
                </c:pt>
                <c:pt idx="57">
                  <c:v>2.6139999999999999</c:v>
                </c:pt>
                <c:pt idx="58">
                  <c:v>3.26</c:v>
                </c:pt>
                <c:pt idx="59">
                  <c:v>3.242</c:v>
                </c:pt>
                <c:pt idx="60">
                  <c:v>2.468</c:v>
                </c:pt>
                <c:pt idx="61">
                  <c:v>1.802</c:v>
                </c:pt>
                <c:pt idx="62">
                  <c:v>2.629</c:v>
                </c:pt>
                <c:pt idx="63">
                  <c:v>2.992</c:v>
                </c:pt>
                <c:pt idx="64">
                  <c:v>2.7589999999999999</c:v>
                </c:pt>
                <c:pt idx="65">
                  <c:v>3.0579999999999998</c:v>
                </c:pt>
                <c:pt idx="66">
                  <c:v>2.1720000000000002</c:v>
                </c:pt>
                <c:pt idx="67">
                  <c:v>1.647</c:v>
                </c:pt>
                <c:pt idx="68">
                  <c:v>2.2370000000000001</c:v>
                </c:pt>
                <c:pt idx="69">
                  <c:v>3.1259999999999999</c:v>
                </c:pt>
                <c:pt idx="70">
                  <c:v>4.0869999999999997</c:v>
                </c:pt>
                <c:pt idx="71">
                  <c:v>2.206</c:v>
                </c:pt>
                <c:pt idx="72">
                  <c:v>0.89100000000000001</c:v>
                </c:pt>
                <c:pt idx="73">
                  <c:v>1.3779999999999999</c:v>
                </c:pt>
                <c:pt idx="74">
                  <c:v>3.44</c:v>
                </c:pt>
                <c:pt idx="75">
                  <c:v>3.3660000000000001</c:v>
                </c:pt>
                <c:pt idx="76">
                  <c:v>1.208</c:v>
                </c:pt>
                <c:pt idx="77">
                  <c:v>1.9770000000000001</c:v>
                </c:pt>
                <c:pt idx="78">
                  <c:v>2.9870000000000001</c:v>
                </c:pt>
                <c:pt idx="79">
                  <c:v>3.911</c:v>
                </c:pt>
                <c:pt idx="80">
                  <c:v>3.95</c:v>
                </c:pt>
                <c:pt idx="81">
                  <c:v>3.7759999999999998</c:v>
                </c:pt>
                <c:pt idx="82">
                  <c:v>2.68</c:v>
                </c:pt>
                <c:pt idx="83">
                  <c:v>4.4359999999999999</c:v>
                </c:pt>
                <c:pt idx="84">
                  <c:v>6.3739999999999997</c:v>
                </c:pt>
                <c:pt idx="85">
                  <c:v>8.1839999999999993</c:v>
                </c:pt>
                <c:pt idx="86">
                  <c:v>8.6880000000000006</c:v>
                </c:pt>
                <c:pt idx="87">
                  <c:v>8.6189999999999998</c:v>
                </c:pt>
                <c:pt idx="88">
                  <c:v>8.8309999999999995</c:v>
                </c:pt>
                <c:pt idx="89">
                  <c:v>8.9789999999999992</c:v>
                </c:pt>
                <c:pt idx="90">
                  <c:v>8.9890000000000008</c:v>
                </c:pt>
                <c:pt idx="91">
                  <c:v>8.8780000000000001</c:v>
                </c:pt>
                <c:pt idx="92">
                  <c:v>8.9350000000000005</c:v>
                </c:pt>
                <c:pt idx="93">
                  <c:v>8.9309999999999992</c:v>
                </c:pt>
                <c:pt idx="94">
                  <c:v>8.8949999999999996</c:v>
                </c:pt>
                <c:pt idx="95">
                  <c:v>8.9090000000000007</c:v>
                </c:pt>
                <c:pt idx="96">
                  <c:v>8.9969999999999999</c:v>
                </c:pt>
                <c:pt idx="97">
                  <c:v>8.8989999999999991</c:v>
                </c:pt>
                <c:pt idx="98">
                  <c:v>8.9710000000000001</c:v>
                </c:pt>
                <c:pt idx="99">
                  <c:v>8.9090000000000007</c:v>
                </c:pt>
                <c:pt idx="100">
                  <c:v>8.9329999999999998</c:v>
                </c:pt>
                <c:pt idx="101">
                  <c:v>9.02</c:v>
                </c:pt>
                <c:pt idx="102">
                  <c:v>8.92</c:v>
                </c:pt>
                <c:pt idx="103">
                  <c:v>8.9420000000000002</c:v>
                </c:pt>
                <c:pt idx="104">
                  <c:v>9.0839999999999996</c:v>
                </c:pt>
                <c:pt idx="105">
                  <c:v>8.9469999999999992</c:v>
                </c:pt>
                <c:pt idx="106">
                  <c:v>8.9860000000000007</c:v>
                </c:pt>
                <c:pt idx="107">
                  <c:v>8.9770000000000003</c:v>
                </c:pt>
                <c:pt idx="108">
                  <c:v>8.9659999999999993</c:v>
                </c:pt>
                <c:pt idx="109">
                  <c:v>8.984</c:v>
                </c:pt>
                <c:pt idx="110">
                  <c:v>8.9369999999999994</c:v>
                </c:pt>
                <c:pt idx="111">
                  <c:v>9.0510000000000002</c:v>
                </c:pt>
                <c:pt idx="112">
                  <c:v>8.9540000000000006</c:v>
                </c:pt>
                <c:pt idx="113">
                  <c:v>8.9290000000000003</c:v>
                </c:pt>
                <c:pt idx="114">
                  <c:v>8.3930000000000007</c:v>
                </c:pt>
                <c:pt idx="115">
                  <c:v>6.8769999999999998</c:v>
                </c:pt>
                <c:pt idx="116">
                  <c:v>8.7439999999999998</c:v>
                </c:pt>
                <c:pt idx="117">
                  <c:v>9.1310000000000002</c:v>
                </c:pt>
                <c:pt idx="118">
                  <c:v>9.141</c:v>
                </c:pt>
                <c:pt idx="119">
                  <c:v>8.4169999999999998</c:v>
                </c:pt>
                <c:pt idx="120">
                  <c:v>4.907</c:v>
                </c:pt>
                <c:pt idx="121">
                  <c:v>4.0529999999999999</c:v>
                </c:pt>
                <c:pt idx="122">
                  <c:v>4.2270000000000003</c:v>
                </c:pt>
                <c:pt idx="123">
                  <c:v>4.8090000000000002</c:v>
                </c:pt>
                <c:pt idx="124">
                  <c:v>4.32</c:v>
                </c:pt>
                <c:pt idx="125">
                  <c:v>4.1440000000000001</c:v>
                </c:pt>
                <c:pt idx="126">
                  <c:v>4.9340000000000002</c:v>
                </c:pt>
                <c:pt idx="127">
                  <c:v>5.08</c:v>
                </c:pt>
                <c:pt idx="128">
                  <c:v>4.7279999999999998</c:v>
                </c:pt>
                <c:pt idx="129">
                  <c:v>1.647</c:v>
                </c:pt>
                <c:pt idx="130">
                  <c:v>4.3390000000000004</c:v>
                </c:pt>
                <c:pt idx="131">
                  <c:v>4.4349999999999996</c:v>
                </c:pt>
                <c:pt idx="132">
                  <c:v>4.8440000000000003</c:v>
                </c:pt>
                <c:pt idx="133">
                  <c:v>3.01</c:v>
                </c:pt>
                <c:pt idx="134">
                  <c:v>3.1160000000000001</c:v>
                </c:pt>
                <c:pt idx="135">
                  <c:v>3.6059999999999999</c:v>
                </c:pt>
                <c:pt idx="136">
                  <c:v>3.58</c:v>
                </c:pt>
                <c:pt idx="137">
                  <c:v>2.8460000000000001</c:v>
                </c:pt>
                <c:pt idx="138">
                  <c:v>2.5710000000000002</c:v>
                </c:pt>
                <c:pt idx="139">
                  <c:v>2.8380000000000001</c:v>
                </c:pt>
                <c:pt idx="140">
                  <c:v>2.9049999999999998</c:v>
                </c:pt>
                <c:pt idx="141">
                  <c:v>2.9750000000000001</c:v>
                </c:pt>
                <c:pt idx="142">
                  <c:v>2.8130000000000002</c:v>
                </c:pt>
                <c:pt idx="143">
                  <c:v>2.4119999999999999</c:v>
                </c:pt>
                <c:pt idx="144">
                  <c:v>2.52</c:v>
                </c:pt>
                <c:pt idx="145">
                  <c:v>2.742</c:v>
                </c:pt>
                <c:pt idx="146">
                  <c:v>2.625</c:v>
                </c:pt>
                <c:pt idx="147">
                  <c:v>2.9060000000000001</c:v>
                </c:pt>
                <c:pt idx="148">
                  <c:v>2.6920000000000002</c:v>
                </c:pt>
                <c:pt idx="149">
                  <c:v>2.7690000000000001</c:v>
                </c:pt>
                <c:pt idx="150">
                  <c:v>2.6890000000000001</c:v>
                </c:pt>
                <c:pt idx="151">
                  <c:v>2.968</c:v>
                </c:pt>
                <c:pt idx="152">
                  <c:v>3.7360000000000002</c:v>
                </c:pt>
                <c:pt idx="153">
                  <c:v>2.8279999999999998</c:v>
                </c:pt>
                <c:pt idx="154">
                  <c:v>2.0640000000000001</c:v>
                </c:pt>
                <c:pt idx="155">
                  <c:v>1.885</c:v>
                </c:pt>
                <c:pt idx="156">
                  <c:v>3.4049999999999998</c:v>
                </c:pt>
                <c:pt idx="157">
                  <c:v>3.6480000000000001</c:v>
                </c:pt>
                <c:pt idx="158">
                  <c:v>3.4380000000000002</c:v>
                </c:pt>
                <c:pt idx="159">
                  <c:v>2.67</c:v>
                </c:pt>
                <c:pt idx="160">
                  <c:v>1.6240000000000001</c:v>
                </c:pt>
                <c:pt idx="161">
                  <c:v>2.7290000000000001</c:v>
                </c:pt>
                <c:pt idx="162">
                  <c:v>3.5449999999999999</c:v>
                </c:pt>
                <c:pt idx="163">
                  <c:v>3.7</c:v>
                </c:pt>
                <c:pt idx="164">
                  <c:v>3.0169999999999999</c:v>
                </c:pt>
                <c:pt idx="165">
                  <c:v>1.742</c:v>
                </c:pt>
                <c:pt idx="166">
                  <c:v>1.95</c:v>
                </c:pt>
                <c:pt idx="167">
                  <c:v>3.0510000000000002</c:v>
                </c:pt>
                <c:pt idx="168">
                  <c:v>3.3679999999999999</c:v>
                </c:pt>
                <c:pt idx="169">
                  <c:v>3.0750000000000002</c:v>
                </c:pt>
                <c:pt idx="170">
                  <c:v>2.464</c:v>
                </c:pt>
                <c:pt idx="171">
                  <c:v>2.4460000000000002</c:v>
                </c:pt>
                <c:pt idx="172">
                  <c:v>2.714</c:v>
                </c:pt>
                <c:pt idx="173">
                  <c:v>2.8780000000000001</c:v>
                </c:pt>
                <c:pt idx="174">
                  <c:v>3.1139999999999999</c:v>
                </c:pt>
                <c:pt idx="175">
                  <c:v>2.7559999999999998</c:v>
                </c:pt>
                <c:pt idx="176">
                  <c:v>2.052</c:v>
                </c:pt>
                <c:pt idx="177">
                  <c:v>2.1379999999999999</c:v>
                </c:pt>
                <c:pt idx="178">
                  <c:v>3.0459999999999998</c:v>
                </c:pt>
                <c:pt idx="179">
                  <c:v>3.1960000000000002</c:v>
                </c:pt>
                <c:pt idx="180">
                  <c:v>3.19</c:v>
                </c:pt>
                <c:pt idx="181">
                  <c:v>1.952</c:v>
                </c:pt>
                <c:pt idx="182">
                  <c:v>1.909</c:v>
                </c:pt>
                <c:pt idx="183">
                  <c:v>2.9950000000000001</c:v>
                </c:pt>
                <c:pt idx="184">
                  <c:v>3.4740000000000002</c:v>
                </c:pt>
                <c:pt idx="185">
                  <c:v>3.363</c:v>
                </c:pt>
                <c:pt idx="186">
                  <c:v>2.258</c:v>
                </c:pt>
                <c:pt idx="187">
                  <c:v>1.4</c:v>
                </c:pt>
                <c:pt idx="188">
                  <c:v>1.8169999999999999</c:v>
                </c:pt>
                <c:pt idx="189">
                  <c:v>3.91</c:v>
                </c:pt>
                <c:pt idx="190">
                  <c:v>3.468</c:v>
                </c:pt>
                <c:pt idx="191">
                  <c:v>2.4740000000000002</c:v>
                </c:pt>
                <c:pt idx="192">
                  <c:v>1.7609999999999999</c:v>
                </c:pt>
                <c:pt idx="193">
                  <c:v>1.9930000000000001</c:v>
                </c:pt>
                <c:pt idx="194">
                  <c:v>3.4529999999999998</c:v>
                </c:pt>
                <c:pt idx="195">
                  <c:v>3.85</c:v>
                </c:pt>
                <c:pt idx="196">
                  <c:v>2.4060000000000001</c:v>
                </c:pt>
                <c:pt idx="197">
                  <c:v>2.3439999999999999</c:v>
                </c:pt>
                <c:pt idx="198">
                  <c:v>2.8260000000000001</c:v>
                </c:pt>
                <c:pt idx="199">
                  <c:v>2.8540000000000001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BA-4A5C-B555-7481DFC8B683}"/>
            </c:ext>
          </c:extLst>
        </c:ser>
        <c:ser>
          <c:idx val="1"/>
          <c:order val="1"/>
          <c:tx>
            <c:v>Roll[°]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202"/>
                <c:pt idx="0">
                  <c:v>0</c:v>
                </c:pt>
                <c:pt idx="1">
                  <c:v>2.3148148148147141E-5</c:v>
                </c:pt>
                <c:pt idx="2">
                  <c:v>4.6296296296297751E-5</c:v>
                </c:pt>
                <c:pt idx="3">
                  <c:v>6.9444444444444892E-5</c:v>
                </c:pt>
                <c:pt idx="4">
                  <c:v>9.2592592592592032E-5</c:v>
                </c:pt>
                <c:pt idx="5">
                  <c:v>1.1574074074073917E-4</c:v>
                </c:pt>
                <c:pt idx="6">
                  <c:v>1.3888888888888978E-4</c:v>
                </c:pt>
                <c:pt idx="7">
                  <c:v>1.6203703703703692E-4</c:v>
                </c:pt>
                <c:pt idx="8">
                  <c:v>1.8518518518518406E-4</c:v>
                </c:pt>
                <c:pt idx="9">
                  <c:v>2.0833333333333467E-4</c:v>
                </c:pt>
                <c:pt idx="10">
                  <c:v>2.3148148148148182E-4</c:v>
                </c:pt>
                <c:pt idx="11">
                  <c:v>2.5462962962962896E-4</c:v>
                </c:pt>
                <c:pt idx="12">
                  <c:v>2.7777777777777957E-4</c:v>
                </c:pt>
                <c:pt idx="13">
                  <c:v>3.0092592592592671E-4</c:v>
                </c:pt>
                <c:pt idx="14">
                  <c:v>3.2407407407407385E-4</c:v>
                </c:pt>
                <c:pt idx="15">
                  <c:v>3.4722222222222446E-4</c:v>
                </c:pt>
                <c:pt idx="16">
                  <c:v>3.703703703703716E-4</c:v>
                </c:pt>
                <c:pt idx="17">
                  <c:v>3.9351851851851874E-4</c:v>
                </c:pt>
                <c:pt idx="18">
                  <c:v>4.1666666666666588E-4</c:v>
                </c:pt>
                <c:pt idx="19">
                  <c:v>4.3981481481481649E-4</c:v>
                </c:pt>
                <c:pt idx="20">
                  <c:v>4.6296296296296363E-4</c:v>
                </c:pt>
                <c:pt idx="21">
                  <c:v>4.8611111111111077E-4</c:v>
                </c:pt>
                <c:pt idx="22">
                  <c:v>5.0925925925926138E-4</c:v>
                </c:pt>
                <c:pt idx="23">
                  <c:v>5.3240740740740852E-4</c:v>
                </c:pt>
                <c:pt idx="24">
                  <c:v>5.5555555555555566E-4</c:v>
                </c:pt>
                <c:pt idx="25">
                  <c:v>5.7870370370370627E-4</c:v>
                </c:pt>
                <c:pt idx="26">
                  <c:v>6.0185185185185341E-4</c:v>
                </c:pt>
                <c:pt idx="27">
                  <c:v>6.2500000000000056E-4</c:v>
                </c:pt>
                <c:pt idx="28">
                  <c:v>6.4814814814815117E-4</c:v>
                </c:pt>
                <c:pt idx="29">
                  <c:v>6.7129629629629831E-4</c:v>
                </c:pt>
                <c:pt idx="30">
                  <c:v>6.9444444444444545E-4</c:v>
                </c:pt>
                <c:pt idx="31">
                  <c:v>7.1759259259259259E-4</c:v>
                </c:pt>
                <c:pt idx="32">
                  <c:v>7.407407407407432E-4</c:v>
                </c:pt>
                <c:pt idx="33">
                  <c:v>7.6388888888889034E-4</c:v>
                </c:pt>
                <c:pt idx="34">
                  <c:v>7.8703703703703748E-4</c:v>
                </c:pt>
                <c:pt idx="35">
                  <c:v>8.1018518518518809E-4</c:v>
                </c:pt>
                <c:pt idx="36">
                  <c:v>8.3333333333333523E-4</c:v>
                </c:pt>
                <c:pt idx="37">
                  <c:v>8.5648148148148237E-4</c:v>
                </c:pt>
                <c:pt idx="38">
                  <c:v>8.7962962962963298E-4</c:v>
                </c:pt>
                <c:pt idx="39">
                  <c:v>9.0277777777778012E-4</c:v>
                </c:pt>
                <c:pt idx="40">
                  <c:v>9.2592592592592726E-4</c:v>
                </c:pt>
                <c:pt idx="41">
                  <c:v>9.4907407407407787E-4</c:v>
                </c:pt>
                <c:pt idx="42">
                  <c:v>9.7222222222222501E-4</c:v>
                </c:pt>
                <c:pt idx="43">
                  <c:v>9.9537037037037215E-4</c:v>
                </c:pt>
                <c:pt idx="44">
                  <c:v>1.0185185185185193E-3</c:v>
                </c:pt>
                <c:pt idx="45">
                  <c:v>1.0416666666666699E-3</c:v>
                </c:pt>
                <c:pt idx="46">
                  <c:v>1.064814814814817E-3</c:v>
                </c:pt>
                <c:pt idx="47">
                  <c:v>1.0879629629629642E-3</c:v>
                </c:pt>
                <c:pt idx="48">
                  <c:v>1.1111111111111148E-3</c:v>
                </c:pt>
                <c:pt idx="49">
                  <c:v>1.1342592592592619E-3</c:v>
                </c:pt>
                <c:pt idx="50">
                  <c:v>1.1574074074074091E-3</c:v>
                </c:pt>
                <c:pt idx="51">
                  <c:v>1.1805555555555597E-3</c:v>
                </c:pt>
                <c:pt idx="52">
                  <c:v>1.2037037037037068E-3</c:v>
                </c:pt>
                <c:pt idx="53">
                  <c:v>1.226851851851854E-3</c:v>
                </c:pt>
                <c:pt idx="54">
                  <c:v>1.2500000000000011E-3</c:v>
                </c:pt>
                <c:pt idx="55">
                  <c:v>1.2731481481481517E-3</c:v>
                </c:pt>
                <c:pt idx="56">
                  <c:v>1.2962962962962989E-3</c:v>
                </c:pt>
                <c:pt idx="57">
                  <c:v>1.319444444444446E-3</c:v>
                </c:pt>
                <c:pt idx="58">
                  <c:v>1.3425925925925966E-3</c:v>
                </c:pt>
                <c:pt idx="59">
                  <c:v>1.3657407407407438E-3</c:v>
                </c:pt>
                <c:pt idx="60">
                  <c:v>1.3888888888888909E-3</c:v>
                </c:pt>
                <c:pt idx="61">
                  <c:v>1.4120370370370415E-3</c:v>
                </c:pt>
                <c:pt idx="62">
                  <c:v>1.4351851851851886E-3</c:v>
                </c:pt>
                <c:pt idx="63">
                  <c:v>1.4583333333333358E-3</c:v>
                </c:pt>
                <c:pt idx="64">
                  <c:v>1.4814814814814864E-3</c:v>
                </c:pt>
                <c:pt idx="65">
                  <c:v>1.5046296296296335E-3</c:v>
                </c:pt>
                <c:pt idx="66">
                  <c:v>1.5277777777777807E-3</c:v>
                </c:pt>
                <c:pt idx="67">
                  <c:v>1.5509259259259278E-3</c:v>
                </c:pt>
                <c:pt idx="68">
                  <c:v>1.5740740740740784E-3</c:v>
                </c:pt>
                <c:pt idx="69">
                  <c:v>1.5972222222222256E-3</c:v>
                </c:pt>
                <c:pt idx="70">
                  <c:v>1.6203703703703727E-3</c:v>
                </c:pt>
                <c:pt idx="71">
                  <c:v>1.6435185185185233E-3</c:v>
                </c:pt>
                <c:pt idx="72">
                  <c:v>1.6666666666666705E-3</c:v>
                </c:pt>
                <c:pt idx="73">
                  <c:v>1.6898148148148176E-3</c:v>
                </c:pt>
                <c:pt idx="74">
                  <c:v>1.7129629629629682E-3</c:v>
                </c:pt>
                <c:pt idx="75">
                  <c:v>1.7361111111111154E-3</c:v>
                </c:pt>
                <c:pt idx="76">
                  <c:v>1.7592592592592625E-3</c:v>
                </c:pt>
                <c:pt idx="77">
                  <c:v>1.7824074074074131E-3</c:v>
                </c:pt>
                <c:pt idx="78">
                  <c:v>1.8055555555555602E-3</c:v>
                </c:pt>
                <c:pt idx="79">
                  <c:v>1.8287037037037074E-3</c:v>
                </c:pt>
                <c:pt idx="80">
                  <c:v>1.8518518518518545E-3</c:v>
                </c:pt>
                <c:pt idx="81">
                  <c:v>1.8750000000000051E-3</c:v>
                </c:pt>
                <c:pt idx="82">
                  <c:v>1.8981481481481523E-3</c:v>
                </c:pt>
                <c:pt idx="83">
                  <c:v>1.9212962962962994E-3</c:v>
                </c:pt>
                <c:pt idx="84">
                  <c:v>1.94444444444445E-3</c:v>
                </c:pt>
                <c:pt idx="85">
                  <c:v>1.9675925925925972E-3</c:v>
                </c:pt>
                <c:pt idx="86">
                  <c:v>1.9907407407407443E-3</c:v>
                </c:pt>
                <c:pt idx="87">
                  <c:v>2.0138888888888949E-3</c:v>
                </c:pt>
                <c:pt idx="88">
                  <c:v>2.0370370370370421E-3</c:v>
                </c:pt>
                <c:pt idx="89">
                  <c:v>2.0601851851851892E-3</c:v>
                </c:pt>
                <c:pt idx="90">
                  <c:v>2.0833333333333363E-3</c:v>
                </c:pt>
                <c:pt idx="91">
                  <c:v>2.106481481481487E-3</c:v>
                </c:pt>
                <c:pt idx="92">
                  <c:v>2.1296296296296341E-3</c:v>
                </c:pt>
                <c:pt idx="93">
                  <c:v>2.1527777777777812E-3</c:v>
                </c:pt>
                <c:pt idx="94">
                  <c:v>2.1759259259259318E-3</c:v>
                </c:pt>
                <c:pt idx="95">
                  <c:v>2.199074074074079E-3</c:v>
                </c:pt>
                <c:pt idx="96">
                  <c:v>2.2222222222222261E-3</c:v>
                </c:pt>
                <c:pt idx="97">
                  <c:v>2.2453703703703767E-3</c:v>
                </c:pt>
                <c:pt idx="98">
                  <c:v>2.2685185185185239E-3</c:v>
                </c:pt>
                <c:pt idx="99">
                  <c:v>2.291666666666671E-3</c:v>
                </c:pt>
                <c:pt idx="100">
                  <c:v>2.3148148148148216E-3</c:v>
                </c:pt>
                <c:pt idx="101">
                  <c:v>2.3379629629629688E-3</c:v>
                </c:pt>
                <c:pt idx="102">
                  <c:v>2.3611111111111159E-3</c:v>
                </c:pt>
                <c:pt idx="103">
                  <c:v>2.384259259259263E-3</c:v>
                </c:pt>
                <c:pt idx="104">
                  <c:v>2.4074074074074137E-3</c:v>
                </c:pt>
                <c:pt idx="105">
                  <c:v>2.4305555555555608E-3</c:v>
                </c:pt>
                <c:pt idx="106">
                  <c:v>2.4537037037037079E-3</c:v>
                </c:pt>
                <c:pt idx="107">
                  <c:v>2.4768518518518585E-3</c:v>
                </c:pt>
                <c:pt idx="108">
                  <c:v>2.5000000000000057E-3</c:v>
                </c:pt>
                <c:pt idx="109">
                  <c:v>2.5231481481481528E-3</c:v>
                </c:pt>
                <c:pt idx="110">
                  <c:v>2.5462962962963034E-3</c:v>
                </c:pt>
                <c:pt idx="111">
                  <c:v>2.5694444444444506E-3</c:v>
                </c:pt>
                <c:pt idx="112">
                  <c:v>2.5925925925925977E-3</c:v>
                </c:pt>
                <c:pt idx="113">
                  <c:v>2.6157407407407483E-3</c:v>
                </c:pt>
                <c:pt idx="114">
                  <c:v>2.6388888888888955E-3</c:v>
                </c:pt>
                <c:pt idx="115">
                  <c:v>2.6620370370370426E-3</c:v>
                </c:pt>
                <c:pt idx="116">
                  <c:v>2.6851851851851898E-3</c:v>
                </c:pt>
                <c:pt idx="117">
                  <c:v>2.7083333333333404E-3</c:v>
                </c:pt>
                <c:pt idx="118">
                  <c:v>2.7314814814814875E-3</c:v>
                </c:pt>
                <c:pt idx="119">
                  <c:v>2.7546296296296346E-3</c:v>
                </c:pt>
                <c:pt idx="120">
                  <c:v>2.7777777777777853E-3</c:v>
                </c:pt>
                <c:pt idx="121">
                  <c:v>2.8009259259259324E-3</c:v>
                </c:pt>
                <c:pt idx="122">
                  <c:v>2.8240740740740795E-3</c:v>
                </c:pt>
                <c:pt idx="123">
                  <c:v>2.8472222222222301E-3</c:v>
                </c:pt>
                <c:pt idx="124">
                  <c:v>2.8703703703703773E-3</c:v>
                </c:pt>
                <c:pt idx="125">
                  <c:v>2.8935185185185244E-3</c:v>
                </c:pt>
                <c:pt idx="126">
                  <c:v>2.916666666666675E-3</c:v>
                </c:pt>
                <c:pt idx="127">
                  <c:v>2.9398148148148222E-3</c:v>
                </c:pt>
                <c:pt idx="128">
                  <c:v>2.9629629629629693E-3</c:v>
                </c:pt>
                <c:pt idx="129">
                  <c:v>2.9861111111111165E-3</c:v>
                </c:pt>
                <c:pt idx="130">
                  <c:v>3.0092592592592671E-3</c:v>
                </c:pt>
                <c:pt idx="131">
                  <c:v>3.0324074074074142E-3</c:v>
                </c:pt>
                <c:pt idx="132">
                  <c:v>3.0555555555555614E-3</c:v>
                </c:pt>
                <c:pt idx="133">
                  <c:v>3.078703703703712E-3</c:v>
                </c:pt>
                <c:pt idx="134">
                  <c:v>3.1018518518518591E-3</c:v>
                </c:pt>
                <c:pt idx="135">
                  <c:v>3.1250000000000062E-3</c:v>
                </c:pt>
                <c:pt idx="136">
                  <c:v>3.1481481481481569E-3</c:v>
                </c:pt>
                <c:pt idx="137">
                  <c:v>3.171296296296304E-3</c:v>
                </c:pt>
                <c:pt idx="138">
                  <c:v>3.1944444444444511E-3</c:v>
                </c:pt>
                <c:pt idx="139">
                  <c:v>3.2175925925925983E-3</c:v>
                </c:pt>
                <c:pt idx="140">
                  <c:v>3.2407407407407489E-3</c:v>
                </c:pt>
                <c:pt idx="141">
                  <c:v>3.263888888888896E-3</c:v>
                </c:pt>
                <c:pt idx="142">
                  <c:v>3.2870370370370432E-3</c:v>
                </c:pt>
                <c:pt idx="143">
                  <c:v>3.3101851851851938E-3</c:v>
                </c:pt>
                <c:pt idx="144">
                  <c:v>3.3333333333333409E-3</c:v>
                </c:pt>
                <c:pt idx="145">
                  <c:v>3.3564814814814881E-3</c:v>
                </c:pt>
                <c:pt idx="146">
                  <c:v>3.3796296296296387E-3</c:v>
                </c:pt>
                <c:pt idx="147">
                  <c:v>3.4027777777777858E-3</c:v>
                </c:pt>
                <c:pt idx="148">
                  <c:v>3.425925925925933E-3</c:v>
                </c:pt>
                <c:pt idx="149">
                  <c:v>3.4490740740740836E-3</c:v>
                </c:pt>
                <c:pt idx="150">
                  <c:v>3.4722222222222307E-3</c:v>
                </c:pt>
                <c:pt idx="151">
                  <c:v>3.4953703703703778E-3</c:v>
                </c:pt>
                <c:pt idx="152">
                  <c:v>3.518518518518525E-3</c:v>
                </c:pt>
                <c:pt idx="153">
                  <c:v>3.5416666666666756E-3</c:v>
                </c:pt>
                <c:pt idx="154">
                  <c:v>3.5648148148148227E-3</c:v>
                </c:pt>
                <c:pt idx="155">
                  <c:v>3.5879629629629699E-3</c:v>
                </c:pt>
                <c:pt idx="156">
                  <c:v>3.6111111111111205E-3</c:v>
                </c:pt>
                <c:pt idx="157">
                  <c:v>3.6342592592592676E-3</c:v>
                </c:pt>
                <c:pt idx="158">
                  <c:v>3.6574074074074148E-3</c:v>
                </c:pt>
                <c:pt idx="159">
                  <c:v>3.6805555555555654E-3</c:v>
                </c:pt>
                <c:pt idx="160">
                  <c:v>3.7037037037037125E-3</c:v>
                </c:pt>
                <c:pt idx="161">
                  <c:v>3.7268518518518597E-3</c:v>
                </c:pt>
                <c:pt idx="162">
                  <c:v>3.7500000000000103E-3</c:v>
                </c:pt>
                <c:pt idx="163">
                  <c:v>3.7731481481481574E-3</c:v>
                </c:pt>
                <c:pt idx="164">
                  <c:v>3.7962962962963046E-3</c:v>
                </c:pt>
                <c:pt idx="165">
                  <c:v>3.8194444444444517E-3</c:v>
                </c:pt>
                <c:pt idx="166">
                  <c:v>3.8425925925926023E-3</c:v>
                </c:pt>
                <c:pt idx="167">
                  <c:v>3.8657407407407494E-3</c:v>
                </c:pt>
                <c:pt idx="168">
                  <c:v>3.8888888888888966E-3</c:v>
                </c:pt>
                <c:pt idx="169">
                  <c:v>3.9120370370370472E-3</c:v>
                </c:pt>
                <c:pt idx="170">
                  <c:v>3.9351851851851943E-3</c:v>
                </c:pt>
                <c:pt idx="171">
                  <c:v>3.9583333333333415E-3</c:v>
                </c:pt>
                <c:pt idx="172">
                  <c:v>3.9814814814814921E-3</c:v>
                </c:pt>
                <c:pt idx="173">
                  <c:v>4.0046296296296392E-3</c:v>
                </c:pt>
                <c:pt idx="174">
                  <c:v>4.0277777777777864E-3</c:v>
                </c:pt>
                <c:pt idx="175">
                  <c:v>4.0509259259259335E-3</c:v>
                </c:pt>
                <c:pt idx="176">
                  <c:v>4.0740740740740841E-3</c:v>
                </c:pt>
                <c:pt idx="177">
                  <c:v>4.0972222222222313E-3</c:v>
                </c:pt>
                <c:pt idx="178">
                  <c:v>4.1203703703703784E-3</c:v>
                </c:pt>
                <c:pt idx="179">
                  <c:v>4.143518518518529E-3</c:v>
                </c:pt>
                <c:pt idx="180">
                  <c:v>4.1666666666666761E-3</c:v>
                </c:pt>
                <c:pt idx="181">
                  <c:v>4.1898148148148233E-3</c:v>
                </c:pt>
                <c:pt idx="182">
                  <c:v>4.2129629629629739E-3</c:v>
                </c:pt>
                <c:pt idx="183">
                  <c:v>4.236111111111121E-3</c:v>
                </c:pt>
                <c:pt idx="184">
                  <c:v>4.2592592592592682E-3</c:v>
                </c:pt>
                <c:pt idx="185">
                  <c:v>4.2824074074074188E-3</c:v>
                </c:pt>
                <c:pt idx="186">
                  <c:v>4.3055555555555659E-3</c:v>
                </c:pt>
                <c:pt idx="187">
                  <c:v>4.3287037037037131E-3</c:v>
                </c:pt>
                <c:pt idx="188">
                  <c:v>4.3518518518518602E-3</c:v>
                </c:pt>
                <c:pt idx="189">
                  <c:v>4.3750000000000108E-3</c:v>
                </c:pt>
                <c:pt idx="190">
                  <c:v>4.398148148148158E-3</c:v>
                </c:pt>
                <c:pt idx="191">
                  <c:v>4.4212962962963051E-3</c:v>
                </c:pt>
                <c:pt idx="192">
                  <c:v>4.4444444444444557E-3</c:v>
                </c:pt>
                <c:pt idx="193">
                  <c:v>4.4675925925926029E-3</c:v>
                </c:pt>
                <c:pt idx="194">
                  <c:v>4.49074074074075E-3</c:v>
                </c:pt>
                <c:pt idx="195">
                  <c:v>4.5138888888889006E-3</c:v>
                </c:pt>
                <c:pt idx="196">
                  <c:v>4.5370370370370477E-3</c:v>
                </c:pt>
                <c:pt idx="197">
                  <c:v>4.5601851851851949E-3</c:v>
                </c:pt>
                <c:pt idx="198">
                  <c:v>4.5833333333333455E-3</c:v>
                </c:pt>
                <c:pt idx="199">
                  <c:v>4.6064814814814926E-3</c:v>
                </c:pt>
              </c:numCache>
            </c:numRef>
          </c:cat>
          <c:val>
            <c:numRef>
              <c:f>[0]!roll</c:f>
              <c:numCache>
                <c:formatCode>General</c:formatCode>
                <c:ptCount val="201"/>
                <c:pt idx="0">
                  <c:v>4.3940000000000001</c:v>
                </c:pt>
                <c:pt idx="1">
                  <c:v>5.4829999999999997</c:v>
                </c:pt>
                <c:pt idx="2">
                  <c:v>5.4610000000000003</c:v>
                </c:pt>
                <c:pt idx="3">
                  <c:v>2.109</c:v>
                </c:pt>
                <c:pt idx="4">
                  <c:v>1.665</c:v>
                </c:pt>
                <c:pt idx="5">
                  <c:v>2.85</c:v>
                </c:pt>
                <c:pt idx="6">
                  <c:v>4.5540000000000003</c:v>
                </c:pt>
                <c:pt idx="7">
                  <c:v>4.7619999999999996</c:v>
                </c:pt>
                <c:pt idx="8">
                  <c:v>3.5070000000000001</c:v>
                </c:pt>
                <c:pt idx="9">
                  <c:v>2.7970000000000002</c:v>
                </c:pt>
                <c:pt idx="10">
                  <c:v>2.097</c:v>
                </c:pt>
                <c:pt idx="11">
                  <c:v>3.4590000000000001</c:v>
                </c:pt>
                <c:pt idx="12">
                  <c:v>4.415</c:v>
                </c:pt>
                <c:pt idx="13">
                  <c:v>4.5949999999999998</c:v>
                </c:pt>
                <c:pt idx="14">
                  <c:v>3.4990000000000001</c:v>
                </c:pt>
                <c:pt idx="15">
                  <c:v>2.7970000000000002</c:v>
                </c:pt>
                <c:pt idx="16">
                  <c:v>2.3130000000000002</c:v>
                </c:pt>
                <c:pt idx="17">
                  <c:v>3.3210000000000002</c:v>
                </c:pt>
                <c:pt idx="18">
                  <c:v>4.2050000000000001</c:v>
                </c:pt>
                <c:pt idx="19">
                  <c:v>3.738</c:v>
                </c:pt>
                <c:pt idx="20">
                  <c:v>2.7450000000000001</c:v>
                </c:pt>
                <c:pt idx="21">
                  <c:v>2.8540000000000001</c:v>
                </c:pt>
                <c:pt idx="22">
                  <c:v>3.0529999999999999</c:v>
                </c:pt>
                <c:pt idx="23">
                  <c:v>3.9279999999999999</c:v>
                </c:pt>
                <c:pt idx="24">
                  <c:v>3.9089999999999998</c:v>
                </c:pt>
                <c:pt idx="25">
                  <c:v>3.359</c:v>
                </c:pt>
                <c:pt idx="26">
                  <c:v>3.657</c:v>
                </c:pt>
                <c:pt idx="27">
                  <c:v>3.4529999999999998</c:v>
                </c:pt>
                <c:pt idx="28">
                  <c:v>3.6659999999999999</c:v>
                </c:pt>
                <c:pt idx="29">
                  <c:v>3.1850000000000001</c:v>
                </c:pt>
                <c:pt idx="30">
                  <c:v>3.1859999999999999</c:v>
                </c:pt>
                <c:pt idx="31">
                  <c:v>3.39</c:v>
                </c:pt>
                <c:pt idx="32">
                  <c:v>3.8769999999999998</c:v>
                </c:pt>
                <c:pt idx="33">
                  <c:v>4.4969999999999999</c:v>
                </c:pt>
                <c:pt idx="34">
                  <c:v>3.3250000000000002</c:v>
                </c:pt>
                <c:pt idx="35">
                  <c:v>2.72</c:v>
                </c:pt>
                <c:pt idx="36">
                  <c:v>3.569</c:v>
                </c:pt>
                <c:pt idx="37">
                  <c:v>3.496</c:v>
                </c:pt>
                <c:pt idx="38">
                  <c:v>4.532</c:v>
                </c:pt>
                <c:pt idx="39">
                  <c:v>3.6890000000000001</c:v>
                </c:pt>
                <c:pt idx="40">
                  <c:v>2.7709999999999999</c:v>
                </c:pt>
                <c:pt idx="41">
                  <c:v>2.8919999999999999</c:v>
                </c:pt>
                <c:pt idx="42">
                  <c:v>2.8919999999999999</c:v>
                </c:pt>
                <c:pt idx="43">
                  <c:v>3.36</c:v>
                </c:pt>
                <c:pt idx="44">
                  <c:v>3.1589999999999998</c:v>
                </c:pt>
                <c:pt idx="45">
                  <c:v>2.7679999999999998</c:v>
                </c:pt>
                <c:pt idx="46">
                  <c:v>3.2690000000000001</c:v>
                </c:pt>
                <c:pt idx="47">
                  <c:v>3.4350000000000001</c:v>
                </c:pt>
                <c:pt idx="48">
                  <c:v>4.1760000000000002</c:v>
                </c:pt>
                <c:pt idx="49">
                  <c:v>4.5830000000000002</c:v>
                </c:pt>
                <c:pt idx="50">
                  <c:v>4.133</c:v>
                </c:pt>
                <c:pt idx="51">
                  <c:v>3.0830000000000002</c:v>
                </c:pt>
                <c:pt idx="52">
                  <c:v>2.6150000000000002</c:v>
                </c:pt>
                <c:pt idx="53">
                  <c:v>4.1219999999999999</c:v>
                </c:pt>
                <c:pt idx="54">
                  <c:v>4.6399999999999997</c:v>
                </c:pt>
                <c:pt idx="55">
                  <c:v>2.383</c:v>
                </c:pt>
                <c:pt idx="56">
                  <c:v>2.1379999999999999</c:v>
                </c:pt>
                <c:pt idx="57">
                  <c:v>3.375</c:v>
                </c:pt>
                <c:pt idx="58">
                  <c:v>4.5170000000000003</c:v>
                </c:pt>
                <c:pt idx="59">
                  <c:v>4.8760000000000003</c:v>
                </c:pt>
                <c:pt idx="60">
                  <c:v>3.3079999999999998</c:v>
                </c:pt>
                <c:pt idx="61">
                  <c:v>2.7080000000000002</c:v>
                </c:pt>
                <c:pt idx="62">
                  <c:v>3.2570000000000001</c:v>
                </c:pt>
                <c:pt idx="63">
                  <c:v>4.0060000000000002</c:v>
                </c:pt>
                <c:pt idx="64">
                  <c:v>4.0129999999999999</c:v>
                </c:pt>
                <c:pt idx="65">
                  <c:v>3.2709999999999999</c:v>
                </c:pt>
                <c:pt idx="66">
                  <c:v>2.9809999999999999</c:v>
                </c:pt>
                <c:pt idx="67">
                  <c:v>3.2679999999999998</c:v>
                </c:pt>
                <c:pt idx="68">
                  <c:v>3.4470000000000001</c:v>
                </c:pt>
                <c:pt idx="69">
                  <c:v>4.8460000000000001</c:v>
                </c:pt>
                <c:pt idx="70">
                  <c:v>4.4139999999999997</c:v>
                </c:pt>
                <c:pt idx="71">
                  <c:v>3.8250000000000002</c:v>
                </c:pt>
                <c:pt idx="72">
                  <c:v>2.2930000000000001</c:v>
                </c:pt>
                <c:pt idx="73">
                  <c:v>2.1440000000000001</c:v>
                </c:pt>
                <c:pt idx="74">
                  <c:v>3.044</c:v>
                </c:pt>
                <c:pt idx="75">
                  <c:v>3.7749999999999999</c:v>
                </c:pt>
                <c:pt idx="76">
                  <c:v>2.7509999999999999</c:v>
                </c:pt>
                <c:pt idx="77">
                  <c:v>5.68</c:v>
                </c:pt>
                <c:pt idx="78">
                  <c:v>10.38</c:v>
                </c:pt>
                <c:pt idx="79">
                  <c:v>13.113</c:v>
                </c:pt>
                <c:pt idx="80">
                  <c:v>13.438000000000001</c:v>
                </c:pt>
                <c:pt idx="81">
                  <c:v>10.598000000000001</c:v>
                </c:pt>
                <c:pt idx="82">
                  <c:v>11.119</c:v>
                </c:pt>
                <c:pt idx="83">
                  <c:v>14.992000000000001</c:v>
                </c:pt>
                <c:pt idx="84">
                  <c:v>17.899999999999999</c:v>
                </c:pt>
                <c:pt idx="85">
                  <c:v>18.780999999999999</c:v>
                </c:pt>
                <c:pt idx="86">
                  <c:v>19.719000000000001</c:v>
                </c:pt>
                <c:pt idx="87">
                  <c:v>19.617000000000001</c:v>
                </c:pt>
                <c:pt idx="88">
                  <c:v>19.562000000000001</c:v>
                </c:pt>
                <c:pt idx="89">
                  <c:v>19.850000000000001</c:v>
                </c:pt>
                <c:pt idx="90">
                  <c:v>19.876999999999999</c:v>
                </c:pt>
                <c:pt idx="91">
                  <c:v>20.023</c:v>
                </c:pt>
                <c:pt idx="92">
                  <c:v>20.024000000000001</c:v>
                </c:pt>
                <c:pt idx="93">
                  <c:v>20.024000000000001</c:v>
                </c:pt>
                <c:pt idx="94">
                  <c:v>20.010999999999999</c:v>
                </c:pt>
                <c:pt idx="95">
                  <c:v>20.138999999999999</c:v>
                </c:pt>
                <c:pt idx="96">
                  <c:v>20.071999999999999</c:v>
                </c:pt>
                <c:pt idx="97">
                  <c:v>20.088999999999999</c:v>
                </c:pt>
                <c:pt idx="98">
                  <c:v>20.087</c:v>
                </c:pt>
                <c:pt idx="99">
                  <c:v>20.044</c:v>
                </c:pt>
                <c:pt idx="100">
                  <c:v>19.956</c:v>
                </c:pt>
                <c:pt idx="101">
                  <c:v>19.946999999999999</c:v>
                </c:pt>
                <c:pt idx="102">
                  <c:v>20.064</c:v>
                </c:pt>
                <c:pt idx="103">
                  <c:v>20.029</c:v>
                </c:pt>
                <c:pt idx="104">
                  <c:v>20.12</c:v>
                </c:pt>
                <c:pt idx="105">
                  <c:v>20.094999999999999</c:v>
                </c:pt>
                <c:pt idx="106">
                  <c:v>20.074000000000002</c:v>
                </c:pt>
                <c:pt idx="107">
                  <c:v>20.085999999999999</c:v>
                </c:pt>
                <c:pt idx="108">
                  <c:v>20.09</c:v>
                </c:pt>
                <c:pt idx="109">
                  <c:v>20.032</c:v>
                </c:pt>
                <c:pt idx="110">
                  <c:v>20.085999999999999</c:v>
                </c:pt>
                <c:pt idx="111">
                  <c:v>20.062999999999999</c:v>
                </c:pt>
                <c:pt idx="112">
                  <c:v>20.102</c:v>
                </c:pt>
                <c:pt idx="113">
                  <c:v>20.084</c:v>
                </c:pt>
                <c:pt idx="114">
                  <c:v>18.809999999999999</c:v>
                </c:pt>
                <c:pt idx="115">
                  <c:v>18.443000000000001</c:v>
                </c:pt>
                <c:pt idx="116">
                  <c:v>20.236999999999998</c:v>
                </c:pt>
                <c:pt idx="117">
                  <c:v>20.183</c:v>
                </c:pt>
                <c:pt idx="118">
                  <c:v>20.103999999999999</c:v>
                </c:pt>
                <c:pt idx="119">
                  <c:v>20.358000000000001</c:v>
                </c:pt>
                <c:pt idx="120">
                  <c:v>13.477</c:v>
                </c:pt>
                <c:pt idx="121">
                  <c:v>9.35</c:v>
                </c:pt>
                <c:pt idx="122">
                  <c:v>10.648999999999999</c:v>
                </c:pt>
                <c:pt idx="123">
                  <c:v>12.958</c:v>
                </c:pt>
                <c:pt idx="124">
                  <c:v>13.000999999999999</c:v>
                </c:pt>
                <c:pt idx="125">
                  <c:v>10.704000000000001</c:v>
                </c:pt>
                <c:pt idx="126">
                  <c:v>5.9429999999999996</c:v>
                </c:pt>
                <c:pt idx="127">
                  <c:v>4.5460000000000003</c:v>
                </c:pt>
                <c:pt idx="128">
                  <c:v>4.2949999999999999</c:v>
                </c:pt>
                <c:pt idx="129">
                  <c:v>5.64</c:v>
                </c:pt>
                <c:pt idx="130">
                  <c:v>8.3829999999999991</c:v>
                </c:pt>
                <c:pt idx="131">
                  <c:v>4.7839999999999998</c:v>
                </c:pt>
                <c:pt idx="132">
                  <c:v>3.835</c:v>
                </c:pt>
                <c:pt idx="133">
                  <c:v>3.863</c:v>
                </c:pt>
                <c:pt idx="134">
                  <c:v>4.3440000000000003</c:v>
                </c:pt>
                <c:pt idx="135">
                  <c:v>4.1820000000000004</c:v>
                </c:pt>
                <c:pt idx="136">
                  <c:v>5.9370000000000003</c:v>
                </c:pt>
                <c:pt idx="137">
                  <c:v>3.7829999999999999</c:v>
                </c:pt>
                <c:pt idx="138">
                  <c:v>3.2210000000000001</c:v>
                </c:pt>
                <c:pt idx="139">
                  <c:v>3.7090000000000001</c:v>
                </c:pt>
                <c:pt idx="140">
                  <c:v>3.665</c:v>
                </c:pt>
                <c:pt idx="141">
                  <c:v>4.0839999999999996</c:v>
                </c:pt>
                <c:pt idx="142">
                  <c:v>3.8140000000000001</c:v>
                </c:pt>
                <c:pt idx="143">
                  <c:v>2.69</c:v>
                </c:pt>
                <c:pt idx="144">
                  <c:v>3.391</c:v>
                </c:pt>
                <c:pt idx="145">
                  <c:v>3.2789999999999999</c:v>
                </c:pt>
                <c:pt idx="146">
                  <c:v>4.1150000000000002</c:v>
                </c:pt>
                <c:pt idx="147">
                  <c:v>4.516</c:v>
                </c:pt>
                <c:pt idx="148">
                  <c:v>3.66</c:v>
                </c:pt>
                <c:pt idx="149">
                  <c:v>2.9329999999999998</c:v>
                </c:pt>
                <c:pt idx="150">
                  <c:v>3.028</c:v>
                </c:pt>
                <c:pt idx="151">
                  <c:v>3.7829999999999999</c:v>
                </c:pt>
                <c:pt idx="152">
                  <c:v>4.359</c:v>
                </c:pt>
                <c:pt idx="153">
                  <c:v>4.3970000000000002</c:v>
                </c:pt>
                <c:pt idx="154">
                  <c:v>3.3260000000000001</c:v>
                </c:pt>
                <c:pt idx="155">
                  <c:v>2.2480000000000002</c:v>
                </c:pt>
                <c:pt idx="156">
                  <c:v>3.8580000000000001</c:v>
                </c:pt>
                <c:pt idx="157">
                  <c:v>4.6130000000000004</c:v>
                </c:pt>
                <c:pt idx="158">
                  <c:v>5.234</c:v>
                </c:pt>
                <c:pt idx="159">
                  <c:v>3.819</c:v>
                </c:pt>
                <c:pt idx="160">
                  <c:v>2.839</c:v>
                </c:pt>
                <c:pt idx="161">
                  <c:v>3.355</c:v>
                </c:pt>
                <c:pt idx="162">
                  <c:v>4.758</c:v>
                </c:pt>
                <c:pt idx="163">
                  <c:v>4.9189999999999996</c:v>
                </c:pt>
                <c:pt idx="164">
                  <c:v>4.2919999999999998</c:v>
                </c:pt>
                <c:pt idx="165">
                  <c:v>2.64</c:v>
                </c:pt>
                <c:pt idx="166">
                  <c:v>3.109</c:v>
                </c:pt>
                <c:pt idx="167">
                  <c:v>3.7839999999999998</c:v>
                </c:pt>
                <c:pt idx="168">
                  <c:v>4.2560000000000002</c:v>
                </c:pt>
                <c:pt idx="169">
                  <c:v>4.0960000000000001</c:v>
                </c:pt>
                <c:pt idx="170">
                  <c:v>3.2149999999999999</c:v>
                </c:pt>
                <c:pt idx="171">
                  <c:v>3.1429999999999998</c:v>
                </c:pt>
                <c:pt idx="172">
                  <c:v>3.5139999999999998</c:v>
                </c:pt>
                <c:pt idx="173">
                  <c:v>4.5010000000000003</c:v>
                </c:pt>
                <c:pt idx="174">
                  <c:v>4.1539999999999999</c:v>
                </c:pt>
                <c:pt idx="175">
                  <c:v>3.4119999999999999</c:v>
                </c:pt>
                <c:pt idx="176">
                  <c:v>2.5209999999999999</c:v>
                </c:pt>
                <c:pt idx="177">
                  <c:v>3.2189999999999999</c:v>
                </c:pt>
                <c:pt idx="178">
                  <c:v>4.516</c:v>
                </c:pt>
                <c:pt idx="179">
                  <c:v>4.8250000000000002</c:v>
                </c:pt>
                <c:pt idx="180">
                  <c:v>4.4340000000000002</c:v>
                </c:pt>
                <c:pt idx="181">
                  <c:v>2.645</c:v>
                </c:pt>
                <c:pt idx="182">
                  <c:v>2.6629999999999998</c:v>
                </c:pt>
                <c:pt idx="183">
                  <c:v>3.87</c:v>
                </c:pt>
                <c:pt idx="184">
                  <c:v>5.1040000000000001</c:v>
                </c:pt>
                <c:pt idx="185">
                  <c:v>4.9539999999999997</c:v>
                </c:pt>
                <c:pt idx="186">
                  <c:v>2.75</c:v>
                </c:pt>
                <c:pt idx="187">
                  <c:v>2.2879999999999998</c:v>
                </c:pt>
                <c:pt idx="188">
                  <c:v>2.7290000000000001</c:v>
                </c:pt>
                <c:pt idx="189">
                  <c:v>5.375</c:v>
                </c:pt>
                <c:pt idx="190">
                  <c:v>4.2430000000000003</c:v>
                </c:pt>
                <c:pt idx="191">
                  <c:v>2.73</c:v>
                </c:pt>
                <c:pt idx="192">
                  <c:v>1.8520000000000001</c:v>
                </c:pt>
                <c:pt idx="193">
                  <c:v>2.4279999999999999</c:v>
                </c:pt>
                <c:pt idx="194">
                  <c:v>4.8810000000000002</c:v>
                </c:pt>
                <c:pt idx="195">
                  <c:v>4.8520000000000003</c:v>
                </c:pt>
                <c:pt idx="196">
                  <c:v>3.528</c:v>
                </c:pt>
                <c:pt idx="197">
                  <c:v>2.2890000000000001</c:v>
                </c:pt>
                <c:pt idx="198">
                  <c:v>3.004</c:v>
                </c:pt>
                <c:pt idx="199">
                  <c:v>4.1900000000000004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BA-4A5C-B555-7481DFC8B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46143"/>
        <c:axId val="66336575"/>
      </c:lineChart>
      <c:catAx>
        <c:axId val="66346143"/>
        <c:scaling>
          <c:orientation val="minMax"/>
        </c:scaling>
        <c:delete val="0"/>
        <c:axPos val="b"/>
        <c:majorTickMark val="none"/>
        <c:minorTickMark val="none"/>
        <c:tickLblPos val="nextTo"/>
        <c:crossAx val="66336575"/>
        <c:crosses val="autoZero"/>
        <c:auto val="1"/>
        <c:lblAlgn val="ctr"/>
        <c:lblOffset val="100"/>
        <c:noMultiLvlLbl val="0"/>
      </c:catAx>
      <c:valAx>
        <c:axId val="66336575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46143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Altimeter Distance to Seabed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FWD Altimeter [m/min]</c:v>
          </c:tx>
          <c:spPr>
            <a:ln w="19050"/>
          </c:spPr>
          <c:marker>
            <c:symbol val="none"/>
          </c:marker>
          <c:val>
            <c:numRef>
              <c:f>[0]!seabed</c:f>
              <c:numCache>
                <c:formatCode>General</c:formatCode>
                <c:ptCount val="201"/>
                <c:pt idx="0">
                  <c:v>11.628</c:v>
                </c:pt>
                <c:pt idx="1">
                  <c:v>11.816000000000001</c:v>
                </c:pt>
                <c:pt idx="2">
                  <c:v>11.913</c:v>
                </c:pt>
                <c:pt idx="3">
                  <c:v>11.917999999999999</c:v>
                </c:pt>
                <c:pt idx="4">
                  <c:v>11.925000000000001</c:v>
                </c:pt>
                <c:pt idx="5">
                  <c:v>12.089</c:v>
                </c:pt>
                <c:pt idx="6">
                  <c:v>11.506</c:v>
                </c:pt>
                <c:pt idx="7">
                  <c:v>11.185</c:v>
                </c:pt>
                <c:pt idx="8">
                  <c:v>11.643000000000001</c:v>
                </c:pt>
                <c:pt idx="9">
                  <c:v>12.276</c:v>
                </c:pt>
                <c:pt idx="10">
                  <c:v>12.423</c:v>
                </c:pt>
                <c:pt idx="11">
                  <c:v>11.743</c:v>
                </c:pt>
                <c:pt idx="12">
                  <c:v>11.574</c:v>
                </c:pt>
                <c:pt idx="13">
                  <c:v>11.69</c:v>
                </c:pt>
                <c:pt idx="14">
                  <c:v>11.941000000000001</c:v>
                </c:pt>
                <c:pt idx="15">
                  <c:v>12.082000000000001</c:v>
                </c:pt>
                <c:pt idx="16">
                  <c:v>11.965999999999999</c:v>
                </c:pt>
                <c:pt idx="17">
                  <c:v>11.702999999999999</c:v>
                </c:pt>
                <c:pt idx="18">
                  <c:v>11.456</c:v>
                </c:pt>
                <c:pt idx="19">
                  <c:v>11.526999999999999</c:v>
                </c:pt>
                <c:pt idx="20">
                  <c:v>11.420999999999999</c:v>
                </c:pt>
                <c:pt idx="21">
                  <c:v>11.284000000000001</c:v>
                </c:pt>
                <c:pt idx="22">
                  <c:v>11.15</c:v>
                </c:pt>
                <c:pt idx="23">
                  <c:v>11.163</c:v>
                </c:pt>
                <c:pt idx="24">
                  <c:v>11.206</c:v>
                </c:pt>
                <c:pt idx="25">
                  <c:v>11.108000000000001</c:v>
                </c:pt>
                <c:pt idx="26">
                  <c:v>10.61</c:v>
                </c:pt>
                <c:pt idx="27">
                  <c:v>10.537000000000001</c:v>
                </c:pt>
                <c:pt idx="28">
                  <c:v>10.794</c:v>
                </c:pt>
                <c:pt idx="29">
                  <c:v>10.89</c:v>
                </c:pt>
                <c:pt idx="30">
                  <c:v>10.321999999999999</c:v>
                </c:pt>
                <c:pt idx="31">
                  <c:v>9.9079999999999995</c:v>
                </c:pt>
                <c:pt idx="32">
                  <c:v>9.7799999999999994</c:v>
                </c:pt>
                <c:pt idx="33">
                  <c:v>10.093</c:v>
                </c:pt>
                <c:pt idx="34">
                  <c:v>10.603</c:v>
                </c:pt>
                <c:pt idx="35">
                  <c:v>10.093</c:v>
                </c:pt>
                <c:pt idx="36">
                  <c:v>9.1609999999999996</c:v>
                </c:pt>
                <c:pt idx="37">
                  <c:v>9.0410000000000004</c:v>
                </c:pt>
                <c:pt idx="38">
                  <c:v>9.6639999999999997</c:v>
                </c:pt>
                <c:pt idx="39">
                  <c:v>10.164</c:v>
                </c:pt>
                <c:pt idx="40">
                  <c:v>9.9459999999999997</c:v>
                </c:pt>
                <c:pt idx="41">
                  <c:v>9.2170000000000005</c:v>
                </c:pt>
                <c:pt idx="42">
                  <c:v>8.6739999999999995</c:v>
                </c:pt>
                <c:pt idx="43">
                  <c:v>8.8049999999999997</c:v>
                </c:pt>
                <c:pt idx="44">
                  <c:v>9.2949999999999999</c:v>
                </c:pt>
                <c:pt idx="45">
                  <c:v>9.2620000000000005</c:v>
                </c:pt>
                <c:pt idx="46">
                  <c:v>8.9819999999999993</c:v>
                </c:pt>
                <c:pt idx="47">
                  <c:v>8.8000000000000007</c:v>
                </c:pt>
                <c:pt idx="48">
                  <c:v>8.6999999999999993</c:v>
                </c:pt>
                <c:pt idx="49">
                  <c:v>8.68</c:v>
                </c:pt>
                <c:pt idx="50">
                  <c:v>8.1920000000000002</c:v>
                </c:pt>
                <c:pt idx="51">
                  <c:v>8.14</c:v>
                </c:pt>
                <c:pt idx="52">
                  <c:v>8.3369999999999997</c:v>
                </c:pt>
                <c:pt idx="53">
                  <c:v>8.5410000000000004</c:v>
                </c:pt>
                <c:pt idx="54">
                  <c:v>8.4290000000000003</c:v>
                </c:pt>
                <c:pt idx="55">
                  <c:v>8.0820000000000007</c:v>
                </c:pt>
                <c:pt idx="56">
                  <c:v>7.6369999999999996</c:v>
                </c:pt>
                <c:pt idx="57">
                  <c:v>7.5039999999999996</c:v>
                </c:pt>
                <c:pt idx="58">
                  <c:v>7.774</c:v>
                </c:pt>
                <c:pt idx="59">
                  <c:v>7.9729999999999999</c:v>
                </c:pt>
                <c:pt idx="60">
                  <c:v>7.6479999999999997</c:v>
                </c:pt>
                <c:pt idx="61">
                  <c:v>7.359</c:v>
                </c:pt>
                <c:pt idx="62">
                  <c:v>7.1180000000000003</c:v>
                </c:pt>
                <c:pt idx="63">
                  <c:v>7.2279999999999998</c:v>
                </c:pt>
                <c:pt idx="64">
                  <c:v>7.3120000000000003</c:v>
                </c:pt>
                <c:pt idx="65">
                  <c:v>7.1219999999999999</c:v>
                </c:pt>
                <c:pt idx="66">
                  <c:v>6.9589999999999996</c:v>
                </c:pt>
                <c:pt idx="67">
                  <c:v>6.8319999999999999</c:v>
                </c:pt>
                <c:pt idx="68">
                  <c:v>6.7430000000000003</c:v>
                </c:pt>
                <c:pt idx="69">
                  <c:v>6.8470000000000004</c:v>
                </c:pt>
                <c:pt idx="70">
                  <c:v>6.7990000000000004</c:v>
                </c:pt>
                <c:pt idx="71">
                  <c:v>6.3760000000000003</c:v>
                </c:pt>
                <c:pt idx="72">
                  <c:v>6.266</c:v>
                </c:pt>
                <c:pt idx="73">
                  <c:v>6.5140000000000002</c:v>
                </c:pt>
                <c:pt idx="74">
                  <c:v>6.4660000000000002</c:v>
                </c:pt>
                <c:pt idx="75">
                  <c:v>6.2939999999999996</c:v>
                </c:pt>
                <c:pt idx="76">
                  <c:v>6.1459999999999999</c:v>
                </c:pt>
                <c:pt idx="77">
                  <c:v>5.9539999999999997</c:v>
                </c:pt>
                <c:pt idx="78">
                  <c:v>5.8120000000000003</c:v>
                </c:pt>
                <c:pt idx="79">
                  <c:v>5.7309999999999999</c:v>
                </c:pt>
                <c:pt idx="80">
                  <c:v>5.8120000000000003</c:v>
                </c:pt>
                <c:pt idx="81">
                  <c:v>5.7949999999999999</c:v>
                </c:pt>
                <c:pt idx="82">
                  <c:v>5.726</c:v>
                </c:pt>
                <c:pt idx="83">
                  <c:v>5.5819999999999999</c:v>
                </c:pt>
                <c:pt idx="84">
                  <c:v>5.5819999999999999</c:v>
                </c:pt>
                <c:pt idx="85">
                  <c:v>5.5430000000000001</c:v>
                </c:pt>
                <c:pt idx="86">
                  <c:v>5.5620000000000003</c:v>
                </c:pt>
                <c:pt idx="87">
                  <c:v>5.6760000000000002</c:v>
                </c:pt>
                <c:pt idx="88">
                  <c:v>5.5819999999999999</c:v>
                </c:pt>
                <c:pt idx="89">
                  <c:v>5.5670000000000002</c:v>
                </c:pt>
                <c:pt idx="90">
                  <c:v>5.6</c:v>
                </c:pt>
                <c:pt idx="91">
                  <c:v>5.5529999999999999</c:v>
                </c:pt>
                <c:pt idx="92">
                  <c:v>5.5430000000000001</c:v>
                </c:pt>
                <c:pt idx="93">
                  <c:v>5.5419999999999998</c:v>
                </c:pt>
                <c:pt idx="94">
                  <c:v>5.5620000000000003</c:v>
                </c:pt>
                <c:pt idx="95">
                  <c:v>5.5449999999999999</c:v>
                </c:pt>
                <c:pt idx="96">
                  <c:v>5.55</c:v>
                </c:pt>
                <c:pt idx="97">
                  <c:v>5.5419999999999998</c:v>
                </c:pt>
                <c:pt idx="98">
                  <c:v>5.5780000000000003</c:v>
                </c:pt>
                <c:pt idx="99">
                  <c:v>5.5579999999999998</c:v>
                </c:pt>
                <c:pt idx="100">
                  <c:v>5.56</c:v>
                </c:pt>
                <c:pt idx="101">
                  <c:v>5.5289999999999999</c:v>
                </c:pt>
                <c:pt idx="102">
                  <c:v>5.5220000000000002</c:v>
                </c:pt>
                <c:pt idx="103">
                  <c:v>5.5170000000000003</c:v>
                </c:pt>
                <c:pt idx="104">
                  <c:v>5.5069999999999997</c:v>
                </c:pt>
                <c:pt idx="105">
                  <c:v>5.51</c:v>
                </c:pt>
                <c:pt idx="106">
                  <c:v>5.5170000000000003</c:v>
                </c:pt>
                <c:pt idx="107">
                  <c:v>5.52</c:v>
                </c:pt>
                <c:pt idx="108">
                  <c:v>5.5220000000000002</c:v>
                </c:pt>
                <c:pt idx="109">
                  <c:v>5.52</c:v>
                </c:pt>
                <c:pt idx="110">
                  <c:v>5.5170000000000003</c:v>
                </c:pt>
                <c:pt idx="111">
                  <c:v>5.5170000000000003</c:v>
                </c:pt>
                <c:pt idx="112">
                  <c:v>5.52</c:v>
                </c:pt>
                <c:pt idx="113">
                  <c:v>5.548</c:v>
                </c:pt>
                <c:pt idx="114">
                  <c:v>5.5380000000000003</c:v>
                </c:pt>
                <c:pt idx="115">
                  <c:v>5.524</c:v>
                </c:pt>
                <c:pt idx="116">
                  <c:v>5.7140000000000004</c:v>
                </c:pt>
                <c:pt idx="117">
                  <c:v>5.649</c:v>
                </c:pt>
                <c:pt idx="118">
                  <c:v>5.5419999999999998</c:v>
                </c:pt>
                <c:pt idx="119">
                  <c:v>5.7720000000000002</c:v>
                </c:pt>
                <c:pt idx="120">
                  <c:v>5.944</c:v>
                </c:pt>
                <c:pt idx="121">
                  <c:v>5.9109999999999996</c:v>
                </c:pt>
                <c:pt idx="122">
                  <c:v>5.7969999999999997</c:v>
                </c:pt>
                <c:pt idx="123">
                  <c:v>5.726</c:v>
                </c:pt>
                <c:pt idx="124">
                  <c:v>5.8120000000000003</c:v>
                </c:pt>
                <c:pt idx="125">
                  <c:v>6.09</c:v>
                </c:pt>
                <c:pt idx="126">
                  <c:v>6.6449999999999996</c:v>
                </c:pt>
                <c:pt idx="127">
                  <c:v>6.68</c:v>
                </c:pt>
                <c:pt idx="128">
                  <c:v>6.0919999999999996</c:v>
                </c:pt>
                <c:pt idx="129">
                  <c:v>6.1310000000000002</c:v>
                </c:pt>
                <c:pt idx="130">
                  <c:v>6.6710000000000003</c:v>
                </c:pt>
                <c:pt idx="131">
                  <c:v>6.9809999999999999</c:v>
                </c:pt>
                <c:pt idx="132">
                  <c:v>6.9260000000000002</c:v>
                </c:pt>
                <c:pt idx="133">
                  <c:v>6.9589999999999996</c:v>
                </c:pt>
                <c:pt idx="134">
                  <c:v>6.9640000000000004</c:v>
                </c:pt>
                <c:pt idx="135">
                  <c:v>6.7460000000000004</c:v>
                </c:pt>
                <c:pt idx="136">
                  <c:v>6.7489999999999997</c:v>
                </c:pt>
                <c:pt idx="137">
                  <c:v>7.3789999999999996</c:v>
                </c:pt>
                <c:pt idx="138">
                  <c:v>7.5460000000000003</c:v>
                </c:pt>
                <c:pt idx="139">
                  <c:v>7.3369999999999997</c:v>
                </c:pt>
                <c:pt idx="140">
                  <c:v>7.2409999999999997</c:v>
                </c:pt>
                <c:pt idx="141">
                  <c:v>7.5890000000000004</c:v>
                </c:pt>
                <c:pt idx="142">
                  <c:v>7.6879999999999997</c:v>
                </c:pt>
                <c:pt idx="143">
                  <c:v>7.71</c:v>
                </c:pt>
                <c:pt idx="144">
                  <c:v>7.7210000000000001</c:v>
                </c:pt>
                <c:pt idx="145">
                  <c:v>7.508</c:v>
                </c:pt>
                <c:pt idx="146">
                  <c:v>8.0909999999999993</c:v>
                </c:pt>
                <c:pt idx="147">
                  <c:v>8.3710000000000004</c:v>
                </c:pt>
                <c:pt idx="148">
                  <c:v>8.3559999999999999</c:v>
                </c:pt>
                <c:pt idx="149">
                  <c:v>8.0530000000000008</c:v>
                </c:pt>
                <c:pt idx="150">
                  <c:v>7.8360000000000003</c:v>
                </c:pt>
                <c:pt idx="151">
                  <c:v>8.0280000000000005</c:v>
                </c:pt>
                <c:pt idx="152">
                  <c:v>8.4930000000000003</c:v>
                </c:pt>
                <c:pt idx="153">
                  <c:v>8.968</c:v>
                </c:pt>
                <c:pt idx="154">
                  <c:v>8.968</c:v>
                </c:pt>
                <c:pt idx="155">
                  <c:v>8.5530000000000008</c:v>
                </c:pt>
                <c:pt idx="156">
                  <c:v>8.2560000000000002</c:v>
                </c:pt>
                <c:pt idx="157">
                  <c:v>8.5530000000000008</c:v>
                </c:pt>
                <c:pt idx="158">
                  <c:v>9.1790000000000003</c:v>
                </c:pt>
                <c:pt idx="159">
                  <c:v>9.3960000000000008</c:v>
                </c:pt>
                <c:pt idx="160">
                  <c:v>9.2720000000000002</c:v>
                </c:pt>
                <c:pt idx="161">
                  <c:v>9.0459999999999994</c:v>
                </c:pt>
                <c:pt idx="162">
                  <c:v>9.0280000000000005</c:v>
                </c:pt>
                <c:pt idx="163">
                  <c:v>9.2669999999999995</c:v>
                </c:pt>
                <c:pt idx="164">
                  <c:v>9.9030000000000005</c:v>
                </c:pt>
                <c:pt idx="165">
                  <c:v>9.7590000000000003</c:v>
                </c:pt>
                <c:pt idx="166">
                  <c:v>9.6389999999999993</c:v>
                </c:pt>
                <c:pt idx="167">
                  <c:v>9.6869999999999994</c:v>
                </c:pt>
                <c:pt idx="168">
                  <c:v>9.9109999999999996</c:v>
                </c:pt>
                <c:pt idx="169">
                  <c:v>10.141</c:v>
                </c:pt>
                <c:pt idx="170">
                  <c:v>10.132999999999999</c:v>
                </c:pt>
                <c:pt idx="171">
                  <c:v>10.138</c:v>
                </c:pt>
                <c:pt idx="172">
                  <c:v>10.173999999999999</c:v>
                </c:pt>
                <c:pt idx="173">
                  <c:v>10.38</c:v>
                </c:pt>
                <c:pt idx="174">
                  <c:v>10.602</c:v>
                </c:pt>
                <c:pt idx="175">
                  <c:v>10.702999999999999</c:v>
                </c:pt>
                <c:pt idx="176">
                  <c:v>10.663</c:v>
                </c:pt>
                <c:pt idx="177">
                  <c:v>10.464</c:v>
                </c:pt>
                <c:pt idx="178">
                  <c:v>10.62</c:v>
                </c:pt>
                <c:pt idx="179">
                  <c:v>11.1</c:v>
                </c:pt>
                <c:pt idx="180">
                  <c:v>11.446</c:v>
                </c:pt>
                <c:pt idx="181">
                  <c:v>11.117000000000001</c:v>
                </c:pt>
                <c:pt idx="182">
                  <c:v>11.016</c:v>
                </c:pt>
                <c:pt idx="183">
                  <c:v>10.926</c:v>
                </c:pt>
                <c:pt idx="184">
                  <c:v>11.33</c:v>
                </c:pt>
                <c:pt idx="185">
                  <c:v>11.705</c:v>
                </c:pt>
                <c:pt idx="186">
                  <c:v>11.811</c:v>
                </c:pt>
                <c:pt idx="187">
                  <c:v>11.651999999999999</c:v>
                </c:pt>
                <c:pt idx="188">
                  <c:v>11.72</c:v>
                </c:pt>
                <c:pt idx="189">
                  <c:v>11.72</c:v>
                </c:pt>
                <c:pt idx="190">
                  <c:v>11.865</c:v>
                </c:pt>
                <c:pt idx="191">
                  <c:v>11.879</c:v>
                </c:pt>
                <c:pt idx="192">
                  <c:v>11.662000000000001</c:v>
                </c:pt>
                <c:pt idx="193">
                  <c:v>11.791</c:v>
                </c:pt>
                <c:pt idx="194">
                  <c:v>11.984999999999999</c:v>
                </c:pt>
                <c:pt idx="195">
                  <c:v>11.811</c:v>
                </c:pt>
                <c:pt idx="196">
                  <c:v>11.529</c:v>
                </c:pt>
                <c:pt idx="197">
                  <c:v>11.887</c:v>
                </c:pt>
                <c:pt idx="198">
                  <c:v>11.895</c:v>
                </c:pt>
                <c:pt idx="199">
                  <c:v>11.798999999999999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8-4926-AAA9-F506F31307E9}"/>
            </c:ext>
          </c:extLst>
        </c:ser>
        <c:ser>
          <c:idx val="1"/>
          <c:order val="1"/>
          <c:tx>
            <c:v>AFT Altimeter [m/min]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202"/>
                <c:pt idx="0">
                  <c:v>0</c:v>
                </c:pt>
                <c:pt idx="1">
                  <c:v>2.3148148148147141E-5</c:v>
                </c:pt>
                <c:pt idx="2">
                  <c:v>4.6296296296297751E-5</c:v>
                </c:pt>
                <c:pt idx="3">
                  <c:v>6.9444444444444892E-5</c:v>
                </c:pt>
                <c:pt idx="4">
                  <c:v>9.2592592592592032E-5</c:v>
                </c:pt>
                <c:pt idx="5">
                  <c:v>1.1574074074073917E-4</c:v>
                </c:pt>
                <c:pt idx="6">
                  <c:v>1.3888888888888978E-4</c:v>
                </c:pt>
                <c:pt idx="7">
                  <c:v>1.6203703703703692E-4</c:v>
                </c:pt>
                <c:pt idx="8">
                  <c:v>1.8518518518518406E-4</c:v>
                </c:pt>
                <c:pt idx="9">
                  <c:v>2.0833333333333467E-4</c:v>
                </c:pt>
                <c:pt idx="10">
                  <c:v>2.3148148148148182E-4</c:v>
                </c:pt>
                <c:pt idx="11">
                  <c:v>2.5462962962962896E-4</c:v>
                </c:pt>
                <c:pt idx="12">
                  <c:v>2.7777777777777957E-4</c:v>
                </c:pt>
                <c:pt idx="13">
                  <c:v>3.0092592592592671E-4</c:v>
                </c:pt>
                <c:pt idx="14">
                  <c:v>3.2407407407407385E-4</c:v>
                </c:pt>
                <c:pt idx="15">
                  <c:v>3.4722222222222446E-4</c:v>
                </c:pt>
                <c:pt idx="16">
                  <c:v>3.703703703703716E-4</c:v>
                </c:pt>
                <c:pt idx="17">
                  <c:v>3.9351851851851874E-4</c:v>
                </c:pt>
                <c:pt idx="18">
                  <c:v>4.1666666666666588E-4</c:v>
                </c:pt>
                <c:pt idx="19">
                  <c:v>4.3981481481481649E-4</c:v>
                </c:pt>
                <c:pt idx="20">
                  <c:v>4.6296296296296363E-4</c:v>
                </c:pt>
                <c:pt idx="21">
                  <c:v>4.8611111111111077E-4</c:v>
                </c:pt>
                <c:pt idx="22">
                  <c:v>5.0925925925926138E-4</c:v>
                </c:pt>
                <c:pt idx="23">
                  <c:v>5.3240740740740852E-4</c:v>
                </c:pt>
                <c:pt idx="24">
                  <c:v>5.5555555555555566E-4</c:v>
                </c:pt>
                <c:pt idx="25">
                  <c:v>5.7870370370370627E-4</c:v>
                </c:pt>
                <c:pt idx="26">
                  <c:v>6.0185185185185341E-4</c:v>
                </c:pt>
                <c:pt idx="27">
                  <c:v>6.2500000000000056E-4</c:v>
                </c:pt>
                <c:pt idx="28">
                  <c:v>6.4814814814815117E-4</c:v>
                </c:pt>
                <c:pt idx="29">
                  <c:v>6.7129629629629831E-4</c:v>
                </c:pt>
                <c:pt idx="30">
                  <c:v>6.9444444444444545E-4</c:v>
                </c:pt>
                <c:pt idx="31">
                  <c:v>7.1759259259259259E-4</c:v>
                </c:pt>
                <c:pt idx="32">
                  <c:v>7.407407407407432E-4</c:v>
                </c:pt>
                <c:pt idx="33">
                  <c:v>7.6388888888889034E-4</c:v>
                </c:pt>
                <c:pt idx="34">
                  <c:v>7.8703703703703748E-4</c:v>
                </c:pt>
                <c:pt idx="35">
                  <c:v>8.1018518518518809E-4</c:v>
                </c:pt>
                <c:pt idx="36">
                  <c:v>8.3333333333333523E-4</c:v>
                </c:pt>
                <c:pt idx="37">
                  <c:v>8.5648148148148237E-4</c:v>
                </c:pt>
                <c:pt idx="38">
                  <c:v>8.7962962962963298E-4</c:v>
                </c:pt>
                <c:pt idx="39">
                  <c:v>9.0277777777778012E-4</c:v>
                </c:pt>
                <c:pt idx="40">
                  <c:v>9.2592592592592726E-4</c:v>
                </c:pt>
                <c:pt idx="41">
                  <c:v>9.4907407407407787E-4</c:v>
                </c:pt>
                <c:pt idx="42">
                  <c:v>9.7222222222222501E-4</c:v>
                </c:pt>
                <c:pt idx="43">
                  <c:v>9.9537037037037215E-4</c:v>
                </c:pt>
                <c:pt idx="44">
                  <c:v>1.0185185185185193E-3</c:v>
                </c:pt>
                <c:pt idx="45">
                  <c:v>1.0416666666666699E-3</c:v>
                </c:pt>
                <c:pt idx="46">
                  <c:v>1.064814814814817E-3</c:v>
                </c:pt>
                <c:pt idx="47">
                  <c:v>1.0879629629629642E-3</c:v>
                </c:pt>
                <c:pt idx="48">
                  <c:v>1.1111111111111148E-3</c:v>
                </c:pt>
                <c:pt idx="49">
                  <c:v>1.1342592592592619E-3</c:v>
                </c:pt>
                <c:pt idx="50">
                  <c:v>1.1574074074074091E-3</c:v>
                </c:pt>
                <c:pt idx="51">
                  <c:v>1.1805555555555597E-3</c:v>
                </c:pt>
                <c:pt idx="52">
                  <c:v>1.2037037037037068E-3</c:v>
                </c:pt>
                <c:pt idx="53">
                  <c:v>1.226851851851854E-3</c:v>
                </c:pt>
                <c:pt idx="54">
                  <c:v>1.2500000000000011E-3</c:v>
                </c:pt>
                <c:pt idx="55">
                  <c:v>1.2731481481481517E-3</c:v>
                </c:pt>
                <c:pt idx="56">
                  <c:v>1.2962962962962989E-3</c:v>
                </c:pt>
                <c:pt idx="57">
                  <c:v>1.319444444444446E-3</c:v>
                </c:pt>
                <c:pt idx="58">
                  <c:v>1.3425925925925966E-3</c:v>
                </c:pt>
                <c:pt idx="59">
                  <c:v>1.3657407407407438E-3</c:v>
                </c:pt>
                <c:pt idx="60">
                  <c:v>1.3888888888888909E-3</c:v>
                </c:pt>
                <c:pt idx="61">
                  <c:v>1.4120370370370415E-3</c:v>
                </c:pt>
                <c:pt idx="62">
                  <c:v>1.4351851851851886E-3</c:v>
                </c:pt>
                <c:pt idx="63">
                  <c:v>1.4583333333333358E-3</c:v>
                </c:pt>
                <c:pt idx="64">
                  <c:v>1.4814814814814864E-3</c:v>
                </c:pt>
                <c:pt idx="65">
                  <c:v>1.5046296296296335E-3</c:v>
                </c:pt>
                <c:pt idx="66">
                  <c:v>1.5277777777777807E-3</c:v>
                </c:pt>
                <c:pt idx="67">
                  <c:v>1.5509259259259278E-3</c:v>
                </c:pt>
                <c:pt idx="68">
                  <c:v>1.5740740740740784E-3</c:v>
                </c:pt>
                <c:pt idx="69">
                  <c:v>1.5972222222222256E-3</c:v>
                </c:pt>
                <c:pt idx="70">
                  <c:v>1.6203703703703727E-3</c:v>
                </c:pt>
                <c:pt idx="71">
                  <c:v>1.6435185185185233E-3</c:v>
                </c:pt>
                <c:pt idx="72">
                  <c:v>1.6666666666666705E-3</c:v>
                </c:pt>
                <c:pt idx="73">
                  <c:v>1.6898148148148176E-3</c:v>
                </c:pt>
                <c:pt idx="74">
                  <c:v>1.7129629629629682E-3</c:v>
                </c:pt>
                <c:pt idx="75">
                  <c:v>1.7361111111111154E-3</c:v>
                </c:pt>
                <c:pt idx="76">
                  <c:v>1.7592592592592625E-3</c:v>
                </c:pt>
                <c:pt idx="77">
                  <c:v>1.7824074074074131E-3</c:v>
                </c:pt>
                <c:pt idx="78">
                  <c:v>1.8055555555555602E-3</c:v>
                </c:pt>
                <c:pt idx="79">
                  <c:v>1.8287037037037074E-3</c:v>
                </c:pt>
                <c:pt idx="80">
                  <c:v>1.8518518518518545E-3</c:v>
                </c:pt>
                <c:pt idx="81">
                  <c:v>1.8750000000000051E-3</c:v>
                </c:pt>
                <c:pt idx="82">
                  <c:v>1.8981481481481523E-3</c:v>
                </c:pt>
                <c:pt idx="83">
                  <c:v>1.9212962962962994E-3</c:v>
                </c:pt>
                <c:pt idx="84">
                  <c:v>1.94444444444445E-3</c:v>
                </c:pt>
                <c:pt idx="85">
                  <c:v>1.9675925925925972E-3</c:v>
                </c:pt>
                <c:pt idx="86">
                  <c:v>1.9907407407407443E-3</c:v>
                </c:pt>
                <c:pt idx="87">
                  <c:v>2.0138888888888949E-3</c:v>
                </c:pt>
                <c:pt idx="88">
                  <c:v>2.0370370370370421E-3</c:v>
                </c:pt>
                <c:pt idx="89">
                  <c:v>2.0601851851851892E-3</c:v>
                </c:pt>
                <c:pt idx="90">
                  <c:v>2.0833333333333363E-3</c:v>
                </c:pt>
                <c:pt idx="91">
                  <c:v>2.106481481481487E-3</c:v>
                </c:pt>
                <c:pt idx="92">
                  <c:v>2.1296296296296341E-3</c:v>
                </c:pt>
                <c:pt idx="93">
                  <c:v>2.1527777777777812E-3</c:v>
                </c:pt>
                <c:pt idx="94">
                  <c:v>2.1759259259259318E-3</c:v>
                </c:pt>
                <c:pt idx="95">
                  <c:v>2.199074074074079E-3</c:v>
                </c:pt>
                <c:pt idx="96">
                  <c:v>2.2222222222222261E-3</c:v>
                </c:pt>
                <c:pt idx="97">
                  <c:v>2.2453703703703767E-3</c:v>
                </c:pt>
                <c:pt idx="98">
                  <c:v>2.2685185185185239E-3</c:v>
                </c:pt>
                <c:pt idx="99">
                  <c:v>2.291666666666671E-3</c:v>
                </c:pt>
                <c:pt idx="100">
                  <c:v>2.3148148148148216E-3</c:v>
                </c:pt>
                <c:pt idx="101">
                  <c:v>2.3379629629629688E-3</c:v>
                </c:pt>
                <c:pt idx="102">
                  <c:v>2.3611111111111159E-3</c:v>
                </c:pt>
                <c:pt idx="103">
                  <c:v>2.384259259259263E-3</c:v>
                </c:pt>
                <c:pt idx="104">
                  <c:v>2.4074074074074137E-3</c:v>
                </c:pt>
                <c:pt idx="105">
                  <c:v>2.4305555555555608E-3</c:v>
                </c:pt>
                <c:pt idx="106">
                  <c:v>2.4537037037037079E-3</c:v>
                </c:pt>
                <c:pt idx="107">
                  <c:v>2.4768518518518585E-3</c:v>
                </c:pt>
                <c:pt idx="108">
                  <c:v>2.5000000000000057E-3</c:v>
                </c:pt>
                <c:pt idx="109">
                  <c:v>2.5231481481481528E-3</c:v>
                </c:pt>
                <c:pt idx="110">
                  <c:v>2.5462962962963034E-3</c:v>
                </c:pt>
                <c:pt idx="111">
                  <c:v>2.5694444444444506E-3</c:v>
                </c:pt>
                <c:pt idx="112">
                  <c:v>2.5925925925925977E-3</c:v>
                </c:pt>
                <c:pt idx="113">
                  <c:v>2.6157407407407483E-3</c:v>
                </c:pt>
                <c:pt idx="114">
                  <c:v>2.6388888888888955E-3</c:v>
                </c:pt>
                <c:pt idx="115">
                  <c:v>2.6620370370370426E-3</c:v>
                </c:pt>
                <c:pt idx="116">
                  <c:v>2.6851851851851898E-3</c:v>
                </c:pt>
                <c:pt idx="117">
                  <c:v>2.7083333333333404E-3</c:v>
                </c:pt>
                <c:pt idx="118">
                  <c:v>2.7314814814814875E-3</c:v>
                </c:pt>
                <c:pt idx="119">
                  <c:v>2.7546296296296346E-3</c:v>
                </c:pt>
                <c:pt idx="120">
                  <c:v>2.7777777777777853E-3</c:v>
                </c:pt>
                <c:pt idx="121">
                  <c:v>2.8009259259259324E-3</c:v>
                </c:pt>
                <c:pt idx="122">
                  <c:v>2.8240740740740795E-3</c:v>
                </c:pt>
                <c:pt idx="123">
                  <c:v>2.8472222222222301E-3</c:v>
                </c:pt>
                <c:pt idx="124">
                  <c:v>2.8703703703703773E-3</c:v>
                </c:pt>
                <c:pt idx="125">
                  <c:v>2.8935185185185244E-3</c:v>
                </c:pt>
                <c:pt idx="126">
                  <c:v>2.916666666666675E-3</c:v>
                </c:pt>
                <c:pt idx="127">
                  <c:v>2.9398148148148222E-3</c:v>
                </c:pt>
                <c:pt idx="128">
                  <c:v>2.9629629629629693E-3</c:v>
                </c:pt>
                <c:pt idx="129">
                  <c:v>2.9861111111111165E-3</c:v>
                </c:pt>
                <c:pt idx="130">
                  <c:v>3.0092592592592671E-3</c:v>
                </c:pt>
                <c:pt idx="131">
                  <c:v>3.0324074074074142E-3</c:v>
                </c:pt>
                <c:pt idx="132">
                  <c:v>3.0555555555555614E-3</c:v>
                </c:pt>
                <c:pt idx="133">
                  <c:v>3.078703703703712E-3</c:v>
                </c:pt>
                <c:pt idx="134">
                  <c:v>3.1018518518518591E-3</c:v>
                </c:pt>
                <c:pt idx="135">
                  <c:v>3.1250000000000062E-3</c:v>
                </c:pt>
                <c:pt idx="136">
                  <c:v>3.1481481481481569E-3</c:v>
                </c:pt>
                <c:pt idx="137">
                  <c:v>3.171296296296304E-3</c:v>
                </c:pt>
                <c:pt idx="138">
                  <c:v>3.1944444444444511E-3</c:v>
                </c:pt>
                <c:pt idx="139">
                  <c:v>3.2175925925925983E-3</c:v>
                </c:pt>
                <c:pt idx="140">
                  <c:v>3.2407407407407489E-3</c:v>
                </c:pt>
                <c:pt idx="141">
                  <c:v>3.263888888888896E-3</c:v>
                </c:pt>
                <c:pt idx="142">
                  <c:v>3.2870370370370432E-3</c:v>
                </c:pt>
                <c:pt idx="143">
                  <c:v>3.3101851851851938E-3</c:v>
                </c:pt>
                <c:pt idx="144">
                  <c:v>3.3333333333333409E-3</c:v>
                </c:pt>
                <c:pt idx="145">
                  <c:v>3.3564814814814881E-3</c:v>
                </c:pt>
                <c:pt idx="146">
                  <c:v>3.3796296296296387E-3</c:v>
                </c:pt>
                <c:pt idx="147">
                  <c:v>3.4027777777777858E-3</c:v>
                </c:pt>
                <c:pt idx="148">
                  <c:v>3.425925925925933E-3</c:v>
                </c:pt>
                <c:pt idx="149">
                  <c:v>3.4490740740740836E-3</c:v>
                </c:pt>
                <c:pt idx="150">
                  <c:v>3.4722222222222307E-3</c:v>
                </c:pt>
                <c:pt idx="151">
                  <c:v>3.4953703703703778E-3</c:v>
                </c:pt>
                <c:pt idx="152">
                  <c:v>3.518518518518525E-3</c:v>
                </c:pt>
                <c:pt idx="153">
                  <c:v>3.5416666666666756E-3</c:v>
                </c:pt>
                <c:pt idx="154">
                  <c:v>3.5648148148148227E-3</c:v>
                </c:pt>
                <c:pt idx="155">
                  <c:v>3.5879629629629699E-3</c:v>
                </c:pt>
                <c:pt idx="156">
                  <c:v>3.6111111111111205E-3</c:v>
                </c:pt>
                <c:pt idx="157">
                  <c:v>3.6342592592592676E-3</c:v>
                </c:pt>
                <c:pt idx="158">
                  <c:v>3.6574074074074148E-3</c:v>
                </c:pt>
                <c:pt idx="159">
                  <c:v>3.6805555555555654E-3</c:v>
                </c:pt>
                <c:pt idx="160">
                  <c:v>3.7037037037037125E-3</c:v>
                </c:pt>
                <c:pt idx="161">
                  <c:v>3.7268518518518597E-3</c:v>
                </c:pt>
                <c:pt idx="162">
                  <c:v>3.7500000000000103E-3</c:v>
                </c:pt>
                <c:pt idx="163">
                  <c:v>3.7731481481481574E-3</c:v>
                </c:pt>
                <c:pt idx="164">
                  <c:v>3.7962962962963046E-3</c:v>
                </c:pt>
                <c:pt idx="165">
                  <c:v>3.8194444444444517E-3</c:v>
                </c:pt>
                <c:pt idx="166">
                  <c:v>3.8425925925926023E-3</c:v>
                </c:pt>
                <c:pt idx="167">
                  <c:v>3.8657407407407494E-3</c:v>
                </c:pt>
                <c:pt idx="168">
                  <c:v>3.8888888888888966E-3</c:v>
                </c:pt>
                <c:pt idx="169">
                  <c:v>3.9120370370370472E-3</c:v>
                </c:pt>
                <c:pt idx="170">
                  <c:v>3.9351851851851943E-3</c:v>
                </c:pt>
                <c:pt idx="171">
                  <c:v>3.9583333333333415E-3</c:v>
                </c:pt>
                <c:pt idx="172">
                  <c:v>3.9814814814814921E-3</c:v>
                </c:pt>
                <c:pt idx="173">
                  <c:v>4.0046296296296392E-3</c:v>
                </c:pt>
                <c:pt idx="174">
                  <c:v>4.0277777777777864E-3</c:v>
                </c:pt>
                <c:pt idx="175">
                  <c:v>4.0509259259259335E-3</c:v>
                </c:pt>
                <c:pt idx="176">
                  <c:v>4.0740740740740841E-3</c:v>
                </c:pt>
                <c:pt idx="177">
                  <c:v>4.0972222222222313E-3</c:v>
                </c:pt>
                <c:pt idx="178">
                  <c:v>4.1203703703703784E-3</c:v>
                </c:pt>
                <c:pt idx="179">
                  <c:v>4.143518518518529E-3</c:v>
                </c:pt>
                <c:pt idx="180">
                  <c:v>4.1666666666666761E-3</c:v>
                </c:pt>
                <c:pt idx="181">
                  <c:v>4.1898148148148233E-3</c:v>
                </c:pt>
                <c:pt idx="182">
                  <c:v>4.2129629629629739E-3</c:v>
                </c:pt>
                <c:pt idx="183">
                  <c:v>4.236111111111121E-3</c:v>
                </c:pt>
                <c:pt idx="184">
                  <c:v>4.2592592592592682E-3</c:v>
                </c:pt>
                <c:pt idx="185">
                  <c:v>4.2824074074074188E-3</c:v>
                </c:pt>
                <c:pt idx="186">
                  <c:v>4.3055555555555659E-3</c:v>
                </c:pt>
                <c:pt idx="187">
                  <c:v>4.3287037037037131E-3</c:v>
                </c:pt>
                <c:pt idx="188">
                  <c:v>4.3518518518518602E-3</c:v>
                </c:pt>
                <c:pt idx="189">
                  <c:v>4.3750000000000108E-3</c:v>
                </c:pt>
                <c:pt idx="190">
                  <c:v>4.398148148148158E-3</c:v>
                </c:pt>
                <c:pt idx="191">
                  <c:v>4.4212962962963051E-3</c:v>
                </c:pt>
                <c:pt idx="192">
                  <c:v>4.4444444444444557E-3</c:v>
                </c:pt>
                <c:pt idx="193">
                  <c:v>4.4675925925926029E-3</c:v>
                </c:pt>
                <c:pt idx="194">
                  <c:v>4.49074074074075E-3</c:v>
                </c:pt>
                <c:pt idx="195">
                  <c:v>4.5138888888889006E-3</c:v>
                </c:pt>
                <c:pt idx="196">
                  <c:v>4.5370370370370477E-3</c:v>
                </c:pt>
                <c:pt idx="197">
                  <c:v>4.5601851851851949E-3</c:v>
                </c:pt>
                <c:pt idx="198">
                  <c:v>4.5833333333333455E-3</c:v>
                </c:pt>
                <c:pt idx="199">
                  <c:v>4.6064814814814926E-3</c:v>
                </c:pt>
              </c:numCache>
            </c:numRef>
          </c:cat>
          <c:val>
            <c:numRef>
              <c:f>[0]!seabed2</c:f>
              <c:numCache>
                <c:formatCode>General</c:formatCode>
                <c:ptCount val="201"/>
                <c:pt idx="0">
                  <c:v>11.132</c:v>
                </c:pt>
                <c:pt idx="1">
                  <c:v>11.225</c:v>
                </c:pt>
                <c:pt idx="2">
                  <c:v>11.362</c:v>
                </c:pt>
                <c:pt idx="3">
                  <c:v>11.374000000000001</c:v>
                </c:pt>
                <c:pt idx="4">
                  <c:v>11.477</c:v>
                </c:pt>
                <c:pt idx="5">
                  <c:v>11.545</c:v>
                </c:pt>
                <c:pt idx="6">
                  <c:v>11.092000000000001</c:v>
                </c:pt>
                <c:pt idx="7">
                  <c:v>10.73</c:v>
                </c:pt>
                <c:pt idx="8">
                  <c:v>11.115</c:v>
                </c:pt>
                <c:pt idx="9">
                  <c:v>11.731</c:v>
                </c:pt>
                <c:pt idx="10">
                  <c:v>11.85</c:v>
                </c:pt>
                <c:pt idx="11">
                  <c:v>11.433999999999999</c:v>
                </c:pt>
                <c:pt idx="12">
                  <c:v>11.087999999999999</c:v>
                </c:pt>
                <c:pt idx="13">
                  <c:v>11.061999999999999</c:v>
                </c:pt>
                <c:pt idx="14">
                  <c:v>11.331</c:v>
                </c:pt>
                <c:pt idx="15">
                  <c:v>11.701000000000001</c:v>
                </c:pt>
                <c:pt idx="16">
                  <c:v>11.56</c:v>
                </c:pt>
                <c:pt idx="17">
                  <c:v>11.191000000000001</c:v>
                </c:pt>
                <c:pt idx="18">
                  <c:v>10.949</c:v>
                </c:pt>
                <c:pt idx="19">
                  <c:v>11.097</c:v>
                </c:pt>
                <c:pt idx="20">
                  <c:v>11.025</c:v>
                </c:pt>
                <c:pt idx="21">
                  <c:v>10.885999999999999</c:v>
                </c:pt>
                <c:pt idx="22">
                  <c:v>10.765000000000001</c:v>
                </c:pt>
                <c:pt idx="23">
                  <c:v>10.72</c:v>
                </c:pt>
                <c:pt idx="24">
                  <c:v>10.743</c:v>
                </c:pt>
                <c:pt idx="25">
                  <c:v>10.451000000000001</c:v>
                </c:pt>
                <c:pt idx="26">
                  <c:v>10.148999999999999</c:v>
                </c:pt>
                <c:pt idx="27">
                  <c:v>10.058999999999999</c:v>
                </c:pt>
                <c:pt idx="28">
                  <c:v>10.356999999999999</c:v>
                </c:pt>
                <c:pt idx="29">
                  <c:v>10.43</c:v>
                </c:pt>
                <c:pt idx="30">
                  <c:v>9.9570000000000007</c:v>
                </c:pt>
                <c:pt idx="31">
                  <c:v>9.5329999999999995</c:v>
                </c:pt>
                <c:pt idx="32">
                  <c:v>9.48</c:v>
                </c:pt>
                <c:pt idx="33">
                  <c:v>9.782</c:v>
                </c:pt>
                <c:pt idx="34">
                  <c:v>10.134</c:v>
                </c:pt>
                <c:pt idx="35">
                  <c:v>9.8140000000000001</c:v>
                </c:pt>
                <c:pt idx="36">
                  <c:v>8.9570000000000007</c:v>
                </c:pt>
                <c:pt idx="37">
                  <c:v>8.6240000000000006</c:v>
                </c:pt>
                <c:pt idx="38">
                  <c:v>9.0340000000000007</c:v>
                </c:pt>
                <c:pt idx="39">
                  <c:v>9.6379999999999999</c:v>
                </c:pt>
                <c:pt idx="40">
                  <c:v>9.6180000000000003</c:v>
                </c:pt>
                <c:pt idx="41">
                  <c:v>8.9090000000000007</c:v>
                </c:pt>
                <c:pt idx="42">
                  <c:v>8.2449999999999992</c:v>
                </c:pt>
                <c:pt idx="43">
                  <c:v>8.3759999999999994</c:v>
                </c:pt>
                <c:pt idx="44">
                  <c:v>8.7880000000000003</c:v>
                </c:pt>
                <c:pt idx="45">
                  <c:v>8.8960000000000008</c:v>
                </c:pt>
                <c:pt idx="46">
                  <c:v>8.5289999999999999</c:v>
                </c:pt>
                <c:pt idx="47">
                  <c:v>8.3650000000000002</c:v>
                </c:pt>
                <c:pt idx="48">
                  <c:v>8.25</c:v>
                </c:pt>
                <c:pt idx="49">
                  <c:v>8.2539999999999996</c:v>
                </c:pt>
                <c:pt idx="50">
                  <c:v>7.968</c:v>
                </c:pt>
                <c:pt idx="51">
                  <c:v>7.7329999999999997</c:v>
                </c:pt>
                <c:pt idx="52">
                  <c:v>7.8109999999999999</c:v>
                </c:pt>
                <c:pt idx="53">
                  <c:v>8.0500000000000007</c:v>
                </c:pt>
                <c:pt idx="54">
                  <c:v>8.0990000000000002</c:v>
                </c:pt>
                <c:pt idx="55">
                  <c:v>7.641</c:v>
                </c:pt>
                <c:pt idx="56">
                  <c:v>7.1849999999999996</c:v>
                </c:pt>
                <c:pt idx="57">
                  <c:v>7.1550000000000002</c:v>
                </c:pt>
                <c:pt idx="58">
                  <c:v>7.5330000000000004</c:v>
                </c:pt>
                <c:pt idx="59">
                  <c:v>7.58</c:v>
                </c:pt>
                <c:pt idx="60">
                  <c:v>7.3659999999999997</c:v>
                </c:pt>
                <c:pt idx="61">
                  <c:v>6.9710000000000001</c:v>
                </c:pt>
                <c:pt idx="62">
                  <c:v>6.76</c:v>
                </c:pt>
                <c:pt idx="63">
                  <c:v>6.8760000000000003</c:v>
                </c:pt>
                <c:pt idx="64">
                  <c:v>6.9820000000000002</c:v>
                </c:pt>
                <c:pt idx="65">
                  <c:v>6.8029999999999999</c:v>
                </c:pt>
                <c:pt idx="66">
                  <c:v>6.6639999999999997</c:v>
                </c:pt>
                <c:pt idx="67">
                  <c:v>6.4960000000000004</c:v>
                </c:pt>
                <c:pt idx="68">
                  <c:v>6.3769999999999998</c:v>
                </c:pt>
                <c:pt idx="69">
                  <c:v>6.4379999999999997</c:v>
                </c:pt>
                <c:pt idx="70">
                  <c:v>6.4029999999999996</c:v>
                </c:pt>
                <c:pt idx="71">
                  <c:v>6.0579999999999998</c:v>
                </c:pt>
                <c:pt idx="72">
                  <c:v>5.9960000000000004</c:v>
                </c:pt>
                <c:pt idx="73">
                  <c:v>6.0759999999999996</c:v>
                </c:pt>
                <c:pt idx="74">
                  <c:v>6.048</c:v>
                </c:pt>
                <c:pt idx="75">
                  <c:v>5.9820000000000002</c:v>
                </c:pt>
                <c:pt idx="76">
                  <c:v>5.9269999999999996</c:v>
                </c:pt>
                <c:pt idx="77">
                  <c:v>5.8789999999999996</c:v>
                </c:pt>
                <c:pt idx="78">
                  <c:v>5.8209999999999997</c:v>
                </c:pt>
                <c:pt idx="79">
                  <c:v>5.8620000000000001</c:v>
                </c:pt>
                <c:pt idx="80">
                  <c:v>5.827</c:v>
                </c:pt>
                <c:pt idx="81">
                  <c:v>5.8650000000000002</c:v>
                </c:pt>
                <c:pt idx="82">
                  <c:v>5.7720000000000002</c:v>
                </c:pt>
                <c:pt idx="83">
                  <c:v>5.7190000000000003</c:v>
                </c:pt>
                <c:pt idx="84">
                  <c:v>5.6150000000000002</c:v>
                </c:pt>
                <c:pt idx="85">
                  <c:v>5.64</c:v>
                </c:pt>
                <c:pt idx="86">
                  <c:v>5.7439999999999998</c:v>
                </c:pt>
                <c:pt idx="87">
                  <c:v>5.7460000000000004</c:v>
                </c:pt>
                <c:pt idx="88">
                  <c:v>5.585</c:v>
                </c:pt>
                <c:pt idx="89">
                  <c:v>5.5529999999999999</c:v>
                </c:pt>
                <c:pt idx="90">
                  <c:v>5.56</c:v>
                </c:pt>
                <c:pt idx="91">
                  <c:v>5.5579999999999998</c:v>
                </c:pt>
                <c:pt idx="92">
                  <c:v>5.5579999999999998</c:v>
                </c:pt>
                <c:pt idx="93">
                  <c:v>5.5579999999999998</c:v>
                </c:pt>
                <c:pt idx="94">
                  <c:v>5.6509999999999998</c:v>
                </c:pt>
                <c:pt idx="95">
                  <c:v>5.6580000000000004</c:v>
                </c:pt>
                <c:pt idx="96">
                  <c:v>5.6559999999999997</c:v>
                </c:pt>
                <c:pt idx="97">
                  <c:v>5.6609999999999996</c:v>
                </c:pt>
                <c:pt idx="98">
                  <c:v>5.6559999999999997</c:v>
                </c:pt>
                <c:pt idx="99">
                  <c:v>5.6580000000000004</c:v>
                </c:pt>
                <c:pt idx="100">
                  <c:v>5.61</c:v>
                </c:pt>
                <c:pt idx="101">
                  <c:v>5.6180000000000003</c:v>
                </c:pt>
                <c:pt idx="102">
                  <c:v>5.67</c:v>
                </c:pt>
                <c:pt idx="103">
                  <c:v>5.673</c:v>
                </c:pt>
                <c:pt idx="104">
                  <c:v>5.67</c:v>
                </c:pt>
                <c:pt idx="105">
                  <c:v>5.673</c:v>
                </c:pt>
                <c:pt idx="106">
                  <c:v>5.6559999999999997</c:v>
                </c:pt>
                <c:pt idx="107">
                  <c:v>5.6529999999999996</c:v>
                </c:pt>
                <c:pt idx="108">
                  <c:v>5.67</c:v>
                </c:pt>
                <c:pt idx="109">
                  <c:v>5.6779999999999999</c:v>
                </c:pt>
                <c:pt idx="110">
                  <c:v>5.7560000000000002</c:v>
                </c:pt>
                <c:pt idx="111">
                  <c:v>5.7279999999999998</c:v>
                </c:pt>
                <c:pt idx="112">
                  <c:v>5.6349999999999998</c:v>
                </c:pt>
                <c:pt idx="113">
                  <c:v>5.5519999999999996</c:v>
                </c:pt>
                <c:pt idx="114">
                  <c:v>5.625</c:v>
                </c:pt>
                <c:pt idx="115">
                  <c:v>5.6509999999999998</c:v>
                </c:pt>
                <c:pt idx="116">
                  <c:v>5.5819999999999999</c:v>
                </c:pt>
                <c:pt idx="117">
                  <c:v>5.59</c:v>
                </c:pt>
                <c:pt idx="118">
                  <c:v>5.6479999999999997</c:v>
                </c:pt>
                <c:pt idx="119">
                  <c:v>5.7359999999999998</c:v>
                </c:pt>
                <c:pt idx="120">
                  <c:v>5.8319999999999999</c:v>
                </c:pt>
                <c:pt idx="121">
                  <c:v>5.8159999999999998</c:v>
                </c:pt>
                <c:pt idx="122">
                  <c:v>5.7569999999999997</c:v>
                </c:pt>
                <c:pt idx="123">
                  <c:v>5.8010000000000002</c:v>
                </c:pt>
                <c:pt idx="124">
                  <c:v>5.8390000000000004</c:v>
                </c:pt>
                <c:pt idx="125">
                  <c:v>5.9039999999999999</c:v>
                </c:pt>
                <c:pt idx="126">
                  <c:v>6.1909999999999998</c:v>
                </c:pt>
                <c:pt idx="127">
                  <c:v>6.1340000000000003</c:v>
                </c:pt>
                <c:pt idx="128">
                  <c:v>5.92</c:v>
                </c:pt>
                <c:pt idx="129">
                  <c:v>5.8719999999999999</c:v>
                </c:pt>
                <c:pt idx="130">
                  <c:v>6.1619999999999999</c:v>
                </c:pt>
                <c:pt idx="131">
                  <c:v>6.4909999999999997</c:v>
                </c:pt>
                <c:pt idx="132">
                  <c:v>6.6070000000000002</c:v>
                </c:pt>
                <c:pt idx="133">
                  <c:v>6.63</c:v>
                </c:pt>
                <c:pt idx="134">
                  <c:v>6.5510000000000002</c:v>
                </c:pt>
                <c:pt idx="135">
                  <c:v>6.3319999999999999</c:v>
                </c:pt>
                <c:pt idx="136">
                  <c:v>6.4050000000000002</c:v>
                </c:pt>
                <c:pt idx="137">
                  <c:v>6.8609999999999998</c:v>
                </c:pt>
                <c:pt idx="138">
                  <c:v>7.2</c:v>
                </c:pt>
                <c:pt idx="139">
                  <c:v>6.9470000000000001</c:v>
                </c:pt>
                <c:pt idx="140">
                  <c:v>6.8760000000000003</c:v>
                </c:pt>
                <c:pt idx="141">
                  <c:v>7.1680000000000001</c:v>
                </c:pt>
                <c:pt idx="142">
                  <c:v>7.2939999999999996</c:v>
                </c:pt>
                <c:pt idx="143">
                  <c:v>7.3639999999999999</c:v>
                </c:pt>
                <c:pt idx="144">
                  <c:v>7.2430000000000003</c:v>
                </c:pt>
                <c:pt idx="145">
                  <c:v>7.1719999999999997</c:v>
                </c:pt>
                <c:pt idx="146">
                  <c:v>7.5910000000000002</c:v>
                </c:pt>
                <c:pt idx="147">
                  <c:v>8.0109999999999992</c:v>
                </c:pt>
                <c:pt idx="148">
                  <c:v>7.8920000000000003</c:v>
                </c:pt>
                <c:pt idx="149">
                  <c:v>7.54</c:v>
                </c:pt>
                <c:pt idx="150">
                  <c:v>7.3940000000000001</c:v>
                </c:pt>
                <c:pt idx="151">
                  <c:v>7.5910000000000002</c:v>
                </c:pt>
                <c:pt idx="152">
                  <c:v>8.0500000000000007</c:v>
                </c:pt>
                <c:pt idx="153">
                  <c:v>8.6449999999999996</c:v>
                </c:pt>
                <c:pt idx="154">
                  <c:v>8.5559999999999992</c:v>
                </c:pt>
                <c:pt idx="155">
                  <c:v>8.1539999999999999</c:v>
                </c:pt>
                <c:pt idx="156">
                  <c:v>7.8769999999999998</c:v>
                </c:pt>
                <c:pt idx="157">
                  <c:v>8.157</c:v>
                </c:pt>
                <c:pt idx="158">
                  <c:v>8.7080000000000002</c:v>
                </c:pt>
                <c:pt idx="159">
                  <c:v>9.01</c:v>
                </c:pt>
                <c:pt idx="160">
                  <c:v>8.9359999999999999</c:v>
                </c:pt>
                <c:pt idx="161">
                  <c:v>8.6539999999999999</c:v>
                </c:pt>
                <c:pt idx="162">
                  <c:v>8.4890000000000008</c:v>
                </c:pt>
                <c:pt idx="163">
                  <c:v>9.0549999999999997</c:v>
                </c:pt>
                <c:pt idx="164">
                  <c:v>9.3689999999999998</c:v>
                </c:pt>
                <c:pt idx="165">
                  <c:v>9.3520000000000003</c:v>
                </c:pt>
                <c:pt idx="166">
                  <c:v>9.2759999999999998</c:v>
                </c:pt>
                <c:pt idx="167">
                  <c:v>9.2449999999999992</c:v>
                </c:pt>
                <c:pt idx="168">
                  <c:v>9.4550000000000001</c:v>
                </c:pt>
                <c:pt idx="169">
                  <c:v>9.6590000000000007</c:v>
                </c:pt>
                <c:pt idx="170">
                  <c:v>9.8119999999999994</c:v>
                </c:pt>
                <c:pt idx="171">
                  <c:v>9.7539999999999996</c:v>
                </c:pt>
                <c:pt idx="172">
                  <c:v>9.766</c:v>
                </c:pt>
                <c:pt idx="173">
                  <c:v>9.92</c:v>
                </c:pt>
                <c:pt idx="174">
                  <c:v>10.172000000000001</c:v>
                </c:pt>
                <c:pt idx="175">
                  <c:v>10.26</c:v>
                </c:pt>
                <c:pt idx="176">
                  <c:v>10.231999999999999</c:v>
                </c:pt>
                <c:pt idx="177">
                  <c:v>10.125999999999999</c:v>
                </c:pt>
                <c:pt idx="178">
                  <c:v>10.199</c:v>
                </c:pt>
                <c:pt idx="179">
                  <c:v>10.692</c:v>
                </c:pt>
                <c:pt idx="180">
                  <c:v>10.932</c:v>
                </c:pt>
                <c:pt idx="181">
                  <c:v>10.846</c:v>
                </c:pt>
                <c:pt idx="182">
                  <c:v>10.428000000000001</c:v>
                </c:pt>
                <c:pt idx="183">
                  <c:v>10.439</c:v>
                </c:pt>
                <c:pt idx="184">
                  <c:v>10.753</c:v>
                </c:pt>
                <c:pt idx="185">
                  <c:v>11.239000000000001</c:v>
                </c:pt>
                <c:pt idx="186">
                  <c:v>11.321999999999999</c:v>
                </c:pt>
                <c:pt idx="187">
                  <c:v>11.205</c:v>
                </c:pt>
                <c:pt idx="188">
                  <c:v>11.077</c:v>
                </c:pt>
                <c:pt idx="189">
                  <c:v>11.215</c:v>
                </c:pt>
                <c:pt idx="190">
                  <c:v>11.317</c:v>
                </c:pt>
                <c:pt idx="191">
                  <c:v>11.301</c:v>
                </c:pt>
                <c:pt idx="192">
                  <c:v>11.250999999999999</c:v>
                </c:pt>
                <c:pt idx="193">
                  <c:v>11.286</c:v>
                </c:pt>
                <c:pt idx="194">
                  <c:v>11.394</c:v>
                </c:pt>
                <c:pt idx="195">
                  <c:v>11.212999999999999</c:v>
                </c:pt>
                <c:pt idx="196">
                  <c:v>11.103</c:v>
                </c:pt>
                <c:pt idx="197">
                  <c:v>11.321999999999999</c:v>
                </c:pt>
                <c:pt idx="198">
                  <c:v>11.432</c:v>
                </c:pt>
                <c:pt idx="199">
                  <c:v>11.311999999999999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F8-4926-AAA9-F506F3130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37823"/>
        <c:axId val="66330751"/>
      </c:lineChart>
      <c:catAx>
        <c:axId val="66337823"/>
        <c:scaling>
          <c:orientation val="minMax"/>
        </c:scaling>
        <c:delete val="0"/>
        <c:axPos val="b"/>
        <c:majorTickMark val="none"/>
        <c:minorTickMark val="none"/>
        <c:tickLblPos val="nextTo"/>
        <c:crossAx val="66330751"/>
        <c:crosses val="autoZero"/>
        <c:auto val="1"/>
        <c:lblAlgn val="ctr"/>
        <c:lblOffset val="100"/>
        <c:noMultiLvlLbl val="0"/>
      </c:catAx>
      <c:valAx>
        <c:axId val="6633075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37823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243840</xdr:colOff>
      <xdr:row>21</xdr:row>
      <xdr:rowOff>161544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114808</xdr:rowOff>
    </xdr:from>
    <xdr:to>
      <xdr:col>10</xdr:col>
      <xdr:colOff>243840</xdr:colOff>
      <xdr:row>44</xdr:row>
      <xdr:rowOff>102616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55880</xdr:rowOff>
    </xdr:from>
    <xdr:to>
      <xdr:col>10</xdr:col>
      <xdr:colOff>243840</xdr:colOff>
      <xdr:row>67</xdr:row>
      <xdr:rowOff>43688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67</xdr:row>
      <xdr:rowOff>170688</xdr:rowOff>
    </xdr:from>
    <xdr:to>
      <xdr:col>10</xdr:col>
      <xdr:colOff>243840</xdr:colOff>
      <xdr:row>89</xdr:row>
      <xdr:rowOff>158496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90</xdr:row>
      <xdr:rowOff>111760</xdr:rowOff>
    </xdr:from>
    <xdr:to>
      <xdr:col>10</xdr:col>
      <xdr:colOff>243840</xdr:colOff>
      <xdr:row>112</xdr:row>
      <xdr:rowOff>99568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113</xdr:row>
      <xdr:rowOff>52832</xdr:rowOff>
    </xdr:from>
    <xdr:to>
      <xdr:col>10</xdr:col>
      <xdr:colOff>243840</xdr:colOff>
      <xdr:row>135</xdr:row>
      <xdr:rowOff>40640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135</xdr:row>
      <xdr:rowOff>167640</xdr:rowOff>
    </xdr:from>
    <xdr:to>
      <xdr:col>10</xdr:col>
      <xdr:colOff>243840</xdr:colOff>
      <xdr:row>157</xdr:row>
      <xdr:rowOff>155448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158</xdr:row>
      <xdr:rowOff>108712</xdr:rowOff>
    </xdr:from>
    <xdr:to>
      <xdr:col>10</xdr:col>
      <xdr:colOff>243840</xdr:colOff>
      <xdr:row>180</xdr:row>
      <xdr:rowOff>96520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2"/>
  <sheetViews>
    <sheetView workbookViewId="0">
      <selection sqref="A1:Q202"/>
    </sheetView>
  </sheetViews>
  <sheetFormatPr defaultRowHeight="13.7" x14ac:dyDescent="0.25"/>
  <cols>
    <col min="2" max="2" width="10.42578125" bestFit="1" customWidth="1"/>
  </cols>
  <sheetData>
    <row r="1" spans="1:17" ht="14.4" thickBot="1" x14ac:dyDescent="0.3">
      <c r="A1" s="5" t="s">
        <v>1</v>
      </c>
      <c r="B1" s="6">
        <v>44241</v>
      </c>
      <c r="C1" s="7"/>
      <c r="D1" s="9" t="s">
        <v>2</v>
      </c>
      <c r="E1" s="8" t="s">
        <v>19</v>
      </c>
      <c r="F1" s="8"/>
      <c r="G1" s="7"/>
      <c r="H1" s="7"/>
      <c r="I1" s="7"/>
      <c r="J1" s="7"/>
      <c r="K1" s="7"/>
      <c r="L1" s="7"/>
      <c r="M1" s="7"/>
      <c r="N1" s="7"/>
      <c r="O1" s="10"/>
      <c r="P1" s="4"/>
      <c r="Q1" s="4"/>
    </row>
    <row r="2" spans="1:17" ht="82.8" thickBot="1" x14ac:dyDescent="0.3">
      <c r="A2" s="11" t="s">
        <v>0</v>
      </c>
      <c r="B2" s="11" t="s">
        <v>3</v>
      </c>
      <c r="C2" s="11" t="s">
        <v>4</v>
      </c>
      <c r="D2" s="11" t="s">
        <v>5</v>
      </c>
      <c r="E2" s="11" t="s">
        <v>6</v>
      </c>
      <c r="F2" s="11" t="s">
        <v>7</v>
      </c>
      <c r="G2" s="11" t="s">
        <v>8</v>
      </c>
      <c r="H2" s="11" t="s">
        <v>9</v>
      </c>
      <c r="I2" s="11" t="s">
        <v>10</v>
      </c>
      <c r="J2" s="11" t="s">
        <v>11</v>
      </c>
      <c r="K2" s="11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2" t="s">
        <v>17</v>
      </c>
      <c r="Q2" s="12" t="s">
        <v>18</v>
      </c>
    </row>
    <row r="3" spans="1:17" x14ac:dyDescent="0.25">
      <c r="A3" s="3">
        <v>0</v>
      </c>
      <c r="B3" s="1">
        <v>2.3229166666666721E-2</v>
      </c>
      <c r="C3" s="2">
        <v>5.2270000000000003</v>
      </c>
      <c r="D3" s="2">
        <v>8.2089999999999996</v>
      </c>
      <c r="E3" s="2">
        <v>-8.8999999999999996E-2</v>
      </c>
      <c r="F3" s="2">
        <v>-8.4000000000000005E-2</v>
      </c>
      <c r="G3" s="2">
        <v>0</v>
      </c>
      <c r="H3" s="2">
        <v>0</v>
      </c>
      <c r="I3" s="2">
        <v>11.628</v>
      </c>
      <c r="J3" s="2">
        <v>42.911999999999999</v>
      </c>
      <c r="K3" s="2">
        <v>11.132</v>
      </c>
      <c r="L3" s="2">
        <v>2.907</v>
      </c>
      <c r="M3" s="2">
        <v>4.3940000000000001</v>
      </c>
      <c r="N3" s="2">
        <v>0</v>
      </c>
      <c r="O3" s="2">
        <v>-12.03</v>
      </c>
      <c r="P3" s="2">
        <v>57.142000000000003</v>
      </c>
      <c r="Q3" s="2">
        <v>59.600999999999999</v>
      </c>
    </row>
    <row r="4" spans="1:17" x14ac:dyDescent="0.25">
      <c r="A4" s="3">
        <v>2.3148148148147141E-5</v>
      </c>
      <c r="B4" s="1">
        <v>2.3252314814814868E-2</v>
      </c>
      <c r="C4" s="2">
        <v>5.2069999999999999</v>
      </c>
      <c r="D4" s="2">
        <v>8.1950000000000003</v>
      </c>
      <c r="E4" s="2">
        <v>-9.0999999999999998E-2</v>
      </c>
      <c r="F4" s="2">
        <v>-8.6999999999999994E-2</v>
      </c>
      <c r="G4" s="2">
        <v>0</v>
      </c>
      <c r="H4" s="2">
        <v>0</v>
      </c>
      <c r="I4" s="2">
        <v>11.816000000000001</v>
      </c>
      <c r="J4" s="2">
        <v>42.911999999999999</v>
      </c>
      <c r="K4" s="2">
        <v>11.225</v>
      </c>
      <c r="L4" s="2">
        <v>4.07</v>
      </c>
      <c r="M4" s="2">
        <v>5.4829999999999997</v>
      </c>
      <c r="N4" s="2">
        <v>0</v>
      </c>
      <c r="O4" s="2">
        <v>-12.03</v>
      </c>
      <c r="P4" s="2">
        <v>57.142000000000003</v>
      </c>
      <c r="Q4" s="2">
        <v>59.600999999999999</v>
      </c>
    </row>
    <row r="5" spans="1:17" x14ac:dyDescent="0.25">
      <c r="A5" s="3">
        <v>4.6296296296297751E-5</v>
      </c>
      <c r="B5" s="1">
        <v>2.3275462962963019E-2</v>
      </c>
      <c r="C5" s="2">
        <v>5.1970000000000001</v>
      </c>
      <c r="D5" s="2">
        <v>8.1859999999999999</v>
      </c>
      <c r="E5" s="2">
        <v>-8.6999999999999994E-2</v>
      </c>
      <c r="F5" s="2">
        <v>-8.2000000000000003E-2</v>
      </c>
      <c r="G5" s="2">
        <v>0</v>
      </c>
      <c r="H5" s="2">
        <v>0</v>
      </c>
      <c r="I5" s="2">
        <v>11.913</v>
      </c>
      <c r="J5" s="2">
        <v>42.911999999999999</v>
      </c>
      <c r="K5" s="2">
        <v>11.362</v>
      </c>
      <c r="L5" s="2">
        <v>3.91</v>
      </c>
      <c r="M5" s="2">
        <v>5.4610000000000003</v>
      </c>
      <c r="N5" s="2">
        <v>0</v>
      </c>
      <c r="O5" s="2">
        <v>-12.03</v>
      </c>
      <c r="P5" s="2">
        <v>57.142000000000003</v>
      </c>
      <c r="Q5" s="2">
        <v>59.600999999999999</v>
      </c>
    </row>
    <row r="6" spans="1:17" x14ac:dyDescent="0.25">
      <c r="A6" s="3">
        <v>6.9444444444444892E-5</v>
      </c>
      <c r="B6" s="1">
        <v>2.3298611111111166E-2</v>
      </c>
      <c r="C6" s="2">
        <v>5.2119999999999997</v>
      </c>
      <c r="D6" s="2">
        <v>8.1959999999999997</v>
      </c>
      <c r="E6" s="2">
        <v>-9.0999999999999998E-2</v>
      </c>
      <c r="F6" s="2">
        <v>-8.7999999999999995E-2</v>
      </c>
      <c r="G6" s="2">
        <v>0</v>
      </c>
      <c r="H6" s="2">
        <v>0</v>
      </c>
      <c r="I6" s="2">
        <v>11.917999999999999</v>
      </c>
      <c r="J6" s="2">
        <v>42.911999999999999</v>
      </c>
      <c r="K6" s="2">
        <v>11.374000000000001</v>
      </c>
      <c r="L6" s="2">
        <v>2.2789999999999999</v>
      </c>
      <c r="M6" s="2">
        <v>2.109</v>
      </c>
      <c r="N6" s="2">
        <v>0</v>
      </c>
      <c r="O6" s="2">
        <v>-12.03</v>
      </c>
      <c r="P6" s="2">
        <v>57.142000000000003</v>
      </c>
      <c r="Q6" s="2">
        <v>59.600999999999999</v>
      </c>
    </row>
    <row r="7" spans="1:17" x14ac:dyDescent="0.25">
      <c r="A7" s="3">
        <v>9.2592592592592032E-5</v>
      </c>
      <c r="B7" s="1">
        <v>2.3321759259259313E-2</v>
      </c>
      <c r="C7" s="2">
        <v>5.2009999999999996</v>
      </c>
      <c r="D7" s="2">
        <v>8.1959999999999997</v>
      </c>
      <c r="E7" s="2">
        <v>-9.1999999999999998E-2</v>
      </c>
      <c r="F7" s="2">
        <v>-8.6999999999999994E-2</v>
      </c>
      <c r="G7" s="2">
        <v>0</v>
      </c>
      <c r="H7" s="2">
        <v>0</v>
      </c>
      <c r="I7" s="2">
        <v>11.925000000000001</v>
      </c>
      <c r="J7" s="2">
        <v>42.911999999999999</v>
      </c>
      <c r="K7" s="2">
        <v>11.477</v>
      </c>
      <c r="L7" s="2">
        <v>1.26</v>
      </c>
      <c r="M7" s="2">
        <v>1.665</v>
      </c>
      <c r="N7" s="2">
        <v>0</v>
      </c>
      <c r="O7" s="2">
        <v>-12.03</v>
      </c>
      <c r="P7" s="2">
        <v>57.142000000000003</v>
      </c>
      <c r="Q7" s="2">
        <v>59.600999999999999</v>
      </c>
    </row>
    <row r="8" spans="1:17" x14ac:dyDescent="0.25">
      <c r="A8" s="3">
        <v>1.1574074074073917E-4</v>
      </c>
      <c r="B8" s="1">
        <v>2.334490740740746E-2</v>
      </c>
      <c r="C8" s="2">
        <v>5.1689999999999996</v>
      </c>
      <c r="D8" s="2">
        <v>8.1419999999999995</v>
      </c>
      <c r="E8" s="2">
        <v>-8.2000000000000003E-2</v>
      </c>
      <c r="F8" s="2">
        <v>-7.6999999999999999E-2</v>
      </c>
      <c r="G8" s="2">
        <v>0</v>
      </c>
      <c r="H8" s="2">
        <v>0</v>
      </c>
      <c r="I8" s="2">
        <v>12.089</v>
      </c>
      <c r="J8" s="2">
        <v>42.911999999999999</v>
      </c>
      <c r="K8" s="2">
        <v>11.545</v>
      </c>
      <c r="L8" s="2">
        <v>1.637</v>
      </c>
      <c r="M8" s="2">
        <v>2.85</v>
      </c>
      <c r="N8" s="2">
        <v>0</v>
      </c>
      <c r="O8" s="2">
        <v>-12.03</v>
      </c>
      <c r="P8" s="2">
        <v>57.142000000000003</v>
      </c>
      <c r="Q8" s="2">
        <v>59.600999999999999</v>
      </c>
    </row>
    <row r="9" spans="1:17" x14ac:dyDescent="0.25">
      <c r="A9" s="3">
        <v>1.3888888888888978E-4</v>
      </c>
      <c r="B9" s="1">
        <v>2.3368055555555611E-2</v>
      </c>
      <c r="C9" s="2">
        <v>5.1980000000000004</v>
      </c>
      <c r="D9" s="2">
        <v>8.2129999999999992</v>
      </c>
      <c r="E9" s="2">
        <v>-8.7999999999999995E-2</v>
      </c>
      <c r="F9" s="2">
        <v>-8.5999999999999993E-2</v>
      </c>
      <c r="G9" s="2">
        <v>0</v>
      </c>
      <c r="H9" s="2">
        <v>0</v>
      </c>
      <c r="I9" s="2">
        <v>11.506</v>
      </c>
      <c r="J9" s="2">
        <v>42.911999999999999</v>
      </c>
      <c r="K9" s="2">
        <v>11.092000000000001</v>
      </c>
      <c r="L9" s="2">
        <v>3.4329999999999998</v>
      </c>
      <c r="M9" s="2">
        <v>4.5540000000000003</v>
      </c>
      <c r="N9" s="2">
        <v>0</v>
      </c>
      <c r="O9" s="2">
        <v>-12.03</v>
      </c>
      <c r="P9" s="2">
        <v>57.142000000000003</v>
      </c>
      <c r="Q9" s="2">
        <v>59.600999999999999</v>
      </c>
    </row>
    <row r="10" spans="1:17" x14ac:dyDescent="0.25">
      <c r="A10" s="3">
        <v>1.6203703703703692E-4</v>
      </c>
      <c r="B10" s="1">
        <v>2.3391203703703758E-2</v>
      </c>
      <c r="C10" s="2">
        <v>5.2409999999999997</v>
      </c>
      <c r="D10" s="2">
        <v>8.26</v>
      </c>
      <c r="E10" s="2">
        <v>-0.106</v>
      </c>
      <c r="F10" s="2">
        <v>-0.10199999999999999</v>
      </c>
      <c r="G10" s="2">
        <v>0</v>
      </c>
      <c r="H10" s="2">
        <v>0</v>
      </c>
      <c r="I10" s="2">
        <v>11.185</v>
      </c>
      <c r="J10" s="2">
        <v>42.911999999999999</v>
      </c>
      <c r="K10" s="2">
        <v>10.73</v>
      </c>
      <c r="L10" s="2">
        <v>3.3130000000000002</v>
      </c>
      <c r="M10" s="2">
        <v>4.7619999999999996</v>
      </c>
      <c r="N10" s="2">
        <v>0</v>
      </c>
      <c r="O10" s="2">
        <v>-12.03</v>
      </c>
      <c r="P10" s="2">
        <v>57.142000000000003</v>
      </c>
      <c r="Q10" s="2">
        <v>59.600999999999999</v>
      </c>
    </row>
    <row r="11" spans="1:17" x14ac:dyDescent="0.25">
      <c r="A11" s="3">
        <v>1.8518518518518406E-4</v>
      </c>
      <c r="B11" s="1">
        <v>2.3414351851851905E-2</v>
      </c>
      <c r="C11" s="2">
        <v>5.2350000000000003</v>
      </c>
      <c r="D11" s="2">
        <v>8.2170000000000005</v>
      </c>
      <c r="E11" s="2">
        <v>-9.2999999999999999E-2</v>
      </c>
      <c r="F11" s="2">
        <v>-8.6999999999999994E-2</v>
      </c>
      <c r="G11" s="2">
        <v>0</v>
      </c>
      <c r="H11" s="2">
        <v>0</v>
      </c>
      <c r="I11" s="2">
        <v>11.643000000000001</v>
      </c>
      <c r="J11" s="2">
        <v>42.911999999999999</v>
      </c>
      <c r="K11" s="2">
        <v>11.115</v>
      </c>
      <c r="L11" s="2">
        <v>2.5880000000000001</v>
      </c>
      <c r="M11" s="2">
        <v>3.5070000000000001</v>
      </c>
      <c r="N11" s="2">
        <v>0</v>
      </c>
      <c r="O11" s="2">
        <v>-12.03</v>
      </c>
      <c r="P11" s="2">
        <v>57.142000000000003</v>
      </c>
      <c r="Q11" s="2">
        <v>59.600999999999999</v>
      </c>
    </row>
    <row r="12" spans="1:17" x14ac:dyDescent="0.25">
      <c r="A12" s="3">
        <v>2.0833333333333467E-4</v>
      </c>
      <c r="B12" s="1">
        <v>2.3437500000000056E-2</v>
      </c>
      <c r="C12" s="2">
        <v>5.1779999999999999</v>
      </c>
      <c r="D12" s="2">
        <v>8.1539999999999999</v>
      </c>
      <c r="E12" s="2">
        <v>-8.4000000000000005E-2</v>
      </c>
      <c r="F12" s="2">
        <v>-7.5999999999999998E-2</v>
      </c>
      <c r="G12" s="2">
        <v>0</v>
      </c>
      <c r="H12" s="2">
        <v>0</v>
      </c>
      <c r="I12" s="2">
        <v>12.276</v>
      </c>
      <c r="J12" s="2">
        <v>42.911999999999999</v>
      </c>
      <c r="K12" s="2">
        <v>11.731</v>
      </c>
      <c r="L12" s="2">
        <v>2.044</v>
      </c>
      <c r="M12" s="2">
        <v>2.7970000000000002</v>
      </c>
      <c r="N12" s="2">
        <v>0</v>
      </c>
      <c r="O12" s="2">
        <v>-12.03</v>
      </c>
      <c r="P12" s="2">
        <v>57.142000000000003</v>
      </c>
      <c r="Q12" s="2">
        <v>59.600999999999999</v>
      </c>
    </row>
    <row r="13" spans="1:17" x14ac:dyDescent="0.25">
      <c r="A13" s="3">
        <v>2.3148148148148182E-4</v>
      </c>
      <c r="B13" s="1">
        <v>2.3460648148148203E-2</v>
      </c>
      <c r="C13" s="2">
        <v>5.1790000000000003</v>
      </c>
      <c r="D13" s="2">
        <v>8.1240000000000006</v>
      </c>
      <c r="E13" s="2">
        <v>-7.4999999999999997E-2</v>
      </c>
      <c r="F13" s="2">
        <v>-7.0999999999999994E-2</v>
      </c>
      <c r="G13" s="2">
        <v>0</v>
      </c>
      <c r="H13" s="2">
        <v>0</v>
      </c>
      <c r="I13" s="2">
        <v>12.423</v>
      </c>
      <c r="J13" s="2">
        <v>42.911999999999999</v>
      </c>
      <c r="K13" s="2">
        <v>11.85</v>
      </c>
      <c r="L13" s="2">
        <v>1.81</v>
      </c>
      <c r="M13" s="2">
        <v>2.097</v>
      </c>
      <c r="N13" s="2">
        <v>0</v>
      </c>
      <c r="O13" s="2">
        <v>-12.03</v>
      </c>
      <c r="P13" s="2">
        <v>57.142000000000003</v>
      </c>
      <c r="Q13" s="2">
        <v>59.600999999999999</v>
      </c>
    </row>
    <row r="14" spans="1:17" x14ac:dyDescent="0.25">
      <c r="A14" s="3">
        <v>2.5462962962962896E-4</v>
      </c>
      <c r="B14" s="1">
        <v>2.348379629629635E-2</v>
      </c>
      <c r="C14" s="2">
        <v>5.1980000000000004</v>
      </c>
      <c r="D14" s="2">
        <v>8.2189999999999994</v>
      </c>
      <c r="E14" s="2">
        <v>-9.5000000000000001E-2</v>
      </c>
      <c r="F14" s="2">
        <v>-9.2999999999999999E-2</v>
      </c>
      <c r="G14" s="2">
        <v>0</v>
      </c>
      <c r="H14" s="2">
        <v>0</v>
      </c>
      <c r="I14" s="2">
        <v>11.743</v>
      </c>
      <c r="J14" s="2">
        <v>42.911999999999999</v>
      </c>
      <c r="K14" s="2">
        <v>11.433999999999999</v>
      </c>
      <c r="L14" s="2">
        <v>2.202</v>
      </c>
      <c r="M14" s="2">
        <v>3.4590000000000001</v>
      </c>
      <c r="N14" s="2">
        <v>0</v>
      </c>
      <c r="O14" s="2">
        <v>-12.03</v>
      </c>
      <c r="P14" s="2">
        <v>57.142000000000003</v>
      </c>
      <c r="Q14" s="2">
        <v>59.600999999999999</v>
      </c>
    </row>
    <row r="15" spans="1:17" x14ac:dyDescent="0.25">
      <c r="A15" s="3">
        <v>2.7777777777777957E-4</v>
      </c>
      <c r="B15" s="1">
        <v>2.35069444444445E-2</v>
      </c>
      <c r="C15" s="2">
        <v>5.2110000000000003</v>
      </c>
      <c r="D15" s="2">
        <v>8.2029999999999994</v>
      </c>
      <c r="E15" s="2">
        <v>-9.7000000000000003E-2</v>
      </c>
      <c r="F15" s="2">
        <v>-9.4E-2</v>
      </c>
      <c r="G15" s="2">
        <v>0</v>
      </c>
      <c r="H15" s="2">
        <v>0</v>
      </c>
      <c r="I15" s="2">
        <v>11.574</v>
      </c>
      <c r="J15" s="2">
        <v>42.911999999999999</v>
      </c>
      <c r="K15" s="2">
        <v>11.087999999999999</v>
      </c>
      <c r="L15" s="2">
        <v>2.8380000000000001</v>
      </c>
      <c r="M15" s="2">
        <v>4.415</v>
      </c>
      <c r="N15" s="2">
        <v>0</v>
      </c>
      <c r="O15" s="2">
        <v>-12.03</v>
      </c>
      <c r="P15" s="2">
        <v>57.142000000000003</v>
      </c>
      <c r="Q15" s="2">
        <v>59.600999999999999</v>
      </c>
    </row>
    <row r="16" spans="1:17" x14ac:dyDescent="0.25">
      <c r="A16" s="3">
        <v>3.0092592592592671E-4</v>
      </c>
      <c r="B16" s="1">
        <v>2.3530092592592648E-2</v>
      </c>
      <c r="C16" s="2">
        <v>5.2249999999999996</v>
      </c>
      <c r="D16" s="2">
        <v>8.1959999999999997</v>
      </c>
      <c r="E16" s="2">
        <v>-9.7000000000000003E-2</v>
      </c>
      <c r="F16" s="2">
        <v>-9.6000000000000002E-2</v>
      </c>
      <c r="G16" s="2">
        <v>0</v>
      </c>
      <c r="H16" s="2">
        <v>0</v>
      </c>
      <c r="I16" s="2">
        <v>11.69</v>
      </c>
      <c r="J16" s="2">
        <v>42.911999999999999</v>
      </c>
      <c r="K16" s="2">
        <v>11.061999999999999</v>
      </c>
      <c r="L16" s="2">
        <v>3.6309999999999998</v>
      </c>
      <c r="M16" s="2">
        <v>4.5949999999999998</v>
      </c>
      <c r="N16" s="2">
        <v>0</v>
      </c>
      <c r="O16" s="2">
        <v>-12.03</v>
      </c>
      <c r="P16" s="2">
        <v>57.142000000000003</v>
      </c>
      <c r="Q16" s="2">
        <v>59.600999999999999</v>
      </c>
    </row>
    <row r="17" spans="1:17" x14ac:dyDescent="0.25">
      <c r="A17" s="3">
        <v>3.2407407407407385E-4</v>
      </c>
      <c r="B17" s="1">
        <v>2.3553240740740795E-2</v>
      </c>
      <c r="C17" s="2">
        <v>5.202</v>
      </c>
      <c r="D17" s="2">
        <v>8.1760000000000002</v>
      </c>
      <c r="E17" s="2">
        <v>-8.3000000000000004E-2</v>
      </c>
      <c r="F17" s="2">
        <v>-7.9000000000000001E-2</v>
      </c>
      <c r="G17" s="2">
        <v>0</v>
      </c>
      <c r="H17" s="2">
        <v>0</v>
      </c>
      <c r="I17" s="2">
        <v>11.941000000000001</v>
      </c>
      <c r="J17" s="2">
        <v>41.72</v>
      </c>
      <c r="K17" s="2">
        <v>11.331</v>
      </c>
      <c r="L17" s="2">
        <v>3.28</v>
      </c>
      <c r="M17" s="2">
        <v>3.4990000000000001</v>
      </c>
      <c r="N17" s="2">
        <v>0</v>
      </c>
      <c r="O17" s="2">
        <v>-12.03</v>
      </c>
      <c r="P17" s="2">
        <v>57.142000000000003</v>
      </c>
      <c r="Q17" s="2">
        <v>59.600999999999999</v>
      </c>
    </row>
    <row r="18" spans="1:17" x14ac:dyDescent="0.25">
      <c r="A18" s="3">
        <v>3.4722222222222446E-4</v>
      </c>
      <c r="B18" s="1">
        <v>2.3576388888888945E-2</v>
      </c>
      <c r="C18" s="2">
        <v>5.1909999999999998</v>
      </c>
      <c r="D18" s="2">
        <v>8.1519999999999992</v>
      </c>
      <c r="E18" s="2">
        <v>-7.4999999999999997E-2</v>
      </c>
      <c r="F18" s="2">
        <v>-7.8E-2</v>
      </c>
      <c r="G18" s="2">
        <v>0</v>
      </c>
      <c r="H18" s="2">
        <v>0</v>
      </c>
      <c r="I18" s="2">
        <v>12.082000000000001</v>
      </c>
      <c r="J18" s="2">
        <v>42.911999999999999</v>
      </c>
      <c r="K18" s="2">
        <v>11.701000000000001</v>
      </c>
      <c r="L18" s="2">
        <v>2.2519999999999998</v>
      </c>
      <c r="M18" s="2">
        <v>2.7970000000000002</v>
      </c>
      <c r="N18" s="2">
        <v>0</v>
      </c>
      <c r="O18" s="2">
        <v>-12.03</v>
      </c>
      <c r="P18" s="2">
        <v>57.142000000000003</v>
      </c>
      <c r="Q18" s="2">
        <v>59.600999999999999</v>
      </c>
    </row>
    <row r="19" spans="1:17" x14ac:dyDescent="0.25">
      <c r="A19" s="3">
        <v>3.703703703703716E-4</v>
      </c>
      <c r="B19" s="1">
        <v>2.3599537037037092E-2</v>
      </c>
      <c r="C19" s="2">
        <v>5.2009999999999996</v>
      </c>
      <c r="D19" s="2">
        <v>8.1820000000000004</v>
      </c>
      <c r="E19" s="2">
        <v>-0.08</v>
      </c>
      <c r="F19" s="2">
        <v>-7.8E-2</v>
      </c>
      <c r="G19" s="2">
        <v>0</v>
      </c>
      <c r="H19" s="2">
        <v>0</v>
      </c>
      <c r="I19" s="2">
        <v>11.965999999999999</v>
      </c>
      <c r="J19" s="2">
        <v>42.911999999999999</v>
      </c>
      <c r="K19" s="2">
        <v>11.56</v>
      </c>
      <c r="L19" s="2">
        <v>1.4319999999999999</v>
      </c>
      <c r="M19" s="2">
        <v>2.3130000000000002</v>
      </c>
      <c r="N19" s="2">
        <v>0</v>
      </c>
      <c r="O19" s="2">
        <v>-12.03</v>
      </c>
      <c r="P19" s="2">
        <v>57.142000000000003</v>
      </c>
      <c r="Q19" s="2">
        <v>59.600999999999999</v>
      </c>
    </row>
    <row r="20" spans="1:17" x14ac:dyDescent="0.25">
      <c r="A20" s="3">
        <v>3.9351851851851874E-4</v>
      </c>
      <c r="B20" s="1">
        <v>2.362268518518524E-2</v>
      </c>
      <c r="C20" s="2">
        <v>5.2050000000000001</v>
      </c>
      <c r="D20" s="2">
        <v>8.2059999999999995</v>
      </c>
      <c r="E20" s="2">
        <v>-9.2999999999999999E-2</v>
      </c>
      <c r="F20" s="2">
        <v>-9.0999999999999998E-2</v>
      </c>
      <c r="G20" s="2">
        <v>0</v>
      </c>
      <c r="H20" s="2">
        <v>0</v>
      </c>
      <c r="I20" s="2">
        <v>11.702999999999999</v>
      </c>
      <c r="J20" s="2">
        <v>42.911999999999999</v>
      </c>
      <c r="K20" s="2">
        <v>11.191000000000001</v>
      </c>
      <c r="L20" s="2">
        <v>1.9830000000000001</v>
      </c>
      <c r="M20" s="2">
        <v>3.3210000000000002</v>
      </c>
      <c r="N20" s="2">
        <v>0</v>
      </c>
      <c r="O20" s="2">
        <v>-12.03</v>
      </c>
      <c r="P20" s="2">
        <v>57.142000000000003</v>
      </c>
      <c r="Q20" s="2">
        <v>59.600999999999999</v>
      </c>
    </row>
    <row r="21" spans="1:17" x14ac:dyDescent="0.25">
      <c r="A21" s="3">
        <v>4.1666666666666588E-4</v>
      </c>
      <c r="B21" s="1">
        <v>2.3645833333333387E-2</v>
      </c>
      <c r="C21" s="2">
        <v>5.2249999999999996</v>
      </c>
      <c r="D21" s="2">
        <v>8.2319999999999993</v>
      </c>
      <c r="E21" s="2">
        <v>-9.9000000000000005E-2</v>
      </c>
      <c r="F21" s="2">
        <v>-9.4E-2</v>
      </c>
      <c r="G21" s="2">
        <v>0</v>
      </c>
      <c r="H21" s="2">
        <v>0</v>
      </c>
      <c r="I21" s="2">
        <v>11.456</v>
      </c>
      <c r="J21" s="2">
        <v>42.911999999999999</v>
      </c>
      <c r="K21" s="2">
        <v>10.949</v>
      </c>
      <c r="L21" s="2">
        <v>3.2360000000000002</v>
      </c>
      <c r="M21" s="2">
        <v>4.2050000000000001</v>
      </c>
      <c r="N21" s="2">
        <v>0</v>
      </c>
      <c r="O21" s="2">
        <v>-12.03</v>
      </c>
      <c r="P21" s="2">
        <v>57.142000000000003</v>
      </c>
      <c r="Q21" s="2">
        <v>59.600999999999999</v>
      </c>
    </row>
    <row r="22" spans="1:17" x14ac:dyDescent="0.25">
      <c r="A22" s="3">
        <v>4.3981481481481649E-4</v>
      </c>
      <c r="B22" s="1">
        <v>2.3668981481481537E-2</v>
      </c>
      <c r="C22" s="2">
        <v>5.2270000000000003</v>
      </c>
      <c r="D22" s="2">
        <v>8.2189999999999994</v>
      </c>
      <c r="E22" s="2">
        <v>-9.5000000000000001E-2</v>
      </c>
      <c r="F22" s="2">
        <v>-9.0999999999999998E-2</v>
      </c>
      <c r="G22" s="2">
        <v>0</v>
      </c>
      <c r="H22" s="2">
        <v>0</v>
      </c>
      <c r="I22" s="2">
        <v>11.526999999999999</v>
      </c>
      <c r="J22" s="2">
        <v>42.911999999999999</v>
      </c>
      <c r="K22" s="2">
        <v>11.097</v>
      </c>
      <c r="L22" s="2">
        <v>3.1349999999999998</v>
      </c>
      <c r="M22" s="2">
        <v>3.738</v>
      </c>
      <c r="N22" s="2">
        <v>0</v>
      </c>
      <c r="O22" s="2">
        <v>-12.03</v>
      </c>
      <c r="P22" s="2">
        <v>57.142000000000003</v>
      </c>
      <c r="Q22" s="2">
        <v>59.600999999999999</v>
      </c>
    </row>
    <row r="23" spans="1:17" x14ac:dyDescent="0.25">
      <c r="A23" s="3">
        <v>4.6296296296296363E-4</v>
      </c>
      <c r="B23" s="1">
        <v>2.3692129629629684E-2</v>
      </c>
      <c r="C23" s="2">
        <v>5.23</v>
      </c>
      <c r="D23" s="2">
        <v>8.2059999999999995</v>
      </c>
      <c r="E23" s="2">
        <v>-9.7000000000000003E-2</v>
      </c>
      <c r="F23" s="2">
        <v>-9.0999999999999998E-2</v>
      </c>
      <c r="G23" s="2">
        <v>0</v>
      </c>
      <c r="H23" s="2">
        <v>0</v>
      </c>
      <c r="I23" s="2">
        <v>11.420999999999999</v>
      </c>
      <c r="J23" s="2">
        <v>42.911999999999999</v>
      </c>
      <c r="K23" s="2">
        <v>11.025</v>
      </c>
      <c r="L23" s="2">
        <v>2.0249999999999999</v>
      </c>
      <c r="M23" s="2">
        <v>2.7450000000000001</v>
      </c>
      <c r="N23" s="2">
        <v>0</v>
      </c>
      <c r="O23" s="2">
        <v>-12.03</v>
      </c>
      <c r="P23" s="2">
        <v>57.142000000000003</v>
      </c>
      <c r="Q23" s="2">
        <v>59.600999999999999</v>
      </c>
    </row>
    <row r="24" spans="1:17" x14ac:dyDescent="0.25">
      <c r="A24" s="3">
        <v>4.8611111111111077E-4</v>
      </c>
      <c r="B24" s="1">
        <v>2.3715277777777832E-2</v>
      </c>
      <c r="C24" s="2">
        <v>5.25</v>
      </c>
      <c r="D24" s="2">
        <v>8.26</v>
      </c>
      <c r="E24" s="2">
        <v>-9.5000000000000001E-2</v>
      </c>
      <c r="F24" s="2">
        <v>-9.1999999999999998E-2</v>
      </c>
      <c r="G24" s="2">
        <v>0</v>
      </c>
      <c r="H24" s="2">
        <v>0</v>
      </c>
      <c r="I24" s="2">
        <v>11.284000000000001</v>
      </c>
      <c r="J24" s="2">
        <v>42.911999999999999</v>
      </c>
      <c r="K24" s="2">
        <v>10.885999999999999</v>
      </c>
      <c r="L24" s="2">
        <v>1.879</v>
      </c>
      <c r="M24" s="2">
        <v>2.8540000000000001</v>
      </c>
      <c r="N24" s="2">
        <v>0</v>
      </c>
      <c r="O24" s="2">
        <v>-12.03</v>
      </c>
      <c r="P24" s="2">
        <v>57.142000000000003</v>
      </c>
      <c r="Q24" s="2">
        <v>59.600999999999999</v>
      </c>
    </row>
    <row r="25" spans="1:17" x14ac:dyDescent="0.25">
      <c r="A25" s="3">
        <v>5.0925925925926138E-4</v>
      </c>
      <c r="B25" s="1">
        <v>2.3738425925925982E-2</v>
      </c>
      <c r="C25" s="2">
        <v>5.2679999999999998</v>
      </c>
      <c r="D25" s="2">
        <v>8.25</v>
      </c>
      <c r="E25" s="2">
        <v>-9.1999999999999998E-2</v>
      </c>
      <c r="F25" s="2">
        <v>-8.8999999999999996E-2</v>
      </c>
      <c r="G25" s="2">
        <v>0</v>
      </c>
      <c r="H25" s="2">
        <v>0</v>
      </c>
      <c r="I25" s="2">
        <v>11.15</v>
      </c>
      <c r="J25" s="2">
        <v>42.911999999999999</v>
      </c>
      <c r="K25" s="2">
        <v>10.765000000000001</v>
      </c>
      <c r="L25" s="2">
        <v>2.089</v>
      </c>
      <c r="M25" s="2">
        <v>3.0529999999999999</v>
      </c>
      <c r="N25" s="2">
        <v>0</v>
      </c>
      <c r="O25" s="2">
        <v>-12.03</v>
      </c>
      <c r="P25" s="2">
        <v>57.142000000000003</v>
      </c>
      <c r="Q25" s="2">
        <v>59.600999999999999</v>
      </c>
    </row>
    <row r="26" spans="1:17" x14ac:dyDescent="0.25">
      <c r="A26" s="3">
        <v>5.3240740740740852E-4</v>
      </c>
      <c r="B26" s="1">
        <v>2.3761574074074129E-2</v>
      </c>
      <c r="C26" s="2">
        <v>5.274</v>
      </c>
      <c r="D26" s="2">
        <v>8.2530000000000001</v>
      </c>
      <c r="E26" s="2">
        <v>-9.1999999999999998E-2</v>
      </c>
      <c r="F26" s="2">
        <v>-8.6999999999999994E-2</v>
      </c>
      <c r="G26" s="2">
        <v>0</v>
      </c>
      <c r="H26" s="2">
        <v>0</v>
      </c>
      <c r="I26" s="2">
        <v>11.163</v>
      </c>
      <c r="J26" s="2">
        <v>42.911999999999999</v>
      </c>
      <c r="K26" s="2">
        <v>10.72</v>
      </c>
      <c r="L26" s="2">
        <v>2.8690000000000002</v>
      </c>
      <c r="M26" s="2">
        <v>3.9279999999999999</v>
      </c>
      <c r="N26" s="2">
        <v>0</v>
      </c>
      <c r="O26" s="2">
        <v>-12.03</v>
      </c>
      <c r="P26" s="2">
        <v>57.142000000000003</v>
      </c>
      <c r="Q26" s="2">
        <v>59.600999999999999</v>
      </c>
    </row>
    <row r="27" spans="1:17" x14ac:dyDescent="0.25">
      <c r="A27" s="3">
        <v>5.5555555555555566E-4</v>
      </c>
      <c r="B27" s="1">
        <v>2.3784722222222276E-2</v>
      </c>
      <c r="C27" s="2">
        <v>5.274</v>
      </c>
      <c r="D27" s="2">
        <v>8.26</v>
      </c>
      <c r="E27" s="2">
        <v>-8.7999999999999995E-2</v>
      </c>
      <c r="F27" s="2">
        <v>-8.4000000000000005E-2</v>
      </c>
      <c r="G27" s="2">
        <v>0</v>
      </c>
      <c r="H27" s="2">
        <v>0</v>
      </c>
      <c r="I27" s="2">
        <v>11.206</v>
      </c>
      <c r="J27" s="2">
        <v>42.911999999999999</v>
      </c>
      <c r="K27" s="2">
        <v>10.743</v>
      </c>
      <c r="L27" s="2">
        <v>2.95</v>
      </c>
      <c r="M27" s="2">
        <v>3.9089999999999998</v>
      </c>
      <c r="N27" s="2">
        <v>0</v>
      </c>
      <c r="O27" s="2">
        <v>-12.03</v>
      </c>
      <c r="P27" s="2">
        <v>57.142000000000003</v>
      </c>
      <c r="Q27" s="2">
        <v>59.600999999999999</v>
      </c>
    </row>
    <row r="28" spans="1:17" x14ac:dyDescent="0.25">
      <c r="A28" s="3">
        <v>5.7870370370370627E-4</v>
      </c>
      <c r="B28" s="1">
        <v>2.3807870370370427E-2</v>
      </c>
      <c r="C28" s="2">
        <v>5.2880000000000003</v>
      </c>
      <c r="D28" s="2">
        <v>8.2710000000000008</v>
      </c>
      <c r="E28" s="2">
        <v>-8.2000000000000003E-2</v>
      </c>
      <c r="F28" s="2">
        <v>-7.9000000000000001E-2</v>
      </c>
      <c r="G28" s="2">
        <v>0</v>
      </c>
      <c r="H28" s="2">
        <v>0</v>
      </c>
      <c r="I28" s="2">
        <v>11.108000000000001</v>
      </c>
      <c r="J28" s="2">
        <v>42.911999999999999</v>
      </c>
      <c r="K28" s="2">
        <v>10.451000000000001</v>
      </c>
      <c r="L28" s="2">
        <v>2.9049999999999998</v>
      </c>
      <c r="M28" s="2">
        <v>3.359</v>
      </c>
      <c r="N28" s="2">
        <v>0</v>
      </c>
      <c r="O28" s="2">
        <v>-12.03</v>
      </c>
      <c r="P28" s="2">
        <v>57.142000000000003</v>
      </c>
      <c r="Q28" s="2">
        <v>59.600999999999999</v>
      </c>
    </row>
    <row r="29" spans="1:17" x14ac:dyDescent="0.25">
      <c r="A29" s="3">
        <v>6.0185185185185341E-4</v>
      </c>
      <c r="B29" s="1">
        <v>2.3831018518518574E-2</v>
      </c>
      <c r="C29" s="2">
        <v>5.3239999999999998</v>
      </c>
      <c r="D29" s="2">
        <v>8.3140000000000001</v>
      </c>
      <c r="E29" s="2">
        <v>-0.10199999999999999</v>
      </c>
      <c r="F29" s="2">
        <v>-9.1999999999999998E-2</v>
      </c>
      <c r="G29" s="2">
        <v>0</v>
      </c>
      <c r="H29" s="2">
        <v>0</v>
      </c>
      <c r="I29" s="2">
        <v>10.61</v>
      </c>
      <c r="J29" s="2">
        <v>42.911999999999999</v>
      </c>
      <c r="K29" s="2">
        <v>10.148999999999999</v>
      </c>
      <c r="L29" s="2">
        <v>2.952</v>
      </c>
      <c r="M29" s="2">
        <v>3.657</v>
      </c>
      <c r="N29" s="2">
        <v>0</v>
      </c>
      <c r="O29" s="2">
        <v>-12.03</v>
      </c>
      <c r="P29" s="2">
        <v>57.142000000000003</v>
      </c>
      <c r="Q29" s="2">
        <v>59.600999999999999</v>
      </c>
    </row>
    <row r="30" spans="1:17" x14ac:dyDescent="0.25">
      <c r="A30" s="3">
        <v>6.2500000000000056E-4</v>
      </c>
      <c r="B30" s="1">
        <v>2.3854166666666721E-2</v>
      </c>
      <c r="C30" s="2">
        <v>5.33</v>
      </c>
      <c r="D30" s="2">
        <v>8.3309999999999995</v>
      </c>
      <c r="E30" s="2">
        <v>-9.8000000000000004E-2</v>
      </c>
      <c r="F30" s="2">
        <v>-9.4E-2</v>
      </c>
      <c r="G30" s="2">
        <v>0</v>
      </c>
      <c r="H30" s="2">
        <v>0</v>
      </c>
      <c r="I30" s="2">
        <v>10.537000000000001</v>
      </c>
      <c r="J30" s="2">
        <v>42.911999999999999</v>
      </c>
      <c r="K30" s="2">
        <v>10.058999999999999</v>
      </c>
      <c r="L30" s="2">
        <v>2.464</v>
      </c>
      <c r="M30" s="2">
        <v>3.4529999999999998</v>
      </c>
      <c r="N30" s="2">
        <v>0</v>
      </c>
      <c r="O30" s="2">
        <v>-12.03</v>
      </c>
      <c r="P30" s="2">
        <v>57.142000000000003</v>
      </c>
      <c r="Q30" s="2">
        <v>59.600999999999999</v>
      </c>
    </row>
    <row r="31" spans="1:17" x14ac:dyDescent="0.25">
      <c r="A31" s="3">
        <v>6.4814814814815117E-4</v>
      </c>
      <c r="B31" s="1">
        <v>2.3877314814814872E-2</v>
      </c>
      <c r="C31" s="2">
        <v>5.306</v>
      </c>
      <c r="D31" s="2">
        <v>8.3030000000000008</v>
      </c>
      <c r="E31" s="2">
        <v>-8.5000000000000006E-2</v>
      </c>
      <c r="F31" s="2">
        <v>-0.08</v>
      </c>
      <c r="G31" s="2">
        <v>0</v>
      </c>
      <c r="H31" s="2">
        <v>0</v>
      </c>
      <c r="I31" s="2">
        <v>10.794</v>
      </c>
      <c r="J31" s="2">
        <v>42.911999999999999</v>
      </c>
      <c r="K31" s="2">
        <v>10.356999999999999</v>
      </c>
      <c r="L31" s="2">
        <v>2.6150000000000002</v>
      </c>
      <c r="M31" s="2">
        <v>3.6659999999999999</v>
      </c>
      <c r="N31" s="2">
        <v>0</v>
      </c>
      <c r="O31" s="2">
        <v>-12.03</v>
      </c>
      <c r="P31" s="2">
        <v>57.142000000000003</v>
      </c>
      <c r="Q31" s="2">
        <v>59.600999999999999</v>
      </c>
    </row>
    <row r="32" spans="1:17" x14ac:dyDescent="0.25">
      <c r="A32" s="3">
        <v>6.7129629629629831E-4</v>
      </c>
      <c r="B32" s="1">
        <v>2.3900462962963019E-2</v>
      </c>
      <c r="C32" s="2">
        <v>5.3170000000000002</v>
      </c>
      <c r="D32" s="2">
        <v>8.2880000000000003</v>
      </c>
      <c r="E32" s="2">
        <v>-8.5000000000000006E-2</v>
      </c>
      <c r="F32" s="2">
        <v>-0.08</v>
      </c>
      <c r="G32" s="2">
        <v>0</v>
      </c>
      <c r="H32" s="2">
        <v>0</v>
      </c>
      <c r="I32" s="2">
        <v>10.89</v>
      </c>
      <c r="J32" s="2">
        <v>42.911999999999999</v>
      </c>
      <c r="K32" s="2">
        <v>10.43</v>
      </c>
      <c r="L32" s="2">
        <v>2.2589999999999999</v>
      </c>
      <c r="M32" s="2">
        <v>3.1850000000000001</v>
      </c>
      <c r="N32" s="2">
        <v>0</v>
      </c>
      <c r="O32" s="2">
        <v>-12.03</v>
      </c>
      <c r="P32" s="2">
        <v>57.142000000000003</v>
      </c>
      <c r="Q32" s="2">
        <v>59.600999999999999</v>
      </c>
    </row>
    <row r="33" spans="1:17" x14ac:dyDescent="0.25">
      <c r="A33" s="3">
        <v>6.9444444444444545E-4</v>
      </c>
      <c r="B33" s="1">
        <v>2.3923611111111166E-2</v>
      </c>
      <c r="C33" s="2">
        <v>5.35</v>
      </c>
      <c r="D33" s="2">
        <v>8.327</v>
      </c>
      <c r="E33" s="2">
        <v>-9.4E-2</v>
      </c>
      <c r="F33" s="2">
        <v>-9.2999999999999999E-2</v>
      </c>
      <c r="G33" s="2">
        <v>0</v>
      </c>
      <c r="H33" s="2">
        <v>0</v>
      </c>
      <c r="I33" s="2">
        <v>10.321999999999999</v>
      </c>
      <c r="J33" s="2">
        <v>42.911999999999999</v>
      </c>
      <c r="K33" s="2">
        <v>9.9570000000000007</v>
      </c>
      <c r="L33" s="2">
        <v>2.5510000000000002</v>
      </c>
      <c r="M33" s="2">
        <v>3.1859999999999999</v>
      </c>
      <c r="N33" s="2">
        <v>0</v>
      </c>
      <c r="O33" s="2">
        <v>-12.03</v>
      </c>
      <c r="P33" s="2">
        <v>57.142000000000003</v>
      </c>
      <c r="Q33" s="2">
        <v>59.600999999999999</v>
      </c>
    </row>
    <row r="34" spans="1:17" x14ac:dyDescent="0.25">
      <c r="A34" s="3">
        <v>7.1759259259259259E-4</v>
      </c>
      <c r="B34" s="1">
        <v>2.3946759259259313E-2</v>
      </c>
      <c r="C34" s="2">
        <v>5.383</v>
      </c>
      <c r="D34" s="2">
        <v>8.3729999999999993</v>
      </c>
      <c r="E34" s="2">
        <v>-0.1</v>
      </c>
      <c r="F34" s="2">
        <v>-9.9000000000000005E-2</v>
      </c>
      <c r="G34" s="2">
        <v>0</v>
      </c>
      <c r="H34" s="2">
        <v>0</v>
      </c>
      <c r="I34" s="2">
        <v>9.9079999999999995</v>
      </c>
      <c r="J34" s="2">
        <v>42.911999999999999</v>
      </c>
      <c r="K34" s="2">
        <v>9.5329999999999995</v>
      </c>
      <c r="L34" s="2">
        <v>2.7250000000000001</v>
      </c>
      <c r="M34" s="2">
        <v>3.39</v>
      </c>
      <c r="N34" s="2">
        <v>0</v>
      </c>
      <c r="O34" s="2">
        <v>-12.03</v>
      </c>
      <c r="P34" s="2">
        <v>57.142000000000003</v>
      </c>
      <c r="Q34" s="2">
        <v>59.600999999999999</v>
      </c>
    </row>
    <row r="35" spans="1:17" x14ac:dyDescent="0.25">
      <c r="A35" s="3">
        <v>7.407407407407432E-4</v>
      </c>
      <c r="B35" s="1">
        <v>2.3969907407407464E-2</v>
      </c>
      <c r="C35" s="2">
        <v>5.3929999999999998</v>
      </c>
      <c r="D35" s="2">
        <v>8.3859999999999992</v>
      </c>
      <c r="E35" s="2">
        <v>-0.10199999999999999</v>
      </c>
      <c r="F35" s="2">
        <v>-9.9000000000000005E-2</v>
      </c>
      <c r="G35" s="2">
        <v>0</v>
      </c>
      <c r="H35" s="2">
        <v>0</v>
      </c>
      <c r="I35" s="2">
        <v>9.7799999999999994</v>
      </c>
      <c r="J35" s="2">
        <v>42.911999999999999</v>
      </c>
      <c r="K35" s="2">
        <v>9.48</v>
      </c>
      <c r="L35" s="2">
        <v>3.2949999999999999</v>
      </c>
      <c r="M35" s="2">
        <v>3.8769999999999998</v>
      </c>
      <c r="N35" s="2">
        <v>0</v>
      </c>
      <c r="O35" s="2">
        <v>-12.03</v>
      </c>
      <c r="P35" s="2">
        <v>57.142000000000003</v>
      </c>
      <c r="Q35" s="2">
        <v>59.600999999999999</v>
      </c>
    </row>
    <row r="36" spans="1:17" x14ac:dyDescent="0.25">
      <c r="A36" s="3">
        <v>7.6388888888889034E-4</v>
      </c>
      <c r="B36" s="1">
        <v>2.3993055555555611E-2</v>
      </c>
      <c r="C36" s="2">
        <v>5.3719999999999999</v>
      </c>
      <c r="D36" s="2">
        <v>8.359</v>
      </c>
      <c r="E36" s="2">
        <v>-9.6000000000000002E-2</v>
      </c>
      <c r="F36" s="2">
        <v>-0.1</v>
      </c>
      <c r="G36" s="2">
        <v>0</v>
      </c>
      <c r="H36" s="2">
        <v>0</v>
      </c>
      <c r="I36" s="2">
        <v>10.093</v>
      </c>
      <c r="J36" s="2">
        <v>42.911999999999999</v>
      </c>
      <c r="K36" s="2">
        <v>9.782</v>
      </c>
      <c r="L36" s="2">
        <v>2.9529999999999998</v>
      </c>
      <c r="M36" s="2">
        <v>4.4969999999999999</v>
      </c>
      <c r="N36" s="2">
        <v>0</v>
      </c>
      <c r="O36" s="2">
        <v>-12.03</v>
      </c>
      <c r="P36" s="2">
        <v>57.142000000000003</v>
      </c>
      <c r="Q36" s="2">
        <v>59.600999999999999</v>
      </c>
    </row>
    <row r="37" spans="1:17" x14ac:dyDescent="0.25">
      <c r="A37" s="3">
        <v>7.8703703703703748E-4</v>
      </c>
      <c r="B37" s="1">
        <v>2.4016203703703758E-2</v>
      </c>
      <c r="C37" s="2">
        <v>5.383</v>
      </c>
      <c r="D37" s="2">
        <v>8.31</v>
      </c>
      <c r="E37" s="2">
        <v>-6.8000000000000005E-2</v>
      </c>
      <c r="F37" s="2">
        <v>-8.5000000000000006E-2</v>
      </c>
      <c r="G37" s="2">
        <v>0</v>
      </c>
      <c r="H37" s="2">
        <v>0</v>
      </c>
      <c r="I37" s="2">
        <v>10.603</v>
      </c>
      <c r="J37" s="2">
        <v>42.911999999999999</v>
      </c>
      <c r="K37" s="2">
        <v>10.134</v>
      </c>
      <c r="L37" s="2">
        <v>2.1139999999999999</v>
      </c>
      <c r="M37" s="2">
        <v>3.3250000000000002</v>
      </c>
      <c r="N37" s="2">
        <v>0</v>
      </c>
      <c r="O37" s="2">
        <v>-12.03</v>
      </c>
      <c r="P37" s="2">
        <v>57.142000000000003</v>
      </c>
      <c r="Q37" s="2">
        <v>59.600999999999999</v>
      </c>
    </row>
    <row r="38" spans="1:17" x14ac:dyDescent="0.25">
      <c r="A38" s="3">
        <v>8.1018518518518809E-4</v>
      </c>
      <c r="B38" s="1">
        <v>2.4039351851851909E-2</v>
      </c>
      <c r="C38" s="2">
        <v>5.367</v>
      </c>
      <c r="D38" s="2">
        <v>8.3409999999999993</v>
      </c>
      <c r="E38" s="2">
        <v>-8.5999999999999993E-2</v>
      </c>
      <c r="F38" s="2">
        <v>-8.6999999999999994E-2</v>
      </c>
      <c r="G38" s="2">
        <v>0</v>
      </c>
      <c r="H38" s="2">
        <v>0</v>
      </c>
      <c r="I38" s="2">
        <v>10.093</v>
      </c>
      <c r="J38" s="2">
        <v>42.911999999999999</v>
      </c>
      <c r="K38" s="2">
        <v>9.8140000000000001</v>
      </c>
      <c r="L38" s="2">
        <v>2.7759999999999998</v>
      </c>
      <c r="M38" s="2">
        <v>2.72</v>
      </c>
      <c r="N38" s="2">
        <v>0</v>
      </c>
      <c r="O38" s="2">
        <v>-12.03</v>
      </c>
      <c r="P38" s="2">
        <v>57.142000000000003</v>
      </c>
      <c r="Q38" s="2">
        <v>59.600999999999999</v>
      </c>
    </row>
    <row r="39" spans="1:17" x14ac:dyDescent="0.25">
      <c r="A39" s="3">
        <v>8.3333333333333523E-4</v>
      </c>
      <c r="B39" s="1">
        <v>2.4062500000000056E-2</v>
      </c>
      <c r="C39" s="2">
        <v>5.4249999999999998</v>
      </c>
      <c r="D39" s="2">
        <v>8.4239999999999995</v>
      </c>
      <c r="E39" s="2">
        <v>-0.112</v>
      </c>
      <c r="F39" s="2">
        <v>-0.11899999999999999</v>
      </c>
      <c r="G39" s="2">
        <v>0</v>
      </c>
      <c r="H39" s="2">
        <v>0</v>
      </c>
      <c r="I39" s="2">
        <v>9.1609999999999996</v>
      </c>
      <c r="J39" s="2">
        <v>42.911999999999999</v>
      </c>
      <c r="K39" s="2">
        <v>8.9570000000000007</v>
      </c>
      <c r="L39" s="2">
        <v>2.9980000000000002</v>
      </c>
      <c r="M39" s="2">
        <v>3.569</v>
      </c>
      <c r="N39" s="2">
        <v>0</v>
      </c>
      <c r="O39" s="2">
        <v>-12.03</v>
      </c>
      <c r="P39" s="2">
        <v>57.142000000000003</v>
      </c>
      <c r="Q39" s="2">
        <v>59.600999999999999</v>
      </c>
    </row>
    <row r="40" spans="1:17" x14ac:dyDescent="0.25">
      <c r="A40" s="3">
        <v>8.5648148148148237E-4</v>
      </c>
      <c r="B40" s="1">
        <v>2.4085648148148203E-2</v>
      </c>
      <c r="C40" s="2">
        <v>5.4450000000000003</v>
      </c>
      <c r="D40" s="2">
        <v>8.468</v>
      </c>
      <c r="E40" s="2">
        <v>-0.11600000000000001</v>
      </c>
      <c r="F40" s="2">
        <v>-0.112</v>
      </c>
      <c r="G40" s="2">
        <v>0</v>
      </c>
      <c r="H40" s="2">
        <v>0</v>
      </c>
      <c r="I40" s="2">
        <v>9.0410000000000004</v>
      </c>
      <c r="J40" s="2">
        <v>42.911999999999999</v>
      </c>
      <c r="K40" s="2">
        <v>8.6240000000000006</v>
      </c>
      <c r="L40" s="2">
        <v>3.1339999999999999</v>
      </c>
      <c r="M40" s="2">
        <v>3.496</v>
      </c>
      <c r="N40" s="2">
        <v>0</v>
      </c>
      <c r="O40" s="2">
        <v>-12.03</v>
      </c>
      <c r="P40" s="2">
        <v>57.142000000000003</v>
      </c>
      <c r="Q40" s="2">
        <v>59.600999999999999</v>
      </c>
    </row>
    <row r="41" spans="1:17" x14ac:dyDescent="0.25">
      <c r="A41" s="3">
        <v>8.7962962962963298E-4</v>
      </c>
      <c r="B41" s="1">
        <v>2.4108796296296354E-2</v>
      </c>
      <c r="C41" s="2">
        <v>5.4349999999999996</v>
      </c>
      <c r="D41" s="2">
        <v>8.4320000000000004</v>
      </c>
      <c r="E41" s="2">
        <v>-0.10100000000000001</v>
      </c>
      <c r="F41" s="2">
        <v>-9.5000000000000001E-2</v>
      </c>
      <c r="G41" s="2">
        <v>0</v>
      </c>
      <c r="H41" s="2">
        <v>0</v>
      </c>
      <c r="I41" s="2">
        <v>9.6639999999999997</v>
      </c>
      <c r="J41" s="2">
        <v>42.911999999999999</v>
      </c>
      <c r="K41" s="2">
        <v>9.0340000000000007</v>
      </c>
      <c r="L41" s="2">
        <v>3.6779999999999999</v>
      </c>
      <c r="M41" s="2">
        <v>4.532</v>
      </c>
      <c r="N41" s="2">
        <v>0</v>
      </c>
      <c r="O41" s="2">
        <v>-12.03</v>
      </c>
      <c r="P41" s="2">
        <v>57.142000000000003</v>
      </c>
      <c r="Q41" s="2">
        <v>59.600999999999999</v>
      </c>
    </row>
    <row r="42" spans="1:17" x14ac:dyDescent="0.25">
      <c r="A42" s="3">
        <v>9.0277777777778012E-4</v>
      </c>
      <c r="B42" s="1">
        <v>2.4131944444444501E-2</v>
      </c>
      <c r="C42" s="2">
        <v>5.4</v>
      </c>
      <c r="D42" s="2">
        <v>8.375</v>
      </c>
      <c r="E42" s="2">
        <v>-0.08</v>
      </c>
      <c r="F42" s="2">
        <v>-7.3999999999999996E-2</v>
      </c>
      <c r="G42" s="2">
        <v>0</v>
      </c>
      <c r="H42" s="2">
        <v>0</v>
      </c>
      <c r="I42" s="2">
        <v>10.164</v>
      </c>
      <c r="J42" s="2">
        <v>42.911999999999999</v>
      </c>
      <c r="K42" s="2">
        <v>9.6379999999999999</v>
      </c>
      <c r="L42" s="2">
        <v>3.0739999999999998</v>
      </c>
      <c r="M42" s="2">
        <v>3.6890000000000001</v>
      </c>
      <c r="N42" s="2">
        <v>0</v>
      </c>
      <c r="O42" s="2">
        <v>-12.03</v>
      </c>
      <c r="P42" s="2">
        <v>57.142000000000003</v>
      </c>
      <c r="Q42" s="2">
        <v>59.600999999999999</v>
      </c>
    </row>
    <row r="43" spans="1:17" x14ac:dyDescent="0.25">
      <c r="A43" s="3">
        <v>9.2592592592592726E-4</v>
      </c>
      <c r="B43" s="1">
        <v>2.4155092592592648E-2</v>
      </c>
      <c r="C43" s="2">
        <v>5.3860000000000001</v>
      </c>
      <c r="D43" s="2">
        <v>8.375</v>
      </c>
      <c r="E43" s="2">
        <v>-8.7999999999999995E-2</v>
      </c>
      <c r="F43" s="2">
        <v>-8.6999999999999994E-2</v>
      </c>
      <c r="G43" s="2">
        <v>0</v>
      </c>
      <c r="H43" s="2">
        <v>0</v>
      </c>
      <c r="I43" s="2">
        <v>9.9459999999999997</v>
      </c>
      <c r="J43" s="2">
        <v>42.911999999999999</v>
      </c>
      <c r="K43" s="2">
        <v>9.6180000000000003</v>
      </c>
      <c r="L43" s="2">
        <v>1.962</v>
      </c>
      <c r="M43" s="2">
        <v>2.7709999999999999</v>
      </c>
      <c r="N43" s="2">
        <v>0</v>
      </c>
      <c r="O43" s="2">
        <v>-12.03</v>
      </c>
      <c r="P43" s="2">
        <v>57.142000000000003</v>
      </c>
      <c r="Q43" s="2">
        <v>59.600999999999999</v>
      </c>
    </row>
    <row r="44" spans="1:17" x14ac:dyDescent="0.25">
      <c r="A44" s="3">
        <v>9.4907407407407787E-4</v>
      </c>
      <c r="B44" s="1">
        <v>2.4178240740740799E-2</v>
      </c>
      <c r="C44" s="2">
        <v>5.42</v>
      </c>
      <c r="D44" s="2">
        <v>8.4499999999999993</v>
      </c>
      <c r="E44" s="2">
        <v>-0.104</v>
      </c>
      <c r="F44" s="2">
        <v>-0.10299999999999999</v>
      </c>
      <c r="G44" s="2">
        <v>0</v>
      </c>
      <c r="H44" s="2">
        <v>0</v>
      </c>
      <c r="I44" s="2">
        <v>9.2170000000000005</v>
      </c>
      <c r="J44" s="2">
        <v>42.911999999999999</v>
      </c>
      <c r="K44" s="2">
        <v>8.9090000000000007</v>
      </c>
      <c r="L44" s="2">
        <v>2.4870000000000001</v>
      </c>
      <c r="M44" s="2">
        <v>2.8919999999999999</v>
      </c>
      <c r="N44" s="2">
        <v>0</v>
      </c>
      <c r="O44" s="2">
        <v>-12.03</v>
      </c>
      <c r="P44" s="2">
        <v>57.142000000000003</v>
      </c>
      <c r="Q44" s="2">
        <v>59.600999999999999</v>
      </c>
    </row>
    <row r="45" spans="1:17" x14ac:dyDescent="0.25">
      <c r="A45" s="3">
        <v>9.7222222222222501E-4</v>
      </c>
      <c r="B45" s="1">
        <v>2.4201388888888946E-2</v>
      </c>
      <c r="C45" s="2">
        <v>5.4829999999999997</v>
      </c>
      <c r="D45" s="2">
        <v>8.5150000000000006</v>
      </c>
      <c r="E45" s="2">
        <v>-0.11700000000000001</v>
      </c>
      <c r="F45" s="2">
        <v>-0.112</v>
      </c>
      <c r="G45" s="2">
        <v>0</v>
      </c>
      <c r="H45" s="2">
        <v>0</v>
      </c>
      <c r="I45" s="2">
        <v>8.6739999999999995</v>
      </c>
      <c r="J45" s="2">
        <v>42.911999999999999</v>
      </c>
      <c r="K45" s="2">
        <v>8.2449999999999992</v>
      </c>
      <c r="L45" s="2">
        <v>2.4870000000000001</v>
      </c>
      <c r="M45" s="2">
        <v>2.8919999999999999</v>
      </c>
      <c r="N45" s="2">
        <v>0</v>
      </c>
      <c r="O45" s="2">
        <v>-12.03</v>
      </c>
      <c r="P45" s="2">
        <v>57.142000000000003</v>
      </c>
      <c r="Q45" s="2">
        <v>59.600999999999999</v>
      </c>
    </row>
    <row r="46" spans="1:17" x14ac:dyDescent="0.25">
      <c r="A46" s="3">
        <v>9.9537037037037215E-4</v>
      </c>
      <c r="B46" s="1">
        <v>2.4224537037037093E-2</v>
      </c>
      <c r="C46" s="2">
        <v>5.4809999999999999</v>
      </c>
      <c r="D46" s="2">
        <v>8.4930000000000003</v>
      </c>
      <c r="E46" s="2">
        <v>-0.11799999999999999</v>
      </c>
      <c r="F46" s="2">
        <v>-0.111</v>
      </c>
      <c r="G46" s="2">
        <v>0</v>
      </c>
      <c r="H46" s="2">
        <v>0</v>
      </c>
      <c r="I46" s="2">
        <v>8.8049999999999997</v>
      </c>
      <c r="J46" s="2">
        <v>42.911999999999999</v>
      </c>
      <c r="K46" s="2">
        <v>8.3759999999999994</v>
      </c>
      <c r="L46" s="2">
        <v>4.4240000000000004</v>
      </c>
      <c r="M46" s="2">
        <v>3.36</v>
      </c>
      <c r="N46" s="2">
        <v>0</v>
      </c>
      <c r="O46" s="2">
        <v>-12.03</v>
      </c>
      <c r="P46" s="2">
        <v>57.142000000000003</v>
      </c>
      <c r="Q46" s="2">
        <v>59.600999999999999</v>
      </c>
    </row>
    <row r="47" spans="1:17" x14ac:dyDescent="0.25">
      <c r="A47" s="3">
        <v>1.0185185185185193E-3</v>
      </c>
      <c r="B47" s="1">
        <v>2.424768518518524E-2</v>
      </c>
      <c r="C47" s="2">
        <v>5.44</v>
      </c>
      <c r="D47" s="2">
        <v>8.4339999999999993</v>
      </c>
      <c r="E47" s="2">
        <v>-0.1</v>
      </c>
      <c r="F47" s="2">
        <v>-9.2999999999999999E-2</v>
      </c>
      <c r="G47" s="2">
        <v>0</v>
      </c>
      <c r="H47" s="2">
        <v>0</v>
      </c>
      <c r="I47" s="2">
        <v>9.2949999999999999</v>
      </c>
      <c r="J47" s="2">
        <v>42.911999999999999</v>
      </c>
      <c r="K47" s="2">
        <v>8.7880000000000003</v>
      </c>
      <c r="L47" s="2">
        <v>2.68</v>
      </c>
      <c r="M47" s="2">
        <v>3.1589999999999998</v>
      </c>
      <c r="N47" s="2">
        <v>0</v>
      </c>
      <c r="O47" s="2">
        <v>-12.03</v>
      </c>
      <c r="P47" s="2">
        <v>57.142000000000003</v>
      </c>
      <c r="Q47" s="2">
        <v>59.600999999999999</v>
      </c>
    </row>
    <row r="48" spans="1:17" x14ac:dyDescent="0.25">
      <c r="A48" s="3">
        <v>1.0416666666666699E-3</v>
      </c>
      <c r="B48" s="1">
        <v>2.4270833333333391E-2</v>
      </c>
      <c r="C48" s="2">
        <v>5.45</v>
      </c>
      <c r="D48" s="2">
        <v>8.4570000000000007</v>
      </c>
      <c r="E48" s="2">
        <v>-9.7000000000000003E-2</v>
      </c>
      <c r="F48" s="2">
        <v>-9.1999999999999998E-2</v>
      </c>
      <c r="G48" s="2">
        <v>0</v>
      </c>
      <c r="H48" s="2">
        <v>0</v>
      </c>
      <c r="I48" s="2">
        <v>9.2620000000000005</v>
      </c>
      <c r="J48" s="2">
        <v>42.911999999999999</v>
      </c>
      <c r="K48" s="2">
        <v>8.8960000000000008</v>
      </c>
      <c r="L48" s="2">
        <v>1.7290000000000001</v>
      </c>
      <c r="M48" s="2">
        <v>2.7679999999999998</v>
      </c>
      <c r="N48" s="2">
        <v>0</v>
      </c>
      <c r="O48" s="2">
        <v>-12.03</v>
      </c>
      <c r="P48" s="2">
        <v>57.142000000000003</v>
      </c>
      <c r="Q48" s="2">
        <v>59.600999999999999</v>
      </c>
    </row>
    <row r="49" spans="1:17" x14ac:dyDescent="0.25">
      <c r="A49" s="3">
        <v>1.064814814814817E-3</v>
      </c>
      <c r="B49" s="1">
        <v>2.4293981481481538E-2</v>
      </c>
      <c r="C49" s="2">
        <v>5.4950000000000001</v>
      </c>
      <c r="D49" s="2">
        <v>8.4969999999999999</v>
      </c>
      <c r="E49" s="2">
        <v>-0.10299999999999999</v>
      </c>
      <c r="F49" s="2">
        <v>-0.10199999999999999</v>
      </c>
      <c r="G49" s="2">
        <v>0</v>
      </c>
      <c r="H49" s="2">
        <v>0</v>
      </c>
      <c r="I49" s="2">
        <v>8.9819999999999993</v>
      </c>
      <c r="J49" s="2">
        <v>42.911999999999999</v>
      </c>
      <c r="K49" s="2">
        <v>8.5289999999999999</v>
      </c>
      <c r="L49" s="2">
        <v>1.5269999999999999</v>
      </c>
      <c r="M49" s="2">
        <v>3.2690000000000001</v>
      </c>
      <c r="N49" s="2">
        <v>0</v>
      </c>
      <c r="O49" s="2">
        <v>-12.03</v>
      </c>
      <c r="P49" s="2">
        <v>57.142000000000003</v>
      </c>
      <c r="Q49" s="2">
        <v>59.600999999999999</v>
      </c>
    </row>
    <row r="50" spans="1:17" x14ac:dyDescent="0.25">
      <c r="A50" s="3">
        <v>1.0879629629629642E-3</v>
      </c>
      <c r="B50" s="1">
        <v>2.4317129629629685E-2</v>
      </c>
      <c r="C50" s="2">
        <v>5.5090000000000003</v>
      </c>
      <c r="D50" s="2">
        <v>8.5380000000000003</v>
      </c>
      <c r="E50" s="2">
        <v>-0.106</v>
      </c>
      <c r="F50" s="2">
        <v>-0.10100000000000001</v>
      </c>
      <c r="G50" s="2">
        <v>0</v>
      </c>
      <c r="H50" s="2">
        <v>0</v>
      </c>
      <c r="I50" s="2">
        <v>8.8000000000000007</v>
      </c>
      <c r="J50" s="2">
        <v>42.911999999999999</v>
      </c>
      <c r="K50" s="2">
        <v>8.3650000000000002</v>
      </c>
      <c r="L50" s="2">
        <v>1.964</v>
      </c>
      <c r="M50" s="2">
        <v>3.4350000000000001</v>
      </c>
      <c r="N50" s="2">
        <v>0</v>
      </c>
      <c r="O50" s="2">
        <v>-12.03</v>
      </c>
      <c r="P50" s="2">
        <v>57.142000000000003</v>
      </c>
      <c r="Q50" s="2">
        <v>59.600999999999999</v>
      </c>
    </row>
    <row r="51" spans="1:17" x14ac:dyDescent="0.25">
      <c r="A51" s="3">
        <v>1.1111111111111148E-3</v>
      </c>
      <c r="B51" s="1">
        <v>2.4340277777777836E-2</v>
      </c>
      <c r="C51" s="2">
        <v>5.5019999999999998</v>
      </c>
      <c r="D51" s="2">
        <v>8.5150000000000006</v>
      </c>
      <c r="E51" s="2">
        <v>-0.10299999999999999</v>
      </c>
      <c r="F51" s="2">
        <v>-9.8000000000000004E-2</v>
      </c>
      <c r="G51" s="2">
        <v>0</v>
      </c>
      <c r="H51" s="2">
        <v>0</v>
      </c>
      <c r="I51" s="2">
        <v>8.6999999999999993</v>
      </c>
      <c r="J51" s="2">
        <v>42.911999999999999</v>
      </c>
      <c r="K51" s="2">
        <v>8.25</v>
      </c>
      <c r="L51" s="2">
        <v>3.2610000000000001</v>
      </c>
      <c r="M51" s="2">
        <v>4.1760000000000002</v>
      </c>
      <c r="N51" s="2">
        <v>0</v>
      </c>
      <c r="O51" s="2">
        <v>-12.03</v>
      </c>
      <c r="P51" s="2">
        <v>57.142000000000003</v>
      </c>
      <c r="Q51" s="2">
        <v>59.600999999999999</v>
      </c>
    </row>
    <row r="52" spans="1:17" x14ac:dyDescent="0.25">
      <c r="A52" s="3">
        <v>1.1342592592592619E-3</v>
      </c>
      <c r="B52" s="1">
        <v>2.4363425925925983E-2</v>
      </c>
      <c r="C52" s="2">
        <v>5.5049999999999999</v>
      </c>
      <c r="D52" s="2">
        <v>8.4949999999999992</v>
      </c>
      <c r="E52" s="2">
        <v>-0.108</v>
      </c>
      <c r="F52" s="2">
        <v>-0.10299999999999999</v>
      </c>
      <c r="G52" s="2">
        <v>0</v>
      </c>
      <c r="H52" s="2">
        <v>0</v>
      </c>
      <c r="I52" s="2">
        <v>8.68</v>
      </c>
      <c r="J52" s="2">
        <v>42.911999999999999</v>
      </c>
      <c r="K52" s="2">
        <v>8.2539999999999996</v>
      </c>
      <c r="L52" s="2">
        <v>3.9889999999999999</v>
      </c>
      <c r="M52" s="2">
        <v>4.5830000000000002</v>
      </c>
      <c r="N52" s="2">
        <v>0</v>
      </c>
      <c r="O52" s="2">
        <v>-12.03</v>
      </c>
      <c r="P52" s="2">
        <v>57.142000000000003</v>
      </c>
      <c r="Q52" s="2">
        <v>59.600999999999999</v>
      </c>
    </row>
    <row r="53" spans="1:17" x14ac:dyDescent="0.25">
      <c r="A53" s="3">
        <v>1.1574074074074091E-3</v>
      </c>
      <c r="B53" s="1">
        <v>2.438657407407413E-2</v>
      </c>
      <c r="C53" s="2">
        <v>5.5339999999999998</v>
      </c>
      <c r="D53" s="2">
        <v>8.5210000000000008</v>
      </c>
      <c r="E53" s="2">
        <v>-0.11</v>
      </c>
      <c r="F53" s="2">
        <v>-0.107</v>
      </c>
      <c r="G53" s="2">
        <v>0</v>
      </c>
      <c r="H53" s="2">
        <v>0</v>
      </c>
      <c r="I53" s="2">
        <v>8.1920000000000002</v>
      </c>
      <c r="J53" s="2">
        <v>42.911999999999999</v>
      </c>
      <c r="K53" s="2">
        <v>7.968</v>
      </c>
      <c r="L53" s="2">
        <v>3.4380000000000002</v>
      </c>
      <c r="M53" s="2">
        <v>4.133</v>
      </c>
      <c r="N53" s="2">
        <v>0</v>
      </c>
      <c r="O53" s="2">
        <v>-12.03</v>
      </c>
      <c r="P53" s="2">
        <v>57.142000000000003</v>
      </c>
      <c r="Q53" s="2">
        <v>59.600999999999999</v>
      </c>
    </row>
    <row r="54" spans="1:17" x14ac:dyDescent="0.25">
      <c r="A54" s="3">
        <v>1.1805555555555597E-3</v>
      </c>
      <c r="B54" s="1">
        <v>2.4409722222222281E-2</v>
      </c>
      <c r="C54" s="2">
        <v>5.5590000000000002</v>
      </c>
      <c r="D54" s="2">
        <v>8.5619999999999994</v>
      </c>
      <c r="E54" s="2">
        <v>-0.113</v>
      </c>
      <c r="F54" s="2">
        <v>-0.111</v>
      </c>
      <c r="G54" s="2">
        <v>0</v>
      </c>
      <c r="H54" s="2">
        <v>0</v>
      </c>
      <c r="I54" s="2">
        <v>8.14</v>
      </c>
      <c r="J54" s="2">
        <v>42.911999999999999</v>
      </c>
      <c r="K54" s="2">
        <v>7.7329999999999997</v>
      </c>
      <c r="L54" s="2">
        <v>1.629</v>
      </c>
      <c r="M54" s="2">
        <v>3.0830000000000002</v>
      </c>
      <c r="N54" s="2">
        <v>0</v>
      </c>
      <c r="O54" s="2">
        <v>-12.03</v>
      </c>
      <c r="P54" s="2">
        <v>57.142000000000003</v>
      </c>
      <c r="Q54" s="2">
        <v>59.600999999999999</v>
      </c>
    </row>
    <row r="55" spans="1:17" x14ac:dyDescent="0.25">
      <c r="A55" s="3">
        <v>1.2037037037037068E-3</v>
      </c>
      <c r="B55" s="1">
        <v>2.4432870370370428E-2</v>
      </c>
      <c r="C55" s="2">
        <v>5.5519999999999996</v>
      </c>
      <c r="D55" s="2">
        <v>8.5649999999999995</v>
      </c>
      <c r="E55" s="2">
        <v>-0.107</v>
      </c>
      <c r="F55" s="2">
        <v>-0.105</v>
      </c>
      <c r="G55" s="2">
        <v>0</v>
      </c>
      <c r="H55" s="2">
        <v>0</v>
      </c>
      <c r="I55" s="2">
        <v>8.3369999999999997</v>
      </c>
      <c r="J55" s="2">
        <v>42.911999999999999</v>
      </c>
      <c r="K55" s="2">
        <v>7.8109999999999999</v>
      </c>
      <c r="L55" s="2">
        <v>1.4750000000000001</v>
      </c>
      <c r="M55" s="2">
        <v>2.6150000000000002</v>
      </c>
      <c r="N55" s="2">
        <v>0</v>
      </c>
      <c r="O55" s="2">
        <v>-12.03</v>
      </c>
      <c r="P55" s="2">
        <v>57.142000000000003</v>
      </c>
      <c r="Q55" s="2">
        <v>59.600999999999999</v>
      </c>
    </row>
    <row r="56" spans="1:17" x14ac:dyDescent="0.25">
      <c r="A56" s="3">
        <v>1.226851851851854E-3</v>
      </c>
      <c r="B56" s="1">
        <v>2.4456018518518575E-2</v>
      </c>
      <c r="C56" s="2">
        <v>5.5250000000000004</v>
      </c>
      <c r="D56" s="2">
        <v>8.5459999999999994</v>
      </c>
      <c r="E56" s="2">
        <v>-0.108</v>
      </c>
      <c r="F56" s="2">
        <v>-0.104</v>
      </c>
      <c r="G56" s="2">
        <v>0</v>
      </c>
      <c r="H56" s="2">
        <v>0</v>
      </c>
      <c r="I56" s="2">
        <v>8.5410000000000004</v>
      </c>
      <c r="J56" s="2">
        <v>42.911999999999999</v>
      </c>
      <c r="K56" s="2">
        <v>8.0500000000000007</v>
      </c>
      <c r="L56" s="2">
        <v>3.41</v>
      </c>
      <c r="M56" s="2">
        <v>4.1219999999999999</v>
      </c>
      <c r="N56" s="2">
        <v>0</v>
      </c>
      <c r="O56" s="2">
        <v>-12.03</v>
      </c>
      <c r="P56" s="2">
        <v>57.142000000000003</v>
      </c>
      <c r="Q56" s="2">
        <v>59.600999999999999</v>
      </c>
    </row>
    <row r="57" spans="1:17" x14ac:dyDescent="0.25">
      <c r="A57" s="3">
        <v>1.2500000000000011E-3</v>
      </c>
      <c r="B57" s="1">
        <v>2.4479166666666722E-2</v>
      </c>
      <c r="C57" s="2">
        <v>5.5309999999999997</v>
      </c>
      <c r="D57" s="2">
        <v>8.532</v>
      </c>
      <c r="E57" s="2">
        <v>-0.10100000000000001</v>
      </c>
      <c r="F57" s="2">
        <v>-9.8000000000000004E-2</v>
      </c>
      <c r="G57" s="2">
        <v>0</v>
      </c>
      <c r="H57" s="2">
        <v>0</v>
      </c>
      <c r="I57" s="2">
        <v>8.4290000000000003</v>
      </c>
      <c r="J57" s="2">
        <v>42.911999999999999</v>
      </c>
      <c r="K57" s="2">
        <v>8.0990000000000002</v>
      </c>
      <c r="L57" s="2">
        <v>3.9460000000000002</v>
      </c>
      <c r="M57" s="2">
        <v>4.6399999999999997</v>
      </c>
      <c r="N57" s="2">
        <v>0</v>
      </c>
      <c r="O57" s="2">
        <v>-12.03</v>
      </c>
      <c r="P57" s="2">
        <v>57.142000000000003</v>
      </c>
      <c r="Q57" s="2">
        <v>59.600999999999999</v>
      </c>
    </row>
    <row r="58" spans="1:17" x14ac:dyDescent="0.25">
      <c r="A58" s="3">
        <v>1.2731481481481517E-3</v>
      </c>
      <c r="B58" s="1">
        <v>2.4502314814814873E-2</v>
      </c>
      <c r="C58" s="2">
        <v>5.5640000000000001</v>
      </c>
      <c r="D58" s="2">
        <v>8.548</v>
      </c>
      <c r="E58" s="2">
        <v>-0.107</v>
      </c>
      <c r="F58" s="2">
        <v>-0.10299999999999999</v>
      </c>
      <c r="G58" s="2">
        <v>0</v>
      </c>
      <c r="H58" s="2">
        <v>0</v>
      </c>
      <c r="I58" s="2">
        <v>8.0820000000000007</v>
      </c>
      <c r="J58" s="2">
        <v>42.911999999999999</v>
      </c>
      <c r="K58" s="2">
        <v>7.641</v>
      </c>
      <c r="L58" s="2">
        <v>1.9710000000000001</v>
      </c>
      <c r="M58" s="2">
        <v>2.383</v>
      </c>
      <c r="N58" s="2">
        <v>0</v>
      </c>
      <c r="O58" s="2">
        <v>-12.03</v>
      </c>
      <c r="P58" s="2">
        <v>57.142000000000003</v>
      </c>
      <c r="Q58" s="2">
        <v>59.600999999999999</v>
      </c>
    </row>
    <row r="59" spans="1:17" x14ac:dyDescent="0.25">
      <c r="A59" s="3">
        <v>1.2962962962962989E-3</v>
      </c>
      <c r="B59" s="1">
        <v>2.452546296296302E-2</v>
      </c>
      <c r="C59" s="2">
        <v>5.6070000000000002</v>
      </c>
      <c r="D59" s="2">
        <v>8.6140000000000008</v>
      </c>
      <c r="E59" s="2">
        <v>-0.11600000000000001</v>
      </c>
      <c r="F59" s="2">
        <v>-0.111</v>
      </c>
      <c r="G59" s="2">
        <v>0</v>
      </c>
      <c r="H59" s="2">
        <v>0</v>
      </c>
      <c r="I59" s="2">
        <v>7.6369999999999996</v>
      </c>
      <c r="J59" s="2">
        <v>42.911999999999999</v>
      </c>
      <c r="K59" s="2">
        <v>7.1849999999999996</v>
      </c>
      <c r="L59" s="2">
        <v>2.0449999999999999</v>
      </c>
      <c r="M59" s="2">
        <v>2.1379999999999999</v>
      </c>
      <c r="N59" s="2">
        <v>0</v>
      </c>
      <c r="O59" s="2">
        <v>-12.03</v>
      </c>
      <c r="P59" s="2">
        <v>57.142000000000003</v>
      </c>
      <c r="Q59" s="2">
        <v>59.600999999999999</v>
      </c>
    </row>
    <row r="60" spans="1:17" x14ac:dyDescent="0.25">
      <c r="A60" s="3">
        <v>1.319444444444446E-3</v>
      </c>
      <c r="B60" s="1">
        <v>2.4548611111111167E-2</v>
      </c>
      <c r="C60" s="2">
        <v>5.61</v>
      </c>
      <c r="D60" s="2">
        <v>8.6129999999999995</v>
      </c>
      <c r="E60" s="2">
        <v>-0.11600000000000001</v>
      </c>
      <c r="F60" s="2">
        <v>-0.114</v>
      </c>
      <c r="G60" s="2">
        <v>0</v>
      </c>
      <c r="H60" s="2">
        <v>0</v>
      </c>
      <c r="I60" s="2">
        <v>7.5039999999999996</v>
      </c>
      <c r="J60" s="2">
        <v>42.911999999999999</v>
      </c>
      <c r="K60" s="2">
        <v>7.1550000000000002</v>
      </c>
      <c r="L60" s="2">
        <v>2.6139999999999999</v>
      </c>
      <c r="M60" s="2">
        <v>3.375</v>
      </c>
      <c r="N60" s="2">
        <v>0</v>
      </c>
      <c r="O60" s="2">
        <v>-12.03</v>
      </c>
      <c r="P60" s="2">
        <v>57.142000000000003</v>
      </c>
      <c r="Q60" s="2">
        <v>59.600999999999999</v>
      </c>
    </row>
    <row r="61" spans="1:17" x14ac:dyDescent="0.25">
      <c r="A61" s="3">
        <v>1.3425925925925966E-3</v>
      </c>
      <c r="B61" s="1">
        <v>2.4571759259259317E-2</v>
      </c>
      <c r="C61" s="2">
        <v>5.5970000000000004</v>
      </c>
      <c r="D61" s="2">
        <v>8.593</v>
      </c>
      <c r="E61" s="2">
        <v>-0.11600000000000001</v>
      </c>
      <c r="F61" s="2">
        <v>-0.108</v>
      </c>
      <c r="G61" s="2">
        <v>0</v>
      </c>
      <c r="H61" s="2">
        <v>0</v>
      </c>
      <c r="I61" s="2">
        <v>7.774</v>
      </c>
      <c r="J61" s="2">
        <v>42.911999999999999</v>
      </c>
      <c r="K61" s="2">
        <v>7.5330000000000004</v>
      </c>
      <c r="L61" s="2">
        <v>3.26</v>
      </c>
      <c r="M61" s="2">
        <v>4.5170000000000003</v>
      </c>
      <c r="N61" s="2">
        <v>0</v>
      </c>
      <c r="O61" s="2">
        <v>-12.03</v>
      </c>
      <c r="P61" s="2">
        <v>57.142000000000003</v>
      </c>
      <c r="Q61" s="2">
        <v>59.600999999999999</v>
      </c>
    </row>
    <row r="62" spans="1:17" x14ac:dyDescent="0.25">
      <c r="A62" s="3">
        <v>1.3657407407407438E-3</v>
      </c>
      <c r="B62" s="1">
        <v>2.4594907407407465E-2</v>
      </c>
      <c r="C62" s="2">
        <v>5.5819999999999999</v>
      </c>
      <c r="D62" s="2">
        <v>8.5660000000000007</v>
      </c>
      <c r="E62" s="2">
        <v>-0.10199999999999999</v>
      </c>
      <c r="F62" s="2">
        <v>-9.7000000000000003E-2</v>
      </c>
      <c r="G62" s="2">
        <v>0</v>
      </c>
      <c r="H62" s="2">
        <v>0</v>
      </c>
      <c r="I62" s="2">
        <v>7.9729999999999999</v>
      </c>
      <c r="J62" s="2">
        <v>42.911999999999999</v>
      </c>
      <c r="K62" s="2">
        <v>7.58</v>
      </c>
      <c r="L62" s="2">
        <v>3.242</v>
      </c>
      <c r="M62" s="2">
        <v>4.8760000000000003</v>
      </c>
      <c r="N62" s="2">
        <v>0</v>
      </c>
      <c r="O62" s="2">
        <v>-12.03</v>
      </c>
      <c r="P62" s="2">
        <v>57.142000000000003</v>
      </c>
      <c r="Q62" s="2">
        <v>59.600999999999999</v>
      </c>
    </row>
    <row r="63" spans="1:17" x14ac:dyDescent="0.25">
      <c r="A63" s="3">
        <v>1.3888888888888909E-3</v>
      </c>
      <c r="B63" s="1">
        <v>2.4618055555555612E-2</v>
      </c>
      <c r="C63" s="2">
        <v>5.6150000000000002</v>
      </c>
      <c r="D63" s="2">
        <v>8.6129999999999995</v>
      </c>
      <c r="E63" s="2">
        <v>-0.105</v>
      </c>
      <c r="F63" s="2">
        <v>-0.10100000000000001</v>
      </c>
      <c r="G63" s="2">
        <v>0</v>
      </c>
      <c r="H63" s="2">
        <v>0</v>
      </c>
      <c r="I63" s="2">
        <v>7.6479999999999997</v>
      </c>
      <c r="J63" s="2">
        <v>42.911999999999999</v>
      </c>
      <c r="K63" s="2">
        <v>7.3659999999999997</v>
      </c>
      <c r="L63" s="2">
        <v>2.468</v>
      </c>
      <c r="M63" s="2">
        <v>3.3079999999999998</v>
      </c>
      <c r="N63" s="2">
        <v>0</v>
      </c>
      <c r="O63" s="2">
        <v>-12.03</v>
      </c>
      <c r="P63" s="2">
        <v>57.142000000000003</v>
      </c>
      <c r="Q63" s="2">
        <v>59.600999999999999</v>
      </c>
    </row>
    <row r="64" spans="1:17" x14ac:dyDescent="0.25">
      <c r="A64" s="3">
        <v>1.4120370370370415E-3</v>
      </c>
      <c r="B64" s="1">
        <v>2.4641203703703762E-2</v>
      </c>
      <c r="C64" s="2">
        <v>5.6340000000000003</v>
      </c>
      <c r="D64" s="2">
        <v>8.6329999999999991</v>
      </c>
      <c r="E64" s="2">
        <v>-0.107</v>
      </c>
      <c r="F64" s="2">
        <v>-0.108</v>
      </c>
      <c r="G64" s="2">
        <v>0</v>
      </c>
      <c r="H64" s="2">
        <v>0</v>
      </c>
      <c r="I64" s="2">
        <v>7.359</v>
      </c>
      <c r="J64" s="2">
        <v>42.911999999999999</v>
      </c>
      <c r="K64" s="2">
        <v>6.9710000000000001</v>
      </c>
      <c r="L64" s="2">
        <v>1.802</v>
      </c>
      <c r="M64" s="2">
        <v>2.7080000000000002</v>
      </c>
      <c r="N64" s="2">
        <v>0</v>
      </c>
      <c r="O64" s="2">
        <v>-12.03</v>
      </c>
      <c r="P64" s="2">
        <v>57.142000000000003</v>
      </c>
      <c r="Q64" s="2">
        <v>59.600999999999999</v>
      </c>
    </row>
    <row r="65" spans="1:17" x14ac:dyDescent="0.25">
      <c r="A65" s="3">
        <v>1.4351851851851886E-3</v>
      </c>
      <c r="B65" s="1">
        <v>2.4664351851851909E-2</v>
      </c>
      <c r="C65" s="2">
        <v>5.6580000000000004</v>
      </c>
      <c r="D65" s="2">
        <v>8.66</v>
      </c>
      <c r="E65" s="2">
        <v>-0.115</v>
      </c>
      <c r="F65" s="2">
        <v>-0.113</v>
      </c>
      <c r="G65" s="2">
        <v>0</v>
      </c>
      <c r="H65" s="2">
        <v>0</v>
      </c>
      <c r="I65" s="2">
        <v>7.1180000000000003</v>
      </c>
      <c r="J65" s="2">
        <v>42.911999999999999</v>
      </c>
      <c r="K65" s="2">
        <v>6.76</v>
      </c>
      <c r="L65" s="2">
        <v>2.629</v>
      </c>
      <c r="M65" s="2">
        <v>3.2570000000000001</v>
      </c>
      <c r="N65" s="2">
        <v>0</v>
      </c>
      <c r="O65" s="2">
        <v>-12.03</v>
      </c>
      <c r="P65" s="2">
        <v>57.142000000000003</v>
      </c>
      <c r="Q65" s="2">
        <v>59.600999999999999</v>
      </c>
    </row>
    <row r="66" spans="1:17" x14ac:dyDescent="0.25">
      <c r="A66" s="3">
        <v>1.4583333333333358E-3</v>
      </c>
      <c r="B66" s="1">
        <v>2.4687500000000057E-2</v>
      </c>
      <c r="C66" s="2">
        <v>5.6630000000000003</v>
      </c>
      <c r="D66" s="2">
        <v>8.657</v>
      </c>
      <c r="E66" s="2">
        <v>-0.108</v>
      </c>
      <c r="F66" s="2">
        <v>-0.104</v>
      </c>
      <c r="G66" s="2">
        <v>0</v>
      </c>
      <c r="H66" s="2">
        <v>0</v>
      </c>
      <c r="I66" s="2">
        <v>7.2279999999999998</v>
      </c>
      <c r="J66" s="2">
        <v>42.911999999999999</v>
      </c>
      <c r="K66" s="2">
        <v>6.8760000000000003</v>
      </c>
      <c r="L66" s="2">
        <v>2.992</v>
      </c>
      <c r="M66" s="2">
        <v>4.0060000000000002</v>
      </c>
      <c r="N66" s="2">
        <v>0</v>
      </c>
      <c r="O66" s="2">
        <v>-12.03</v>
      </c>
      <c r="P66" s="2">
        <v>57.142000000000003</v>
      </c>
      <c r="Q66" s="2">
        <v>59.600999999999999</v>
      </c>
    </row>
    <row r="67" spans="1:17" x14ac:dyDescent="0.25">
      <c r="A67" s="3">
        <v>1.4814814814814864E-3</v>
      </c>
      <c r="B67" s="1">
        <v>2.4710648148148207E-2</v>
      </c>
      <c r="C67" s="2">
        <v>5.6379999999999999</v>
      </c>
      <c r="D67" s="2">
        <v>8.641</v>
      </c>
      <c r="E67" s="2">
        <v>-0.10299999999999999</v>
      </c>
      <c r="F67" s="2">
        <v>-9.8000000000000004E-2</v>
      </c>
      <c r="G67" s="2">
        <v>0</v>
      </c>
      <c r="H67" s="2">
        <v>0</v>
      </c>
      <c r="I67" s="2">
        <v>7.3120000000000003</v>
      </c>
      <c r="J67" s="2">
        <v>42.911999999999999</v>
      </c>
      <c r="K67" s="2">
        <v>6.9820000000000002</v>
      </c>
      <c r="L67" s="2">
        <v>2.7589999999999999</v>
      </c>
      <c r="M67" s="2">
        <v>4.0129999999999999</v>
      </c>
      <c r="N67" s="2">
        <v>0</v>
      </c>
      <c r="O67" s="2">
        <v>-12.03</v>
      </c>
      <c r="P67" s="2">
        <v>57.142000000000003</v>
      </c>
      <c r="Q67" s="2">
        <v>59.600999999999999</v>
      </c>
    </row>
    <row r="68" spans="1:17" x14ac:dyDescent="0.25">
      <c r="A68" s="3">
        <v>1.5046296296296335E-3</v>
      </c>
      <c r="B68" s="1">
        <v>2.4733796296296354E-2</v>
      </c>
      <c r="C68" s="2">
        <v>5.6609999999999996</v>
      </c>
      <c r="D68" s="2">
        <v>8.66</v>
      </c>
      <c r="E68" s="2">
        <v>-0.108</v>
      </c>
      <c r="F68" s="2">
        <v>-0.104</v>
      </c>
      <c r="G68" s="2">
        <v>0</v>
      </c>
      <c r="H68" s="2">
        <v>0</v>
      </c>
      <c r="I68" s="2">
        <v>7.1219999999999999</v>
      </c>
      <c r="J68" s="2">
        <v>42.911999999999999</v>
      </c>
      <c r="K68" s="2">
        <v>6.8029999999999999</v>
      </c>
      <c r="L68" s="2">
        <v>3.0579999999999998</v>
      </c>
      <c r="M68" s="2">
        <v>3.2709999999999999</v>
      </c>
      <c r="N68" s="2">
        <v>0</v>
      </c>
      <c r="O68" s="2">
        <v>-12.03</v>
      </c>
      <c r="P68" s="2">
        <v>57.142000000000003</v>
      </c>
      <c r="Q68" s="2">
        <v>59.600999999999999</v>
      </c>
    </row>
    <row r="69" spans="1:17" x14ac:dyDescent="0.25">
      <c r="A69" s="3">
        <v>1.5277777777777807E-3</v>
      </c>
      <c r="B69" s="1">
        <v>2.4756944444444502E-2</v>
      </c>
      <c r="C69" s="2">
        <v>5.6609999999999996</v>
      </c>
      <c r="D69" s="2">
        <v>8.6750000000000007</v>
      </c>
      <c r="E69" s="2">
        <v>-0.11600000000000001</v>
      </c>
      <c r="F69" s="2">
        <v>-0.11</v>
      </c>
      <c r="G69" s="2">
        <v>0</v>
      </c>
      <c r="H69" s="2">
        <v>0</v>
      </c>
      <c r="I69" s="2">
        <v>6.9589999999999996</v>
      </c>
      <c r="J69" s="2">
        <v>42.911999999999999</v>
      </c>
      <c r="K69" s="2">
        <v>6.6639999999999997</v>
      </c>
      <c r="L69" s="2">
        <v>2.1720000000000002</v>
      </c>
      <c r="M69" s="2">
        <v>2.9809999999999999</v>
      </c>
      <c r="N69" s="2">
        <v>0</v>
      </c>
      <c r="O69" s="2">
        <v>-12.03</v>
      </c>
      <c r="P69" s="2">
        <v>57.142000000000003</v>
      </c>
      <c r="Q69" s="2">
        <v>59.600999999999999</v>
      </c>
    </row>
    <row r="70" spans="1:17" x14ac:dyDescent="0.25">
      <c r="A70" s="3">
        <v>1.5509259259259278E-3</v>
      </c>
      <c r="B70" s="1">
        <v>2.4780092592592649E-2</v>
      </c>
      <c r="C70" s="2">
        <v>5.6870000000000003</v>
      </c>
      <c r="D70" s="2">
        <v>8.6839999999999993</v>
      </c>
      <c r="E70" s="2">
        <v>-0.112</v>
      </c>
      <c r="F70" s="2">
        <v>-0.108</v>
      </c>
      <c r="G70" s="2">
        <v>0</v>
      </c>
      <c r="H70" s="2">
        <v>0</v>
      </c>
      <c r="I70" s="2">
        <v>6.8319999999999999</v>
      </c>
      <c r="J70" s="2">
        <v>42.911999999999999</v>
      </c>
      <c r="K70" s="2">
        <v>6.4960000000000004</v>
      </c>
      <c r="L70" s="2">
        <v>1.647</v>
      </c>
      <c r="M70" s="2">
        <v>3.2679999999999998</v>
      </c>
      <c r="N70" s="2">
        <v>0</v>
      </c>
      <c r="O70" s="2">
        <v>-12.03</v>
      </c>
      <c r="P70" s="2">
        <v>57.142000000000003</v>
      </c>
      <c r="Q70" s="2">
        <v>59.600999999999999</v>
      </c>
    </row>
    <row r="71" spans="1:17" x14ac:dyDescent="0.25">
      <c r="A71" s="3">
        <v>1.5740740740740784E-3</v>
      </c>
      <c r="B71" s="1">
        <v>2.4803240740740799E-2</v>
      </c>
      <c r="C71" s="2">
        <v>5.7039999999999997</v>
      </c>
      <c r="D71" s="2">
        <v>8.7110000000000003</v>
      </c>
      <c r="E71" s="2">
        <v>-0.11799999999999999</v>
      </c>
      <c r="F71" s="2">
        <v>-0.114</v>
      </c>
      <c r="G71" s="2">
        <v>0</v>
      </c>
      <c r="H71" s="2">
        <v>0</v>
      </c>
      <c r="I71" s="2">
        <v>6.7430000000000003</v>
      </c>
      <c r="J71" s="2">
        <v>42.911999999999999</v>
      </c>
      <c r="K71" s="2">
        <v>6.3769999999999998</v>
      </c>
      <c r="L71" s="2">
        <v>2.2370000000000001</v>
      </c>
      <c r="M71" s="2">
        <v>3.4470000000000001</v>
      </c>
      <c r="N71" s="2">
        <v>0</v>
      </c>
      <c r="O71" s="2">
        <v>-12.03</v>
      </c>
      <c r="P71" s="2">
        <v>57.142000000000003</v>
      </c>
      <c r="Q71" s="2">
        <v>59.600999999999999</v>
      </c>
    </row>
    <row r="72" spans="1:17" x14ac:dyDescent="0.25">
      <c r="A72" s="3">
        <v>1.5972222222222256E-3</v>
      </c>
      <c r="B72" s="1">
        <v>2.4826388888888946E-2</v>
      </c>
      <c r="C72" s="2">
        <v>5.681</v>
      </c>
      <c r="D72" s="2">
        <v>8.69</v>
      </c>
      <c r="E72" s="2">
        <v>-0.112</v>
      </c>
      <c r="F72" s="2">
        <v>-0.107</v>
      </c>
      <c r="G72" s="2">
        <v>0</v>
      </c>
      <c r="H72" s="2">
        <v>0</v>
      </c>
      <c r="I72" s="2">
        <v>6.8470000000000004</v>
      </c>
      <c r="J72" s="2">
        <v>42.911999999999999</v>
      </c>
      <c r="K72" s="2">
        <v>6.4379999999999997</v>
      </c>
      <c r="L72" s="2">
        <v>3.1259999999999999</v>
      </c>
      <c r="M72" s="2">
        <v>4.8460000000000001</v>
      </c>
      <c r="N72" s="2">
        <v>0</v>
      </c>
      <c r="O72" s="2">
        <v>-12.03</v>
      </c>
      <c r="P72" s="2">
        <v>57.142000000000003</v>
      </c>
      <c r="Q72" s="2">
        <v>59.600999999999999</v>
      </c>
    </row>
    <row r="73" spans="1:17" x14ac:dyDescent="0.25">
      <c r="A73" s="3">
        <v>1.6203703703703727E-3</v>
      </c>
      <c r="B73" s="1">
        <v>2.4849537037037094E-2</v>
      </c>
      <c r="C73" s="2">
        <v>5.694</v>
      </c>
      <c r="D73" s="2">
        <v>8.6980000000000004</v>
      </c>
      <c r="E73" s="2">
        <v>-0.104</v>
      </c>
      <c r="F73" s="2">
        <v>-0.1</v>
      </c>
      <c r="G73" s="2">
        <v>0</v>
      </c>
      <c r="H73" s="2">
        <v>0</v>
      </c>
      <c r="I73" s="2">
        <v>6.7990000000000004</v>
      </c>
      <c r="J73" s="2">
        <v>42.911999999999999</v>
      </c>
      <c r="K73" s="2">
        <v>6.4029999999999996</v>
      </c>
      <c r="L73" s="2">
        <v>4.0869999999999997</v>
      </c>
      <c r="M73" s="2">
        <v>4.4139999999999997</v>
      </c>
      <c r="N73" s="2">
        <v>0</v>
      </c>
      <c r="O73" s="2">
        <v>-12.03</v>
      </c>
      <c r="P73" s="2">
        <v>57.142000000000003</v>
      </c>
      <c r="Q73" s="2">
        <v>59.600999999999999</v>
      </c>
    </row>
    <row r="74" spans="1:17" x14ac:dyDescent="0.25">
      <c r="A74" s="3">
        <v>1.6435185185185233E-3</v>
      </c>
      <c r="B74" s="1">
        <v>2.4872685185185244E-2</v>
      </c>
      <c r="C74" s="2">
        <v>5.7389999999999999</v>
      </c>
      <c r="D74" s="2">
        <v>8.7289999999999992</v>
      </c>
      <c r="E74" s="2">
        <v>-8.7999999999999995E-2</v>
      </c>
      <c r="F74" s="2">
        <v>-9.2999999999999999E-2</v>
      </c>
      <c r="G74" s="2">
        <v>0</v>
      </c>
      <c r="H74" s="2">
        <v>0</v>
      </c>
      <c r="I74" s="2">
        <v>6.3760000000000003</v>
      </c>
      <c r="J74" s="2">
        <v>42.911999999999999</v>
      </c>
      <c r="K74" s="2">
        <v>6.0579999999999998</v>
      </c>
      <c r="L74" s="2">
        <v>2.206</v>
      </c>
      <c r="M74" s="2">
        <v>3.8250000000000002</v>
      </c>
      <c r="N74" s="2">
        <v>0</v>
      </c>
      <c r="O74" s="2">
        <v>-12.03</v>
      </c>
      <c r="P74" s="2">
        <v>57.142000000000003</v>
      </c>
      <c r="Q74" s="2">
        <v>59.600999999999999</v>
      </c>
    </row>
    <row r="75" spans="1:17" x14ac:dyDescent="0.25">
      <c r="A75" s="3">
        <v>1.6666666666666705E-3</v>
      </c>
      <c r="B75" s="1">
        <v>2.4895833333333391E-2</v>
      </c>
      <c r="C75" s="2">
        <v>5.6870000000000003</v>
      </c>
      <c r="D75" s="2">
        <v>8.7070000000000007</v>
      </c>
      <c r="E75" s="2">
        <v>-0.157</v>
      </c>
      <c r="F75" s="2">
        <v>-0.122</v>
      </c>
      <c r="G75" s="2">
        <v>0</v>
      </c>
      <c r="H75" s="2">
        <v>0</v>
      </c>
      <c r="I75" s="2">
        <v>6.266</v>
      </c>
      <c r="J75" s="2">
        <v>42.911999999999999</v>
      </c>
      <c r="K75" s="2">
        <v>5.9960000000000004</v>
      </c>
      <c r="L75" s="2">
        <v>0.89100000000000001</v>
      </c>
      <c r="M75" s="2">
        <v>2.2930000000000001</v>
      </c>
      <c r="N75" s="2">
        <v>0</v>
      </c>
      <c r="O75" s="2">
        <v>-12.03</v>
      </c>
      <c r="P75" s="2">
        <v>57.142000000000003</v>
      </c>
      <c r="Q75" s="2">
        <v>59.600999999999999</v>
      </c>
    </row>
    <row r="76" spans="1:17" x14ac:dyDescent="0.25">
      <c r="A76" s="3">
        <v>1.6898148148148176E-3</v>
      </c>
      <c r="B76" s="1">
        <v>2.4918981481481538E-2</v>
      </c>
      <c r="C76" s="2">
        <v>5.6970000000000001</v>
      </c>
      <c r="D76" s="2">
        <v>8.6869999999999994</v>
      </c>
      <c r="E76" s="2">
        <v>-0.14399999999999999</v>
      </c>
      <c r="F76" s="2">
        <v>-0.17699999999999999</v>
      </c>
      <c r="G76" s="2">
        <v>0</v>
      </c>
      <c r="H76" s="2">
        <v>0</v>
      </c>
      <c r="I76" s="2">
        <v>6.5140000000000002</v>
      </c>
      <c r="J76" s="2">
        <v>42.911999999999999</v>
      </c>
      <c r="K76" s="2">
        <v>6.0759999999999996</v>
      </c>
      <c r="L76" s="2">
        <v>1.3779999999999999</v>
      </c>
      <c r="M76" s="2">
        <v>2.1440000000000001</v>
      </c>
      <c r="N76" s="2">
        <v>0</v>
      </c>
      <c r="O76" s="2">
        <v>-12.03</v>
      </c>
      <c r="P76" s="2">
        <v>57.142000000000003</v>
      </c>
      <c r="Q76" s="2">
        <v>59.600999999999999</v>
      </c>
    </row>
    <row r="77" spans="1:17" x14ac:dyDescent="0.25">
      <c r="A77" s="3">
        <v>1.7129629629629682E-3</v>
      </c>
      <c r="B77" s="1">
        <v>2.4942129629629689E-2</v>
      </c>
      <c r="C77" s="2">
        <v>5.7290000000000001</v>
      </c>
      <c r="D77" s="2">
        <v>8.7219999999999995</v>
      </c>
      <c r="E77" s="2">
        <v>-0.11799999999999999</v>
      </c>
      <c r="F77" s="2">
        <v>-0.11799999999999999</v>
      </c>
      <c r="G77" s="2">
        <v>0</v>
      </c>
      <c r="H77" s="2">
        <v>0</v>
      </c>
      <c r="I77" s="2">
        <v>6.4660000000000002</v>
      </c>
      <c r="J77" s="2">
        <v>42.911999999999999</v>
      </c>
      <c r="K77" s="2">
        <v>6.048</v>
      </c>
      <c r="L77" s="2">
        <v>3.44</v>
      </c>
      <c r="M77" s="2">
        <v>3.044</v>
      </c>
      <c r="N77" s="2">
        <v>0</v>
      </c>
      <c r="O77" s="2">
        <v>-12.03</v>
      </c>
      <c r="P77" s="2">
        <v>57.142000000000003</v>
      </c>
      <c r="Q77" s="2">
        <v>59.600999999999999</v>
      </c>
    </row>
    <row r="78" spans="1:17" x14ac:dyDescent="0.25">
      <c r="A78" s="3">
        <v>1.7361111111111154E-3</v>
      </c>
      <c r="B78" s="1">
        <v>2.4965277777777836E-2</v>
      </c>
      <c r="C78" s="2">
        <v>5.6970000000000001</v>
      </c>
      <c r="D78" s="2">
        <v>8.7390000000000008</v>
      </c>
      <c r="E78" s="2">
        <v>-0.14199999999999999</v>
      </c>
      <c r="F78" s="2">
        <v>-0.14099999999999999</v>
      </c>
      <c r="G78" s="2">
        <v>0</v>
      </c>
      <c r="H78" s="2">
        <v>0</v>
      </c>
      <c r="I78" s="2">
        <v>6.2939999999999996</v>
      </c>
      <c r="J78" s="2">
        <v>42.911999999999999</v>
      </c>
      <c r="K78" s="2">
        <v>5.9820000000000002</v>
      </c>
      <c r="L78" s="2">
        <v>3.3660000000000001</v>
      </c>
      <c r="M78" s="2">
        <v>3.7749999999999999</v>
      </c>
      <c r="N78" s="2">
        <v>0</v>
      </c>
      <c r="O78" s="2">
        <v>-12.03</v>
      </c>
      <c r="P78" s="2">
        <v>57.142000000000003</v>
      </c>
      <c r="Q78" s="2">
        <v>59.600999999999999</v>
      </c>
    </row>
    <row r="79" spans="1:17" x14ac:dyDescent="0.25">
      <c r="A79" s="3">
        <v>1.7592592592592625E-3</v>
      </c>
      <c r="B79" s="1">
        <v>2.4988425925925983E-2</v>
      </c>
      <c r="C79" s="2">
        <v>5.7009999999999996</v>
      </c>
      <c r="D79" s="2">
        <v>8.6940000000000008</v>
      </c>
      <c r="E79" s="2">
        <v>-0.13500000000000001</v>
      </c>
      <c r="F79" s="2">
        <v>-0.13700000000000001</v>
      </c>
      <c r="G79" s="2">
        <v>0</v>
      </c>
      <c r="H79" s="2">
        <v>0</v>
      </c>
      <c r="I79" s="2">
        <v>6.1459999999999999</v>
      </c>
      <c r="J79" s="2">
        <v>42.911999999999999</v>
      </c>
      <c r="K79" s="2">
        <v>5.9269999999999996</v>
      </c>
      <c r="L79" s="2">
        <v>1.208</v>
      </c>
      <c r="M79" s="2">
        <v>2.7509999999999999</v>
      </c>
      <c r="N79" s="2">
        <v>0</v>
      </c>
      <c r="O79" s="2">
        <v>-12.03</v>
      </c>
      <c r="P79" s="2">
        <v>57.142000000000003</v>
      </c>
      <c r="Q79" s="2">
        <v>59.600999999999999</v>
      </c>
    </row>
    <row r="80" spans="1:17" x14ac:dyDescent="0.25">
      <c r="A80" s="3">
        <v>1.7824074074074131E-3</v>
      </c>
      <c r="B80" s="1">
        <v>2.5011574074074134E-2</v>
      </c>
      <c r="C80" s="2">
        <v>5.694</v>
      </c>
      <c r="D80" s="2">
        <v>8.6470000000000002</v>
      </c>
      <c r="E80" s="2">
        <v>-0.13900000000000001</v>
      </c>
      <c r="F80" s="2">
        <v>-0.14699999999999999</v>
      </c>
      <c r="G80" s="2">
        <v>0</v>
      </c>
      <c r="H80" s="2">
        <v>0</v>
      </c>
      <c r="I80" s="2">
        <v>5.9539999999999997</v>
      </c>
      <c r="J80" s="2">
        <v>42.911999999999999</v>
      </c>
      <c r="K80" s="2">
        <v>5.8789999999999996</v>
      </c>
      <c r="L80" s="2">
        <v>1.9770000000000001</v>
      </c>
      <c r="M80" s="2">
        <v>5.68</v>
      </c>
      <c r="N80" s="2">
        <v>0</v>
      </c>
      <c r="O80" s="2">
        <v>-12.03</v>
      </c>
      <c r="P80" s="2">
        <v>57.142000000000003</v>
      </c>
      <c r="Q80" s="2">
        <v>59.600999999999999</v>
      </c>
    </row>
    <row r="81" spans="1:17" x14ac:dyDescent="0.25">
      <c r="A81" s="3">
        <v>1.8055555555555602E-3</v>
      </c>
      <c r="B81" s="1">
        <v>2.5034722222222281E-2</v>
      </c>
      <c r="C81" s="2">
        <v>5.68</v>
      </c>
      <c r="D81" s="2">
        <v>8.6470000000000002</v>
      </c>
      <c r="E81" s="2">
        <v>-0.16800000000000001</v>
      </c>
      <c r="F81" s="2">
        <v>-0.17499999999999999</v>
      </c>
      <c r="G81" s="2">
        <v>0</v>
      </c>
      <c r="H81" s="2">
        <v>0</v>
      </c>
      <c r="I81" s="2">
        <v>5.8120000000000003</v>
      </c>
      <c r="J81" s="2">
        <v>42.911999999999999</v>
      </c>
      <c r="K81" s="2">
        <v>5.8209999999999997</v>
      </c>
      <c r="L81" s="2">
        <v>2.9870000000000001</v>
      </c>
      <c r="M81" s="2">
        <v>10.38</v>
      </c>
      <c r="N81" s="2">
        <v>0</v>
      </c>
      <c r="O81" s="2">
        <v>-12.03</v>
      </c>
      <c r="P81" s="2">
        <v>57.142000000000003</v>
      </c>
      <c r="Q81" s="2">
        <v>59.600999999999999</v>
      </c>
    </row>
    <row r="82" spans="1:17" x14ac:dyDescent="0.25">
      <c r="A82" s="3">
        <v>1.8287037037037074E-3</v>
      </c>
      <c r="B82" s="1">
        <v>2.5057870370370428E-2</v>
      </c>
      <c r="C82" s="2">
        <v>5.7</v>
      </c>
      <c r="D82" s="2">
        <v>8.6050000000000004</v>
      </c>
      <c r="E82" s="2">
        <v>-0.16700000000000001</v>
      </c>
      <c r="F82" s="2">
        <v>-0.182</v>
      </c>
      <c r="G82" s="2">
        <v>0</v>
      </c>
      <c r="H82" s="2">
        <v>0</v>
      </c>
      <c r="I82" s="2">
        <v>5.7309999999999999</v>
      </c>
      <c r="J82" s="2">
        <v>42.911999999999999</v>
      </c>
      <c r="K82" s="2">
        <v>5.8620000000000001</v>
      </c>
      <c r="L82" s="2">
        <v>3.911</v>
      </c>
      <c r="M82" s="2">
        <v>13.113</v>
      </c>
      <c r="N82" s="2">
        <v>0</v>
      </c>
      <c r="O82" s="2">
        <v>-12.03</v>
      </c>
      <c r="P82" s="2">
        <v>57.142000000000003</v>
      </c>
      <c r="Q82" s="2">
        <v>59.600999999999999</v>
      </c>
    </row>
    <row r="83" spans="1:17" x14ac:dyDescent="0.25">
      <c r="A83" s="3">
        <v>1.8518518518518545E-3</v>
      </c>
      <c r="B83" s="1">
        <v>2.5081018518518575E-2</v>
      </c>
      <c r="C83" s="2">
        <v>5.71</v>
      </c>
      <c r="D83" s="2">
        <v>8.5190000000000001</v>
      </c>
      <c r="E83" s="2">
        <v>-0.17299999999999999</v>
      </c>
      <c r="F83" s="2">
        <v>-0.17299999999999999</v>
      </c>
      <c r="G83" s="2">
        <v>0</v>
      </c>
      <c r="H83" s="2">
        <v>0</v>
      </c>
      <c r="I83" s="2">
        <v>5.8120000000000003</v>
      </c>
      <c r="J83" s="2">
        <v>42.911999999999999</v>
      </c>
      <c r="K83" s="2">
        <v>5.827</v>
      </c>
      <c r="L83" s="2">
        <v>3.95</v>
      </c>
      <c r="M83" s="2">
        <v>13.438000000000001</v>
      </c>
      <c r="N83" s="2">
        <v>0</v>
      </c>
      <c r="O83" s="2">
        <v>-12.03</v>
      </c>
      <c r="P83" s="2">
        <v>57.142000000000003</v>
      </c>
      <c r="Q83" s="2">
        <v>59.600999999999999</v>
      </c>
    </row>
    <row r="84" spans="1:17" x14ac:dyDescent="0.25">
      <c r="A84" s="3">
        <v>1.8750000000000051E-3</v>
      </c>
      <c r="B84" s="1">
        <v>2.5104166666666726E-2</v>
      </c>
      <c r="C84" s="2">
        <v>5.7389999999999999</v>
      </c>
      <c r="D84" s="2">
        <v>8.5440000000000005</v>
      </c>
      <c r="E84" s="2">
        <v>-0.13600000000000001</v>
      </c>
      <c r="F84" s="2">
        <v>-0.13600000000000001</v>
      </c>
      <c r="G84" s="2">
        <v>0</v>
      </c>
      <c r="H84" s="2">
        <v>0</v>
      </c>
      <c r="I84" s="2">
        <v>5.7949999999999999</v>
      </c>
      <c r="J84" s="2">
        <v>42.911999999999999</v>
      </c>
      <c r="K84" s="2">
        <v>5.8650000000000002</v>
      </c>
      <c r="L84" s="2">
        <v>3.7759999999999998</v>
      </c>
      <c r="M84" s="2">
        <v>10.598000000000001</v>
      </c>
      <c r="N84" s="2">
        <v>0</v>
      </c>
      <c r="O84" s="2">
        <v>-12.03</v>
      </c>
      <c r="P84" s="2">
        <v>57.142000000000003</v>
      </c>
      <c r="Q84" s="2">
        <v>59.600999999999999</v>
      </c>
    </row>
    <row r="85" spans="1:17" x14ac:dyDescent="0.25">
      <c r="A85" s="3">
        <v>1.8981481481481523E-3</v>
      </c>
      <c r="B85" s="1">
        <v>2.5127314814814873E-2</v>
      </c>
      <c r="C85" s="2">
        <v>5.7530000000000001</v>
      </c>
      <c r="D85" s="2">
        <v>8.593</v>
      </c>
      <c r="E85" s="2">
        <v>-0.14199999999999999</v>
      </c>
      <c r="F85" s="2">
        <v>-0.124</v>
      </c>
      <c r="G85" s="2">
        <v>0</v>
      </c>
      <c r="H85" s="2">
        <v>0</v>
      </c>
      <c r="I85" s="2">
        <v>5.726</v>
      </c>
      <c r="J85" s="2">
        <v>42.911999999999999</v>
      </c>
      <c r="K85" s="2">
        <v>5.7720000000000002</v>
      </c>
      <c r="L85" s="2">
        <v>2.68</v>
      </c>
      <c r="M85" s="2">
        <v>11.119</v>
      </c>
      <c r="N85" s="2">
        <v>0</v>
      </c>
      <c r="O85" s="2">
        <v>-12.03</v>
      </c>
      <c r="P85" s="2">
        <v>57.142000000000003</v>
      </c>
      <c r="Q85" s="2">
        <v>59.600999999999999</v>
      </c>
    </row>
    <row r="86" spans="1:17" x14ac:dyDescent="0.25">
      <c r="A86" s="3">
        <v>1.9212962962962994E-3</v>
      </c>
      <c r="B86" s="1">
        <v>2.515046296296302E-2</v>
      </c>
      <c r="C86" s="2">
        <v>5.7439999999999998</v>
      </c>
      <c r="D86" s="2">
        <v>8.609</v>
      </c>
      <c r="E86" s="2">
        <v>-0.13900000000000001</v>
      </c>
      <c r="F86" s="2">
        <v>-0.13100000000000001</v>
      </c>
      <c r="G86" s="2">
        <v>0</v>
      </c>
      <c r="H86" s="2">
        <v>0</v>
      </c>
      <c r="I86" s="2">
        <v>5.5819999999999999</v>
      </c>
      <c r="J86" s="2">
        <v>42.911999999999999</v>
      </c>
      <c r="K86" s="2">
        <v>5.7190000000000003</v>
      </c>
      <c r="L86" s="2">
        <v>4.4359999999999999</v>
      </c>
      <c r="M86" s="2">
        <v>14.992000000000001</v>
      </c>
      <c r="N86" s="2">
        <v>0</v>
      </c>
      <c r="O86" s="2">
        <v>-12.03</v>
      </c>
      <c r="P86" s="2">
        <v>57.142000000000003</v>
      </c>
      <c r="Q86" s="2">
        <v>59.600999999999999</v>
      </c>
    </row>
    <row r="87" spans="1:17" x14ac:dyDescent="0.25">
      <c r="A87" s="3">
        <v>1.94444444444445E-3</v>
      </c>
      <c r="B87" s="1">
        <v>2.5173611111111171E-2</v>
      </c>
      <c r="C87" s="2">
        <v>5.7140000000000004</v>
      </c>
      <c r="D87" s="2">
        <v>8.609</v>
      </c>
      <c r="E87" s="2">
        <v>-0.16500000000000001</v>
      </c>
      <c r="F87" s="2">
        <v>-0.161</v>
      </c>
      <c r="G87" s="2">
        <v>0</v>
      </c>
      <c r="H87" s="2">
        <v>0</v>
      </c>
      <c r="I87" s="2">
        <v>5.5819999999999999</v>
      </c>
      <c r="J87" s="2">
        <v>42.911999999999999</v>
      </c>
      <c r="K87" s="2">
        <v>5.6150000000000002</v>
      </c>
      <c r="L87" s="2">
        <v>6.3739999999999997</v>
      </c>
      <c r="M87" s="2">
        <v>17.899999999999999</v>
      </c>
      <c r="N87" s="2">
        <v>0</v>
      </c>
      <c r="O87" s="2">
        <v>-12.03</v>
      </c>
      <c r="P87" s="2">
        <v>57.142000000000003</v>
      </c>
      <c r="Q87" s="2">
        <v>59.600999999999999</v>
      </c>
    </row>
    <row r="88" spans="1:17" x14ac:dyDescent="0.25">
      <c r="A88" s="3">
        <v>1.9675925925925972E-3</v>
      </c>
      <c r="B88" s="1">
        <v>2.5196759259259318E-2</v>
      </c>
      <c r="C88" s="2">
        <v>5.73</v>
      </c>
      <c r="D88" s="2">
        <v>8.6</v>
      </c>
      <c r="E88" s="2">
        <v>-0.17100000000000001</v>
      </c>
      <c r="F88" s="2">
        <v>-0.16600000000000001</v>
      </c>
      <c r="G88" s="2">
        <v>0</v>
      </c>
      <c r="H88" s="2">
        <v>0</v>
      </c>
      <c r="I88" s="2">
        <v>5.5430000000000001</v>
      </c>
      <c r="J88" s="2">
        <v>42.911999999999999</v>
      </c>
      <c r="K88" s="2">
        <v>5.64</v>
      </c>
      <c r="L88" s="2">
        <v>8.1839999999999993</v>
      </c>
      <c r="M88" s="2">
        <v>18.780999999999999</v>
      </c>
      <c r="N88" s="2">
        <v>0</v>
      </c>
      <c r="O88" s="2">
        <v>-12.03</v>
      </c>
      <c r="P88" s="2">
        <v>57.142000000000003</v>
      </c>
      <c r="Q88" s="2">
        <v>59.600999999999999</v>
      </c>
    </row>
    <row r="89" spans="1:17" x14ac:dyDescent="0.25">
      <c r="A89" s="3">
        <v>1.9907407407407443E-3</v>
      </c>
      <c r="B89" s="1">
        <v>2.5219907407407465E-2</v>
      </c>
      <c r="C89" s="2">
        <v>5.7389999999999999</v>
      </c>
      <c r="D89" s="2">
        <v>8.6129999999999995</v>
      </c>
      <c r="E89" s="2">
        <v>-0.16200000000000001</v>
      </c>
      <c r="F89" s="2">
        <v>-0.16</v>
      </c>
      <c r="G89" s="2">
        <v>0</v>
      </c>
      <c r="H89" s="2">
        <v>0</v>
      </c>
      <c r="I89" s="2">
        <v>5.5620000000000003</v>
      </c>
      <c r="J89" s="2">
        <v>42.911999999999999</v>
      </c>
      <c r="K89" s="2">
        <v>5.7439999999999998</v>
      </c>
      <c r="L89" s="2">
        <v>8.6880000000000006</v>
      </c>
      <c r="M89" s="2">
        <v>19.719000000000001</v>
      </c>
      <c r="N89" s="2">
        <v>0</v>
      </c>
      <c r="O89" s="2">
        <v>-12.03</v>
      </c>
      <c r="P89" s="2">
        <v>57.142000000000003</v>
      </c>
      <c r="Q89" s="2">
        <v>59.600999999999999</v>
      </c>
    </row>
    <row r="90" spans="1:17" x14ac:dyDescent="0.25">
      <c r="A90" s="3">
        <v>2.0138888888888949E-3</v>
      </c>
      <c r="B90" s="1">
        <v>2.5243055555555616E-2</v>
      </c>
      <c r="C90" s="2">
        <v>5.7430000000000003</v>
      </c>
      <c r="D90" s="2">
        <v>8.6069999999999993</v>
      </c>
      <c r="E90" s="2">
        <v>-0.16500000000000001</v>
      </c>
      <c r="F90" s="2">
        <v>-0.16200000000000001</v>
      </c>
      <c r="G90" s="2">
        <v>0</v>
      </c>
      <c r="H90" s="2">
        <v>0</v>
      </c>
      <c r="I90" s="2">
        <v>5.6760000000000002</v>
      </c>
      <c r="J90" s="2">
        <v>42.911999999999999</v>
      </c>
      <c r="K90" s="2">
        <v>5.7460000000000004</v>
      </c>
      <c r="L90" s="2">
        <v>8.6189999999999998</v>
      </c>
      <c r="M90" s="2">
        <v>19.617000000000001</v>
      </c>
      <c r="N90" s="2">
        <v>0</v>
      </c>
      <c r="O90" s="2">
        <v>-12.03</v>
      </c>
      <c r="P90" s="2">
        <v>57.142000000000003</v>
      </c>
      <c r="Q90" s="2">
        <v>59.600999999999999</v>
      </c>
    </row>
    <row r="91" spans="1:17" x14ac:dyDescent="0.25">
      <c r="A91" s="3">
        <v>2.0370370370370421E-3</v>
      </c>
      <c r="B91" s="1">
        <v>2.5266203703703763E-2</v>
      </c>
      <c r="C91" s="2">
        <v>5.77</v>
      </c>
      <c r="D91" s="2">
        <v>8.6140000000000008</v>
      </c>
      <c r="E91" s="2">
        <v>-0.14299999999999999</v>
      </c>
      <c r="F91" s="2">
        <v>-0.13600000000000001</v>
      </c>
      <c r="G91" s="2">
        <v>0</v>
      </c>
      <c r="H91" s="2">
        <v>0</v>
      </c>
      <c r="I91" s="2">
        <v>5.5819999999999999</v>
      </c>
      <c r="J91" s="2">
        <v>42.911999999999999</v>
      </c>
      <c r="K91" s="2">
        <v>5.585</v>
      </c>
      <c r="L91" s="2">
        <v>8.8309999999999995</v>
      </c>
      <c r="M91" s="2">
        <v>19.562000000000001</v>
      </c>
      <c r="N91" s="2">
        <v>0</v>
      </c>
      <c r="O91" s="2">
        <v>-12.03</v>
      </c>
      <c r="P91" s="2">
        <v>57.142000000000003</v>
      </c>
      <c r="Q91" s="2">
        <v>59.600999999999999</v>
      </c>
    </row>
    <row r="92" spans="1:17" x14ac:dyDescent="0.25">
      <c r="A92" s="3">
        <v>2.0601851851851892E-3</v>
      </c>
      <c r="B92" s="1">
        <v>2.528935185185191E-2</v>
      </c>
      <c r="C92" s="2">
        <v>5.7670000000000003</v>
      </c>
      <c r="D92" s="2">
        <v>8.6069999999999993</v>
      </c>
      <c r="E92" s="2">
        <v>-0.13600000000000001</v>
      </c>
      <c r="F92" s="2">
        <v>-0.127</v>
      </c>
      <c r="G92" s="2">
        <v>0</v>
      </c>
      <c r="H92" s="2">
        <v>0</v>
      </c>
      <c r="I92" s="2">
        <v>5.5670000000000002</v>
      </c>
      <c r="J92" s="2">
        <v>42.911999999999999</v>
      </c>
      <c r="K92" s="2">
        <v>5.5529999999999999</v>
      </c>
      <c r="L92" s="2">
        <v>8.9789999999999992</v>
      </c>
      <c r="M92" s="2">
        <v>19.850000000000001</v>
      </c>
      <c r="N92" s="2">
        <v>0</v>
      </c>
      <c r="O92" s="2">
        <v>-12.03</v>
      </c>
      <c r="P92" s="2">
        <v>57.142000000000003</v>
      </c>
      <c r="Q92" s="2">
        <v>59.600999999999999</v>
      </c>
    </row>
    <row r="93" spans="1:17" x14ac:dyDescent="0.25">
      <c r="A93" s="3">
        <v>2.0833333333333363E-3</v>
      </c>
      <c r="B93" s="1">
        <v>2.5312500000000057E-2</v>
      </c>
      <c r="C93" s="2">
        <v>5.7670000000000003</v>
      </c>
      <c r="D93" s="2">
        <v>8.6129999999999995</v>
      </c>
      <c r="E93" s="2">
        <v>-0.123</v>
      </c>
      <c r="F93" s="2">
        <v>-0.11799999999999999</v>
      </c>
      <c r="G93" s="2">
        <v>0</v>
      </c>
      <c r="H93" s="2">
        <v>0</v>
      </c>
      <c r="I93" s="2">
        <v>5.6</v>
      </c>
      <c r="J93" s="2">
        <v>42.911999999999999</v>
      </c>
      <c r="K93" s="2">
        <v>5.56</v>
      </c>
      <c r="L93" s="2">
        <v>8.9890000000000008</v>
      </c>
      <c r="M93" s="2">
        <v>19.876999999999999</v>
      </c>
      <c r="N93" s="2">
        <v>0</v>
      </c>
      <c r="O93" s="2">
        <v>-12.03</v>
      </c>
      <c r="P93" s="2">
        <v>57.142000000000003</v>
      </c>
      <c r="Q93" s="2">
        <v>59.600999999999999</v>
      </c>
    </row>
    <row r="94" spans="1:17" x14ac:dyDescent="0.25">
      <c r="A94" s="3">
        <v>2.106481481481487E-3</v>
      </c>
      <c r="B94" s="1">
        <v>2.5335648148148208E-2</v>
      </c>
      <c r="C94" s="2">
        <v>5.766</v>
      </c>
      <c r="D94" s="2">
        <v>8.5890000000000004</v>
      </c>
      <c r="E94" s="2">
        <v>-0.13</v>
      </c>
      <c r="F94" s="2">
        <v>-0.125</v>
      </c>
      <c r="G94" s="2">
        <v>0</v>
      </c>
      <c r="H94" s="2">
        <v>0</v>
      </c>
      <c r="I94" s="2">
        <v>5.5529999999999999</v>
      </c>
      <c r="J94" s="2">
        <v>42.911999999999999</v>
      </c>
      <c r="K94" s="2">
        <v>5.5579999999999998</v>
      </c>
      <c r="L94" s="2">
        <v>8.8780000000000001</v>
      </c>
      <c r="M94" s="2">
        <v>20.023</v>
      </c>
      <c r="N94" s="2">
        <v>0</v>
      </c>
      <c r="O94" s="2">
        <v>-12.03</v>
      </c>
      <c r="P94" s="2">
        <v>57.142000000000003</v>
      </c>
      <c r="Q94" s="2">
        <v>59.600999999999999</v>
      </c>
    </row>
    <row r="95" spans="1:17" x14ac:dyDescent="0.25">
      <c r="A95" s="3">
        <v>2.1296296296296341E-3</v>
      </c>
      <c r="B95" s="1">
        <v>2.5358796296296355E-2</v>
      </c>
      <c r="C95" s="2">
        <v>5.782</v>
      </c>
      <c r="D95" s="2">
        <v>8.59</v>
      </c>
      <c r="E95" s="2">
        <v>-0.11899999999999999</v>
      </c>
      <c r="F95" s="2">
        <v>-0.11700000000000001</v>
      </c>
      <c r="G95" s="2">
        <v>0</v>
      </c>
      <c r="H95" s="2">
        <v>0</v>
      </c>
      <c r="I95" s="2">
        <v>5.5430000000000001</v>
      </c>
      <c r="J95" s="2">
        <v>42.911999999999999</v>
      </c>
      <c r="K95" s="2">
        <v>5.5579999999999998</v>
      </c>
      <c r="L95" s="2">
        <v>8.9350000000000005</v>
      </c>
      <c r="M95" s="2">
        <v>20.024000000000001</v>
      </c>
      <c r="N95" s="2">
        <v>0</v>
      </c>
      <c r="O95" s="2">
        <v>-12.03</v>
      </c>
      <c r="P95" s="2">
        <v>57.142000000000003</v>
      </c>
      <c r="Q95" s="2">
        <v>59.600999999999999</v>
      </c>
    </row>
    <row r="96" spans="1:17" x14ac:dyDescent="0.25">
      <c r="A96" s="3">
        <v>2.1527777777777812E-3</v>
      </c>
      <c r="B96" s="1">
        <v>2.5381944444444502E-2</v>
      </c>
      <c r="C96" s="2">
        <v>5.7530000000000001</v>
      </c>
      <c r="D96" s="2">
        <v>8.5619999999999994</v>
      </c>
      <c r="E96" s="2">
        <v>-0.14799999999999999</v>
      </c>
      <c r="F96" s="2">
        <v>-0.14599999999999999</v>
      </c>
      <c r="G96" s="2">
        <v>0</v>
      </c>
      <c r="H96" s="2">
        <v>0</v>
      </c>
      <c r="I96" s="2">
        <v>5.5419999999999998</v>
      </c>
      <c r="J96" s="2">
        <v>42.911999999999999</v>
      </c>
      <c r="K96" s="2">
        <v>5.5579999999999998</v>
      </c>
      <c r="L96" s="2">
        <v>8.9309999999999992</v>
      </c>
      <c r="M96" s="2">
        <v>20.024000000000001</v>
      </c>
      <c r="N96" s="2">
        <v>0</v>
      </c>
      <c r="O96" s="2">
        <v>-12.03</v>
      </c>
      <c r="P96" s="2">
        <v>57.142000000000003</v>
      </c>
      <c r="Q96" s="2">
        <v>59.600999999999999</v>
      </c>
    </row>
    <row r="97" spans="1:17" x14ac:dyDescent="0.25">
      <c r="A97" s="3">
        <v>2.1759259259259318E-3</v>
      </c>
      <c r="B97" s="1">
        <v>2.5405092592592653E-2</v>
      </c>
      <c r="C97" s="2">
        <v>5.7430000000000003</v>
      </c>
      <c r="D97" s="2">
        <v>8.5820000000000007</v>
      </c>
      <c r="E97" s="2">
        <v>-0.152</v>
      </c>
      <c r="F97" s="2">
        <v>-0.14399999999999999</v>
      </c>
      <c r="G97" s="2">
        <v>0</v>
      </c>
      <c r="H97" s="2">
        <v>0</v>
      </c>
      <c r="I97" s="2">
        <v>5.5620000000000003</v>
      </c>
      <c r="J97" s="2">
        <v>42.911999999999999</v>
      </c>
      <c r="K97" s="2">
        <v>5.6509999999999998</v>
      </c>
      <c r="L97" s="2">
        <v>8.8949999999999996</v>
      </c>
      <c r="M97" s="2">
        <v>20.010999999999999</v>
      </c>
      <c r="N97" s="2">
        <v>0</v>
      </c>
      <c r="O97" s="2">
        <v>-12.03</v>
      </c>
      <c r="P97" s="2">
        <v>57.142000000000003</v>
      </c>
      <c r="Q97" s="2">
        <v>59.600999999999999</v>
      </c>
    </row>
    <row r="98" spans="1:17" x14ac:dyDescent="0.25">
      <c r="A98" s="3">
        <v>2.199074074074079E-3</v>
      </c>
      <c r="B98" s="1">
        <v>2.54282407407408E-2</v>
      </c>
      <c r="C98" s="2">
        <v>5.7530000000000001</v>
      </c>
      <c r="D98" s="2">
        <v>8.5389999999999997</v>
      </c>
      <c r="E98" s="2">
        <v>-0.159</v>
      </c>
      <c r="F98" s="2">
        <v>-0.152</v>
      </c>
      <c r="G98" s="2">
        <v>0</v>
      </c>
      <c r="H98" s="2">
        <v>0</v>
      </c>
      <c r="I98" s="2">
        <v>5.5449999999999999</v>
      </c>
      <c r="J98" s="2">
        <v>42.911999999999999</v>
      </c>
      <c r="K98" s="2">
        <v>5.6580000000000004</v>
      </c>
      <c r="L98" s="2">
        <v>8.9090000000000007</v>
      </c>
      <c r="M98" s="2">
        <v>20.138999999999999</v>
      </c>
      <c r="N98" s="2">
        <v>0</v>
      </c>
      <c r="O98" s="2">
        <v>-12.03</v>
      </c>
      <c r="P98" s="2">
        <v>57.142000000000003</v>
      </c>
      <c r="Q98" s="2">
        <v>59.600999999999999</v>
      </c>
    </row>
    <row r="99" spans="1:17" x14ac:dyDescent="0.25">
      <c r="A99" s="3">
        <v>2.2222222222222261E-3</v>
      </c>
      <c r="B99" s="1">
        <v>2.5451388888888947E-2</v>
      </c>
      <c r="C99" s="2">
        <v>5.7519999999999998</v>
      </c>
      <c r="D99" s="2">
        <v>8.5109999999999992</v>
      </c>
      <c r="E99" s="2">
        <v>-0.161</v>
      </c>
      <c r="F99" s="2">
        <v>-0.154</v>
      </c>
      <c r="G99" s="2">
        <v>0</v>
      </c>
      <c r="H99" s="2">
        <v>0</v>
      </c>
      <c r="I99" s="2">
        <v>5.55</v>
      </c>
      <c r="J99" s="2">
        <v>42.911999999999999</v>
      </c>
      <c r="K99" s="2">
        <v>5.6559999999999997</v>
      </c>
      <c r="L99" s="2">
        <v>8.9969999999999999</v>
      </c>
      <c r="M99" s="2">
        <v>20.071999999999999</v>
      </c>
      <c r="N99" s="2">
        <v>0</v>
      </c>
      <c r="O99" s="2">
        <v>-12.03</v>
      </c>
      <c r="P99" s="2">
        <v>57.142000000000003</v>
      </c>
      <c r="Q99" s="2">
        <v>59.600999999999999</v>
      </c>
    </row>
    <row r="100" spans="1:17" x14ac:dyDescent="0.25">
      <c r="A100" s="3">
        <v>2.2453703703703767E-3</v>
      </c>
      <c r="B100" s="1">
        <v>2.5474537037037098E-2</v>
      </c>
      <c r="C100" s="2">
        <v>5.7619999999999996</v>
      </c>
      <c r="D100" s="2">
        <v>8.5009999999999994</v>
      </c>
      <c r="E100" s="2">
        <v>-0.14199999999999999</v>
      </c>
      <c r="F100" s="2">
        <v>-0.13200000000000001</v>
      </c>
      <c r="G100" s="2">
        <v>0</v>
      </c>
      <c r="H100" s="2">
        <v>0</v>
      </c>
      <c r="I100" s="2">
        <v>5.5419999999999998</v>
      </c>
      <c r="J100" s="2">
        <v>42.911999999999999</v>
      </c>
      <c r="K100" s="2">
        <v>5.6609999999999996</v>
      </c>
      <c r="L100" s="2">
        <v>8.8989999999999991</v>
      </c>
      <c r="M100" s="2">
        <v>20.088999999999999</v>
      </c>
      <c r="N100" s="2">
        <v>0</v>
      </c>
      <c r="O100" s="2">
        <v>-12.03</v>
      </c>
      <c r="P100" s="2">
        <v>57.142000000000003</v>
      </c>
      <c r="Q100" s="2">
        <v>59.600999999999999</v>
      </c>
    </row>
    <row r="101" spans="1:17" x14ac:dyDescent="0.25">
      <c r="A101" s="3">
        <v>2.2685185185185239E-3</v>
      </c>
      <c r="B101" s="1">
        <v>2.5497685185185245E-2</v>
      </c>
      <c r="C101" s="2">
        <v>5.7439999999999998</v>
      </c>
      <c r="D101" s="2">
        <v>8.5069999999999997</v>
      </c>
      <c r="E101" s="2">
        <v>-0.155</v>
      </c>
      <c r="F101" s="2">
        <v>-0.14599999999999999</v>
      </c>
      <c r="G101" s="2">
        <v>0</v>
      </c>
      <c r="H101" s="2">
        <v>0</v>
      </c>
      <c r="I101" s="2">
        <v>5.5780000000000003</v>
      </c>
      <c r="J101" s="2">
        <v>42.911999999999999</v>
      </c>
      <c r="K101" s="2">
        <v>5.6559999999999997</v>
      </c>
      <c r="L101" s="2">
        <v>8.9710000000000001</v>
      </c>
      <c r="M101" s="2">
        <v>20.087</v>
      </c>
      <c r="N101" s="2">
        <v>0</v>
      </c>
      <c r="O101" s="2">
        <v>-12.03</v>
      </c>
      <c r="P101" s="2">
        <v>57.142000000000003</v>
      </c>
      <c r="Q101" s="2">
        <v>59.600999999999999</v>
      </c>
    </row>
    <row r="102" spans="1:17" x14ac:dyDescent="0.25">
      <c r="A102" s="3">
        <v>2.291666666666671E-3</v>
      </c>
      <c r="B102" s="1">
        <v>2.5520833333333392E-2</v>
      </c>
      <c r="C102" s="2">
        <v>5.7770000000000001</v>
      </c>
      <c r="D102" s="2">
        <v>8.5039999999999996</v>
      </c>
      <c r="E102" s="2">
        <v>-0.13700000000000001</v>
      </c>
      <c r="F102" s="2">
        <v>-0.13100000000000001</v>
      </c>
      <c r="G102" s="2">
        <v>0</v>
      </c>
      <c r="H102" s="2">
        <v>0</v>
      </c>
      <c r="I102" s="2">
        <v>5.5579999999999998</v>
      </c>
      <c r="J102" s="2">
        <v>42.911999999999999</v>
      </c>
      <c r="K102" s="2">
        <v>5.6580000000000004</v>
      </c>
      <c r="L102" s="2">
        <v>8.9090000000000007</v>
      </c>
      <c r="M102" s="2">
        <v>20.044</v>
      </c>
      <c r="N102" s="2">
        <v>0</v>
      </c>
      <c r="O102" s="2">
        <v>-12.03</v>
      </c>
      <c r="P102" s="2">
        <v>57.142000000000003</v>
      </c>
      <c r="Q102" s="2">
        <v>59.600999999999999</v>
      </c>
    </row>
    <row r="103" spans="1:17" x14ac:dyDescent="0.25">
      <c r="A103" s="3">
        <v>2.3148148148148216E-3</v>
      </c>
      <c r="B103" s="1">
        <v>2.5543981481481542E-2</v>
      </c>
      <c r="C103" s="2">
        <v>5.782</v>
      </c>
      <c r="D103" s="2">
        <v>8.5180000000000007</v>
      </c>
      <c r="E103" s="2">
        <v>-0.126</v>
      </c>
      <c r="F103" s="2">
        <v>-0.12</v>
      </c>
      <c r="G103" s="2">
        <v>0</v>
      </c>
      <c r="H103" s="2">
        <v>0</v>
      </c>
      <c r="I103" s="2">
        <v>5.56</v>
      </c>
      <c r="J103" s="2">
        <v>42.911999999999999</v>
      </c>
      <c r="K103" s="2">
        <v>5.61</v>
      </c>
      <c r="L103" s="2">
        <v>8.9329999999999998</v>
      </c>
      <c r="M103" s="2">
        <v>19.956</v>
      </c>
      <c r="N103" s="2">
        <v>0</v>
      </c>
      <c r="O103" s="2">
        <v>-12.03</v>
      </c>
      <c r="P103" s="2">
        <v>57.142000000000003</v>
      </c>
      <c r="Q103" s="2">
        <v>59.600999999999999</v>
      </c>
    </row>
    <row r="104" spans="1:17" x14ac:dyDescent="0.25">
      <c r="A104" s="3">
        <v>2.3379629629629688E-3</v>
      </c>
      <c r="B104" s="1">
        <v>2.556712962962969E-2</v>
      </c>
      <c r="C104" s="2">
        <v>5.7670000000000003</v>
      </c>
      <c r="D104" s="2">
        <v>8.4949999999999992</v>
      </c>
      <c r="E104" s="2">
        <v>-0.14799999999999999</v>
      </c>
      <c r="F104" s="2">
        <v>-0.14099999999999999</v>
      </c>
      <c r="G104" s="2">
        <v>0</v>
      </c>
      <c r="H104" s="2">
        <v>0</v>
      </c>
      <c r="I104" s="2">
        <v>5.5289999999999999</v>
      </c>
      <c r="J104" s="2">
        <v>42.911999999999999</v>
      </c>
      <c r="K104" s="2">
        <v>5.6180000000000003</v>
      </c>
      <c r="L104" s="2">
        <v>9.02</v>
      </c>
      <c r="M104" s="2">
        <v>19.946999999999999</v>
      </c>
      <c r="N104" s="2">
        <v>0</v>
      </c>
      <c r="O104" s="2">
        <v>-12.03</v>
      </c>
      <c r="P104" s="2">
        <v>57.142000000000003</v>
      </c>
      <c r="Q104" s="2">
        <v>59.600999999999999</v>
      </c>
    </row>
    <row r="105" spans="1:17" x14ac:dyDescent="0.25">
      <c r="A105" s="3">
        <v>2.3611111111111159E-3</v>
      </c>
      <c r="B105" s="1">
        <v>2.5590277777777837E-2</v>
      </c>
      <c r="C105" s="2">
        <v>5.7629999999999999</v>
      </c>
      <c r="D105" s="2">
        <v>8.49</v>
      </c>
      <c r="E105" s="2">
        <v>-0.16200000000000001</v>
      </c>
      <c r="F105" s="2">
        <v>-0.154</v>
      </c>
      <c r="G105" s="2">
        <v>0</v>
      </c>
      <c r="H105" s="2">
        <v>0</v>
      </c>
      <c r="I105" s="2">
        <v>5.5220000000000002</v>
      </c>
      <c r="J105" s="2">
        <v>42.911999999999999</v>
      </c>
      <c r="K105" s="2">
        <v>5.67</v>
      </c>
      <c r="L105" s="2">
        <v>8.92</v>
      </c>
      <c r="M105" s="2">
        <v>20.064</v>
      </c>
      <c r="N105" s="2">
        <v>0</v>
      </c>
      <c r="O105" s="2">
        <v>-12.03</v>
      </c>
      <c r="P105" s="2">
        <v>57.142000000000003</v>
      </c>
      <c r="Q105" s="2">
        <v>59.600999999999999</v>
      </c>
    </row>
    <row r="106" spans="1:17" x14ac:dyDescent="0.25">
      <c r="A106" s="3">
        <v>2.384259259259263E-3</v>
      </c>
      <c r="B106" s="1">
        <v>2.5613425925925984E-2</v>
      </c>
      <c r="C106" s="2">
        <v>5.7519999999999998</v>
      </c>
      <c r="D106" s="2">
        <v>8.5009999999999994</v>
      </c>
      <c r="E106" s="2">
        <v>-0.157</v>
      </c>
      <c r="F106" s="2">
        <v>-0.15</v>
      </c>
      <c r="G106" s="2">
        <v>0</v>
      </c>
      <c r="H106" s="2">
        <v>0</v>
      </c>
      <c r="I106" s="2">
        <v>5.5170000000000003</v>
      </c>
      <c r="J106" s="2">
        <v>42.911999999999999</v>
      </c>
      <c r="K106" s="2">
        <v>5.673</v>
      </c>
      <c r="L106" s="2">
        <v>8.9420000000000002</v>
      </c>
      <c r="M106" s="2">
        <v>20.029</v>
      </c>
      <c r="N106" s="2">
        <v>0</v>
      </c>
      <c r="O106" s="2">
        <v>-12.03</v>
      </c>
      <c r="P106" s="2">
        <v>57.142000000000003</v>
      </c>
      <c r="Q106" s="2">
        <v>59.600999999999999</v>
      </c>
    </row>
    <row r="107" spans="1:17" x14ac:dyDescent="0.25">
      <c r="A107" s="3">
        <v>2.4074074074074137E-3</v>
      </c>
      <c r="B107" s="1">
        <v>2.5636574074074134E-2</v>
      </c>
      <c r="C107" s="2">
        <v>5.7439999999999998</v>
      </c>
      <c r="D107" s="2">
        <v>8.4830000000000005</v>
      </c>
      <c r="E107" s="2">
        <v>-0.14599999999999999</v>
      </c>
      <c r="F107" s="2">
        <v>-0.13800000000000001</v>
      </c>
      <c r="G107" s="2">
        <v>0</v>
      </c>
      <c r="H107" s="2">
        <v>0</v>
      </c>
      <c r="I107" s="2">
        <v>5.5069999999999997</v>
      </c>
      <c r="J107" s="2">
        <v>42.911999999999999</v>
      </c>
      <c r="K107" s="2">
        <v>5.67</v>
      </c>
      <c r="L107" s="2">
        <v>9.0839999999999996</v>
      </c>
      <c r="M107" s="2">
        <v>20.12</v>
      </c>
      <c r="N107" s="2">
        <v>0</v>
      </c>
      <c r="O107" s="2">
        <v>-12.03</v>
      </c>
      <c r="P107" s="2">
        <v>57.142000000000003</v>
      </c>
      <c r="Q107" s="2">
        <v>59.600999999999999</v>
      </c>
    </row>
    <row r="108" spans="1:17" x14ac:dyDescent="0.25">
      <c r="A108" s="3">
        <v>2.4305555555555608E-3</v>
      </c>
      <c r="B108" s="1">
        <v>2.5659722222222282E-2</v>
      </c>
      <c r="C108" s="2">
        <v>5.7530000000000001</v>
      </c>
      <c r="D108" s="2">
        <v>8.49</v>
      </c>
      <c r="E108" s="2">
        <v>-0.14299999999999999</v>
      </c>
      <c r="F108" s="2">
        <v>-0.13800000000000001</v>
      </c>
      <c r="G108" s="2">
        <v>0</v>
      </c>
      <c r="H108" s="2">
        <v>0</v>
      </c>
      <c r="I108" s="2">
        <v>5.51</v>
      </c>
      <c r="J108" s="2">
        <v>42.911999999999999</v>
      </c>
      <c r="K108" s="2">
        <v>5.673</v>
      </c>
      <c r="L108" s="2">
        <v>8.9469999999999992</v>
      </c>
      <c r="M108" s="2">
        <v>20.094999999999999</v>
      </c>
      <c r="N108" s="2">
        <v>0</v>
      </c>
      <c r="O108" s="2">
        <v>-12.03</v>
      </c>
      <c r="P108" s="2">
        <v>57.142000000000003</v>
      </c>
      <c r="Q108" s="2">
        <v>59.600999999999999</v>
      </c>
    </row>
    <row r="109" spans="1:17" x14ac:dyDescent="0.25">
      <c r="A109" s="3">
        <v>2.4537037037037079E-3</v>
      </c>
      <c r="B109" s="1">
        <v>2.5682870370370429E-2</v>
      </c>
      <c r="C109" s="2">
        <v>5.77</v>
      </c>
      <c r="D109" s="2">
        <v>8.4710000000000001</v>
      </c>
      <c r="E109" s="2">
        <v>-0.14399999999999999</v>
      </c>
      <c r="F109" s="2">
        <v>-0.13700000000000001</v>
      </c>
      <c r="G109" s="2">
        <v>0</v>
      </c>
      <c r="H109" s="2">
        <v>0</v>
      </c>
      <c r="I109" s="2">
        <v>5.5170000000000003</v>
      </c>
      <c r="J109" s="2">
        <v>42.911999999999999</v>
      </c>
      <c r="K109" s="2">
        <v>5.6559999999999997</v>
      </c>
      <c r="L109" s="2">
        <v>8.9860000000000007</v>
      </c>
      <c r="M109" s="2">
        <v>20.074000000000002</v>
      </c>
      <c r="N109" s="2">
        <v>0</v>
      </c>
      <c r="O109" s="2">
        <v>-12.03</v>
      </c>
      <c r="P109" s="2">
        <v>57.142000000000003</v>
      </c>
      <c r="Q109" s="2">
        <v>59.600999999999999</v>
      </c>
    </row>
    <row r="110" spans="1:17" x14ac:dyDescent="0.25">
      <c r="A110" s="3">
        <v>2.4768518518518585E-3</v>
      </c>
      <c r="B110" s="1">
        <v>2.5706018518518579E-2</v>
      </c>
      <c r="C110" s="2">
        <v>5.7670000000000003</v>
      </c>
      <c r="D110" s="2">
        <v>8.4870000000000001</v>
      </c>
      <c r="E110" s="2">
        <v>-0.14099999999999999</v>
      </c>
      <c r="F110" s="2">
        <v>-0.13600000000000001</v>
      </c>
      <c r="G110" s="2">
        <v>0</v>
      </c>
      <c r="H110" s="2">
        <v>0</v>
      </c>
      <c r="I110" s="2">
        <v>5.52</v>
      </c>
      <c r="J110" s="2">
        <v>42.911999999999999</v>
      </c>
      <c r="K110" s="2">
        <v>5.6529999999999996</v>
      </c>
      <c r="L110" s="2">
        <v>8.9770000000000003</v>
      </c>
      <c r="M110" s="2">
        <v>20.085999999999999</v>
      </c>
      <c r="N110" s="2">
        <v>0</v>
      </c>
      <c r="O110" s="2">
        <v>-12.03</v>
      </c>
      <c r="P110" s="2">
        <v>57.142000000000003</v>
      </c>
      <c r="Q110" s="2">
        <v>59.600999999999999</v>
      </c>
    </row>
    <row r="111" spans="1:17" x14ac:dyDescent="0.25">
      <c r="A111" s="3">
        <v>2.5000000000000057E-3</v>
      </c>
      <c r="B111" s="1">
        <v>2.5729166666666727E-2</v>
      </c>
      <c r="C111" s="2">
        <v>5.7850000000000001</v>
      </c>
      <c r="D111" s="2">
        <v>8.4830000000000005</v>
      </c>
      <c r="E111" s="2">
        <v>-0.14299999999999999</v>
      </c>
      <c r="F111" s="2">
        <v>-0.13400000000000001</v>
      </c>
      <c r="G111" s="2">
        <v>0</v>
      </c>
      <c r="H111" s="2">
        <v>0</v>
      </c>
      <c r="I111" s="2">
        <v>5.5220000000000002</v>
      </c>
      <c r="J111" s="2">
        <v>42.911999999999999</v>
      </c>
      <c r="K111" s="2">
        <v>5.67</v>
      </c>
      <c r="L111" s="2">
        <v>8.9659999999999993</v>
      </c>
      <c r="M111" s="2">
        <v>20.09</v>
      </c>
      <c r="N111" s="2">
        <v>0</v>
      </c>
      <c r="O111" s="2">
        <v>-12.03</v>
      </c>
      <c r="P111" s="2">
        <v>57.142000000000003</v>
      </c>
      <c r="Q111" s="2">
        <v>59.600999999999999</v>
      </c>
    </row>
    <row r="112" spans="1:17" x14ac:dyDescent="0.25">
      <c r="A112" s="3">
        <v>2.5231481481481528E-3</v>
      </c>
      <c r="B112" s="1">
        <v>2.5752314814814874E-2</v>
      </c>
      <c r="C112" s="2">
        <v>5.7729999999999997</v>
      </c>
      <c r="D112" s="2">
        <v>8.4670000000000005</v>
      </c>
      <c r="E112" s="2">
        <v>-0.14299999999999999</v>
      </c>
      <c r="F112" s="2">
        <v>-0.13900000000000001</v>
      </c>
      <c r="G112" s="2">
        <v>0</v>
      </c>
      <c r="H112" s="2">
        <v>0</v>
      </c>
      <c r="I112" s="2">
        <v>5.52</v>
      </c>
      <c r="J112" s="2">
        <v>42.911999999999999</v>
      </c>
      <c r="K112" s="2">
        <v>5.6779999999999999</v>
      </c>
      <c r="L112" s="2">
        <v>8.984</v>
      </c>
      <c r="M112" s="2">
        <v>20.032</v>
      </c>
      <c r="N112" s="2">
        <v>0</v>
      </c>
      <c r="O112" s="2">
        <v>-12.03</v>
      </c>
      <c r="P112" s="2">
        <v>57.142000000000003</v>
      </c>
      <c r="Q112" s="2">
        <v>59.600999999999999</v>
      </c>
    </row>
    <row r="113" spans="1:17" x14ac:dyDescent="0.25">
      <c r="A113" s="3">
        <v>2.5462962962963034E-3</v>
      </c>
      <c r="B113" s="1">
        <v>2.5775462962963024E-2</v>
      </c>
      <c r="C113" s="2">
        <v>5.7519999999999998</v>
      </c>
      <c r="D113" s="2">
        <v>8.4670000000000005</v>
      </c>
      <c r="E113" s="2">
        <v>-0.154</v>
      </c>
      <c r="F113" s="2">
        <v>-0.14699999999999999</v>
      </c>
      <c r="G113" s="2">
        <v>0</v>
      </c>
      <c r="H113" s="2">
        <v>0</v>
      </c>
      <c r="I113" s="2">
        <v>5.5170000000000003</v>
      </c>
      <c r="J113" s="2">
        <v>42.911999999999999</v>
      </c>
      <c r="K113" s="2">
        <v>5.7560000000000002</v>
      </c>
      <c r="L113" s="2">
        <v>8.9369999999999994</v>
      </c>
      <c r="M113" s="2">
        <v>20.085999999999999</v>
      </c>
      <c r="N113" s="2">
        <v>0</v>
      </c>
      <c r="O113" s="2">
        <v>-12.03</v>
      </c>
      <c r="P113" s="2">
        <v>57.142000000000003</v>
      </c>
      <c r="Q113" s="2">
        <v>59.600999999999999</v>
      </c>
    </row>
    <row r="114" spans="1:17" x14ac:dyDescent="0.25">
      <c r="A114" s="3">
        <v>2.5694444444444506E-3</v>
      </c>
      <c r="B114" s="1">
        <v>2.5798611111111171E-2</v>
      </c>
      <c r="C114" s="2">
        <v>5.7489999999999997</v>
      </c>
      <c r="D114" s="2">
        <v>8.4459999999999997</v>
      </c>
      <c r="E114" s="2">
        <v>-0.154</v>
      </c>
      <c r="F114" s="2">
        <v>-0.14699999999999999</v>
      </c>
      <c r="G114" s="2">
        <v>0</v>
      </c>
      <c r="H114" s="2">
        <v>0</v>
      </c>
      <c r="I114" s="2">
        <v>5.5170000000000003</v>
      </c>
      <c r="J114" s="2">
        <v>42.911999999999999</v>
      </c>
      <c r="K114" s="2">
        <v>5.7279999999999998</v>
      </c>
      <c r="L114" s="2">
        <v>9.0510000000000002</v>
      </c>
      <c r="M114" s="2">
        <v>20.062999999999999</v>
      </c>
      <c r="N114" s="2">
        <v>0</v>
      </c>
      <c r="O114" s="2">
        <v>-12.03</v>
      </c>
      <c r="P114" s="2">
        <v>57.142000000000003</v>
      </c>
      <c r="Q114" s="2">
        <v>59.600999999999999</v>
      </c>
    </row>
    <row r="115" spans="1:17" x14ac:dyDescent="0.25">
      <c r="A115" s="3">
        <v>2.5925925925925977E-3</v>
      </c>
      <c r="B115" s="1">
        <v>2.5821759259259319E-2</v>
      </c>
      <c r="C115" s="2">
        <v>5.7430000000000003</v>
      </c>
      <c r="D115" s="2">
        <v>8.4320000000000004</v>
      </c>
      <c r="E115" s="2">
        <v>-0.159</v>
      </c>
      <c r="F115" s="2">
        <v>-0.15</v>
      </c>
      <c r="G115" s="2">
        <v>0</v>
      </c>
      <c r="H115" s="2">
        <v>0</v>
      </c>
      <c r="I115" s="2">
        <v>5.52</v>
      </c>
      <c r="J115" s="2">
        <v>42.911999999999999</v>
      </c>
      <c r="K115" s="2">
        <v>5.6349999999999998</v>
      </c>
      <c r="L115" s="2">
        <v>8.9540000000000006</v>
      </c>
      <c r="M115" s="2">
        <v>20.102</v>
      </c>
      <c r="N115" s="2">
        <v>0</v>
      </c>
      <c r="O115" s="2">
        <v>-12.03</v>
      </c>
      <c r="P115" s="2">
        <v>57.142000000000003</v>
      </c>
      <c r="Q115" s="2">
        <v>59.600999999999999</v>
      </c>
    </row>
    <row r="116" spans="1:17" x14ac:dyDescent="0.25">
      <c r="A116" s="3">
        <v>2.6157407407407483E-3</v>
      </c>
      <c r="B116" s="1">
        <v>2.5844907407407469E-2</v>
      </c>
      <c r="C116" s="2">
        <v>5.766</v>
      </c>
      <c r="D116" s="2">
        <v>8.4339999999999993</v>
      </c>
      <c r="E116" s="2">
        <v>-0.159</v>
      </c>
      <c r="F116" s="2">
        <v>-0.15</v>
      </c>
      <c r="G116" s="2">
        <v>0</v>
      </c>
      <c r="H116" s="2">
        <v>0</v>
      </c>
      <c r="I116" s="2">
        <v>5.548</v>
      </c>
      <c r="J116" s="2">
        <v>42.911999999999999</v>
      </c>
      <c r="K116" s="2">
        <v>5.5519999999999996</v>
      </c>
      <c r="L116" s="2">
        <v>8.9290000000000003</v>
      </c>
      <c r="M116" s="2">
        <v>20.084</v>
      </c>
      <c r="N116" s="2">
        <v>0</v>
      </c>
      <c r="O116" s="2">
        <v>-12.03</v>
      </c>
      <c r="P116" s="2">
        <v>57.142000000000003</v>
      </c>
      <c r="Q116" s="2">
        <v>59.600999999999999</v>
      </c>
    </row>
    <row r="117" spans="1:17" x14ac:dyDescent="0.25">
      <c r="A117" s="3">
        <v>2.6388888888888955E-3</v>
      </c>
      <c r="B117" s="1">
        <v>2.5868055555555616E-2</v>
      </c>
      <c r="C117" s="2">
        <v>5.7590000000000003</v>
      </c>
      <c r="D117" s="2">
        <v>8.407</v>
      </c>
      <c r="E117" s="2">
        <v>-0.155</v>
      </c>
      <c r="F117" s="2">
        <v>-0.14799999999999999</v>
      </c>
      <c r="G117" s="2">
        <v>0</v>
      </c>
      <c r="H117" s="2">
        <v>0</v>
      </c>
      <c r="I117" s="2">
        <v>5.5380000000000003</v>
      </c>
      <c r="J117" s="2">
        <v>42.911999999999999</v>
      </c>
      <c r="K117" s="2">
        <v>5.625</v>
      </c>
      <c r="L117" s="2">
        <v>8.3930000000000007</v>
      </c>
      <c r="M117" s="2">
        <v>18.809999999999999</v>
      </c>
      <c r="N117" s="2">
        <v>0</v>
      </c>
      <c r="O117" s="2">
        <v>-12.03</v>
      </c>
      <c r="P117" s="2">
        <v>57.142000000000003</v>
      </c>
      <c r="Q117" s="2">
        <v>59.600999999999999</v>
      </c>
    </row>
    <row r="118" spans="1:17" x14ac:dyDescent="0.25">
      <c r="A118" s="3">
        <v>2.6620370370370426E-3</v>
      </c>
      <c r="B118" s="1">
        <v>2.5891203703703763E-2</v>
      </c>
      <c r="C118" s="2">
        <v>5.79</v>
      </c>
      <c r="D118" s="2">
        <v>8.42</v>
      </c>
      <c r="E118" s="2">
        <v>-0.123</v>
      </c>
      <c r="F118" s="2">
        <v>-0.121</v>
      </c>
      <c r="G118" s="2">
        <v>0</v>
      </c>
      <c r="H118" s="2">
        <v>0</v>
      </c>
      <c r="I118" s="2">
        <v>5.524</v>
      </c>
      <c r="J118" s="2">
        <v>42.911999999999999</v>
      </c>
      <c r="K118" s="2">
        <v>5.6509999999999998</v>
      </c>
      <c r="L118" s="2">
        <v>6.8769999999999998</v>
      </c>
      <c r="M118" s="2">
        <v>18.443000000000001</v>
      </c>
      <c r="N118" s="2">
        <v>0</v>
      </c>
      <c r="O118" s="2">
        <v>-12.03</v>
      </c>
      <c r="P118" s="2">
        <v>57.142000000000003</v>
      </c>
      <c r="Q118" s="2">
        <v>59.600999999999999</v>
      </c>
    </row>
    <row r="119" spans="1:17" x14ac:dyDescent="0.25">
      <c r="A119" s="3">
        <v>2.6851851851851898E-3</v>
      </c>
      <c r="B119" s="1">
        <v>2.5914351851851911E-2</v>
      </c>
      <c r="C119" s="2">
        <v>5.7519999999999998</v>
      </c>
      <c r="D119" s="2">
        <v>8.4670000000000005</v>
      </c>
      <c r="E119" s="2">
        <v>-0.14899999999999999</v>
      </c>
      <c r="F119" s="2">
        <v>-0.13300000000000001</v>
      </c>
      <c r="G119" s="2">
        <v>0</v>
      </c>
      <c r="H119" s="2">
        <v>0</v>
      </c>
      <c r="I119" s="2">
        <v>5.7140000000000004</v>
      </c>
      <c r="J119" s="2">
        <v>42.911999999999999</v>
      </c>
      <c r="K119" s="2">
        <v>5.5819999999999999</v>
      </c>
      <c r="L119" s="2">
        <v>8.7439999999999998</v>
      </c>
      <c r="M119" s="2">
        <v>20.236999999999998</v>
      </c>
      <c r="N119" s="2">
        <v>0</v>
      </c>
      <c r="O119" s="2">
        <v>-12.03</v>
      </c>
      <c r="P119" s="2">
        <v>57.142000000000003</v>
      </c>
      <c r="Q119" s="2">
        <v>59.600999999999999</v>
      </c>
    </row>
    <row r="120" spans="1:17" x14ac:dyDescent="0.25">
      <c r="A120" s="3">
        <v>2.7083333333333404E-3</v>
      </c>
      <c r="B120" s="1">
        <v>2.5937500000000061E-2</v>
      </c>
      <c r="C120" s="2">
        <v>5.7629999999999999</v>
      </c>
      <c r="D120" s="2">
        <v>8.43</v>
      </c>
      <c r="E120" s="2">
        <v>-0.14499999999999999</v>
      </c>
      <c r="F120" s="2">
        <v>-0.13500000000000001</v>
      </c>
      <c r="G120" s="2">
        <v>0</v>
      </c>
      <c r="H120" s="2">
        <v>0</v>
      </c>
      <c r="I120" s="2">
        <v>5.649</v>
      </c>
      <c r="J120" s="2">
        <v>42.911999999999999</v>
      </c>
      <c r="K120" s="2">
        <v>5.59</v>
      </c>
      <c r="L120" s="2">
        <v>9.1310000000000002</v>
      </c>
      <c r="M120" s="2">
        <v>20.183</v>
      </c>
      <c r="N120" s="2">
        <v>0</v>
      </c>
      <c r="O120" s="2">
        <v>-12.03</v>
      </c>
      <c r="P120" s="2">
        <v>57.142000000000003</v>
      </c>
      <c r="Q120" s="2">
        <v>59.600999999999999</v>
      </c>
    </row>
    <row r="121" spans="1:17" x14ac:dyDescent="0.25">
      <c r="A121" s="3">
        <v>2.7314814814814875E-3</v>
      </c>
      <c r="B121" s="1">
        <v>2.5960648148148208E-2</v>
      </c>
      <c r="C121" s="2">
        <v>5.7439999999999998</v>
      </c>
      <c r="D121" s="2">
        <v>8.3930000000000007</v>
      </c>
      <c r="E121" s="2">
        <v>-0.156</v>
      </c>
      <c r="F121" s="2">
        <v>-0.161</v>
      </c>
      <c r="G121" s="2">
        <v>0</v>
      </c>
      <c r="H121" s="2">
        <v>0</v>
      </c>
      <c r="I121" s="2">
        <v>5.5419999999999998</v>
      </c>
      <c r="J121" s="2">
        <v>42.911999999999999</v>
      </c>
      <c r="K121" s="2">
        <v>5.6479999999999997</v>
      </c>
      <c r="L121" s="2">
        <v>9.141</v>
      </c>
      <c r="M121" s="2">
        <v>20.103999999999999</v>
      </c>
      <c r="N121" s="2">
        <v>0</v>
      </c>
      <c r="O121" s="2">
        <v>-12.03</v>
      </c>
      <c r="P121" s="2">
        <v>57.142000000000003</v>
      </c>
      <c r="Q121" s="2">
        <v>59.600999999999999</v>
      </c>
    </row>
    <row r="122" spans="1:17" x14ac:dyDescent="0.25">
      <c r="A122" s="3">
        <v>2.7546296296296346E-3</v>
      </c>
      <c r="B122" s="1">
        <v>2.5983796296296355E-2</v>
      </c>
      <c r="C122" s="2">
        <v>5.63</v>
      </c>
      <c r="D122" s="2">
        <v>8.3320000000000007</v>
      </c>
      <c r="E122" s="2">
        <v>-0.245</v>
      </c>
      <c r="F122" s="2">
        <v>-0.22800000000000001</v>
      </c>
      <c r="G122" s="2">
        <v>0</v>
      </c>
      <c r="H122" s="2">
        <v>0</v>
      </c>
      <c r="I122" s="2">
        <v>5.7720000000000002</v>
      </c>
      <c r="J122" s="2">
        <v>42.911999999999999</v>
      </c>
      <c r="K122" s="2">
        <v>5.7359999999999998</v>
      </c>
      <c r="L122" s="2">
        <v>8.4169999999999998</v>
      </c>
      <c r="M122" s="2">
        <v>20.358000000000001</v>
      </c>
      <c r="N122" s="2">
        <v>0</v>
      </c>
      <c r="O122" s="2">
        <v>-12.03</v>
      </c>
      <c r="P122" s="2">
        <v>57.142000000000003</v>
      </c>
      <c r="Q122" s="2">
        <v>59.600999999999999</v>
      </c>
    </row>
    <row r="123" spans="1:17" x14ac:dyDescent="0.25">
      <c r="A123" s="3">
        <v>2.7777777777777853E-3</v>
      </c>
      <c r="B123" s="1">
        <v>2.6006944444444506E-2</v>
      </c>
      <c r="C123" s="2">
        <v>5.74</v>
      </c>
      <c r="D123" s="2">
        <v>8.3729999999999993</v>
      </c>
      <c r="E123" s="2">
        <v>-0.19600000000000001</v>
      </c>
      <c r="F123" s="2">
        <v>-0.19900000000000001</v>
      </c>
      <c r="G123" s="2">
        <v>0</v>
      </c>
      <c r="H123" s="2">
        <v>0</v>
      </c>
      <c r="I123" s="2">
        <v>5.944</v>
      </c>
      <c r="J123" s="2">
        <v>42.911999999999999</v>
      </c>
      <c r="K123" s="2">
        <v>5.8319999999999999</v>
      </c>
      <c r="L123" s="2">
        <v>4.907</v>
      </c>
      <c r="M123" s="2">
        <v>13.477</v>
      </c>
      <c r="N123" s="2">
        <v>0</v>
      </c>
      <c r="O123" s="2">
        <v>-12.03</v>
      </c>
      <c r="P123" s="2">
        <v>57.142000000000003</v>
      </c>
      <c r="Q123" s="2">
        <v>59.600999999999999</v>
      </c>
    </row>
    <row r="124" spans="1:17" x14ac:dyDescent="0.25">
      <c r="A124" s="3">
        <v>2.8009259259259324E-3</v>
      </c>
      <c r="B124" s="1">
        <v>2.6030092592592653E-2</v>
      </c>
      <c r="C124" s="2">
        <v>5.7560000000000002</v>
      </c>
      <c r="D124" s="2">
        <v>8.4060000000000006</v>
      </c>
      <c r="E124" s="2">
        <v>-0.128</v>
      </c>
      <c r="F124" s="2">
        <v>-0.129</v>
      </c>
      <c r="G124" s="2">
        <v>0</v>
      </c>
      <c r="H124" s="2">
        <v>0</v>
      </c>
      <c r="I124" s="2">
        <v>5.9109999999999996</v>
      </c>
      <c r="J124" s="2">
        <v>42.911999999999999</v>
      </c>
      <c r="K124" s="2">
        <v>5.8159999999999998</v>
      </c>
      <c r="L124" s="2">
        <v>4.0529999999999999</v>
      </c>
      <c r="M124" s="2">
        <v>9.35</v>
      </c>
      <c r="N124" s="2">
        <v>0</v>
      </c>
      <c r="O124" s="2">
        <v>-12.03</v>
      </c>
      <c r="P124" s="2">
        <v>57.142000000000003</v>
      </c>
      <c r="Q124" s="2">
        <v>59.600999999999999</v>
      </c>
    </row>
    <row r="125" spans="1:17" x14ac:dyDescent="0.25">
      <c r="A125" s="3">
        <v>2.8240740740740795E-3</v>
      </c>
      <c r="B125" s="1">
        <v>2.60532407407408E-2</v>
      </c>
      <c r="C125" s="2">
        <v>5.7290000000000001</v>
      </c>
      <c r="D125" s="2">
        <v>8.3689999999999998</v>
      </c>
      <c r="E125" s="2">
        <v>-0.14000000000000001</v>
      </c>
      <c r="F125" s="2">
        <v>-0.13400000000000001</v>
      </c>
      <c r="G125" s="2">
        <v>0</v>
      </c>
      <c r="H125" s="2">
        <v>0</v>
      </c>
      <c r="I125" s="2">
        <v>5.7969999999999997</v>
      </c>
      <c r="J125" s="2">
        <v>42.911999999999999</v>
      </c>
      <c r="K125" s="2">
        <v>5.7569999999999997</v>
      </c>
      <c r="L125" s="2">
        <v>4.2270000000000003</v>
      </c>
      <c r="M125" s="2">
        <v>10.648999999999999</v>
      </c>
      <c r="N125" s="2">
        <v>0</v>
      </c>
      <c r="O125" s="2">
        <v>-12.03</v>
      </c>
      <c r="P125" s="2">
        <v>57.142000000000003</v>
      </c>
      <c r="Q125" s="2">
        <v>59.600999999999999</v>
      </c>
    </row>
    <row r="126" spans="1:17" x14ac:dyDescent="0.25">
      <c r="A126" s="3">
        <v>2.8472222222222301E-3</v>
      </c>
      <c r="B126" s="1">
        <v>2.6076388888888951E-2</v>
      </c>
      <c r="C126" s="2">
        <v>5.7389999999999999</v>
      </c>
      <c r="D126" s="2">
        <v>8.3729999999999993</v>
      </c>
      <c r="E126" s="2">
        <v>-0.13100000000000001</v>
      </c>
      <c r="F126" s="2">
        <v>-0.128</v>
      </c>
      <c r="G126" s="2">
        <v>0</v>
      </c>
      <c r="H126" s="2">
        <v>0</v>
      </c>
      <c r="I126" s="2">
        <v>5.726</v>
      </c>
      <c r="J126" s="2">
        <v>42.911999999999999</v>
      </c>
      <c r="K126" s="2">
        <v>5.8010000000000002</v>
      </c>
      <c r="L126" s="2">
        <v>4.8090000000000002</v>
      </c>
      <c r="M126" s="2">
        <v>12.958</v>
      </c>
      <c r="N126" s="2">
        <v>0</v>
      </c>
      <c r="O126" s="2">
        <v>-12.03</v>
      </c>
      <c r="P126" s="2">
        <v>57.142000000000003</v>
      </c>
      <c r="Q126" s="2">
        <v>59.600999999999999</v>
      </c>
    </row>
    <row r="127" spans="1:17" x14ac:dyDescent="0.25">
      <c r="A127" s="3">
        <v>2.8703703703703773E-3</v>
      </c>
      <c r="B127" s="1">
        <v>2.6099537037037098E-2</v>
      </c>
      <c r="C127" s="2">
        <v>5.6970000000000001</v>
      </c>
      <c r="D127" s="2">
        <v>8.3550000000000004</v>
      </c>
      <c r="E127" s="2">
        <v>-0.14899999999999999</v>
      </c>
      <c r="F127" s="2">
        <v>-0.14599999999999999</v>
      </c>
      <c r="G127" s="2">
        <v>0</v>
      </c>
      <c r="H127" s="2">
        <v>0</v>
      </c>
      <c r="I127" s="2">
        <v>5.8120000000000003</v>
      </c>
      <c r="J127" s="2">
        <v>42.911999999999999</v>
      </c>
      <c r="K127" s="2">
        <v>5.8390000000000004</v>
      </c>
      <c r="L127" s="2">
        <v>4.32</v>
      </c>
      <c r="M127" s="2">
        <v>13.000999999999999</v>
      </c>
      <c r="N127" s="2">
        <v>0</v>
      </c>
      <c r="O127" s="2">
        <v>-12.03</v>
      </c>
      <c r="P127" s="2">
        <v>57.142000000000003</v>
      </c>
      <c r="Q127" s="2">
        <v>59.600999999999999</v>
      </c>
    </row>
    <row r="128" spans="1:17" x14ac:dyDescent="0.25">
      <c r="A128" s="3">
        <v>2.8935185185185244E-3</v>
      </c>
      <c r="B128" s="1">
        <v>2.6122685185185245E-2</v>
      </c>
      <c r="C128" s="2">
        <v>5.5819999999999999</v>
      </c>
      <c r="D128" s="2">
        <v>8.3219999999999992</v>
      </c>
      <c r="E128" s="2">
        <v>-0.25800000000000001</v>
      </c>
      <c r="F128" s="2">
        <v>-0.24099999999999999</v>
      </c>
      <c r="G128" s="2">
        <v>0</v>
      </c>
      <c r="H128" s="2">
        <v>0</v>
      </c>
      <c r="I128" s="2">
        <v>6.09</v>
      </c>
      <c r="J128" s="2">
        <v>42.911999999999999</v>
      </c>
      <c r="K128" s="2">
        <v>5.9039999999999999</v>
      </c>
      <c r="L128" s="2">
        <v>4.1440000000000001</v>
      </c>
      <c r="M128" s="2">
        <v>10.704000000000001</v>
      </c>
      <c r="N128" s="2">
        <v>0</v>
      </c>
      <c r="O128" s="2">
        <v>-12.03</v>
      </c>
      <c r="P128" s="2">
        <v>57.142000000000003</v>
      </c>
      <c r="Q128" s="2">
        <v>59.600999999999999</v>
      </c>
    </row>
    <row r="129" spans="1:17" x14ac:dyDescent="0.25">
      <c r="A129" s="3">
        <v>2.916666666666675E-3</v>
      </c>
      <c r="B129" s="1">
        <v>2.6145833333333396E-2</v>
      </c>
      <c r="C129" s="2">
        <v>5.7290000000000001</v>
      </c>
      <c r="D129" s="2">
        <v>8.3040000000000003</v>
      </c>
      <c r="E129" s="2">
        <v>-0.13800000000000001</v>
      </c>
      <c r="F129" s="2">
        <v>-0.13600000000000001</v>
      </c>
      <c r="G129" s="2">
        <v>0</v>
      </c>
      <c r="H129" s="2">
        <v>0</v>
      </c>
      <c r="I129" s="2">
        <v>6.6449999999999996</v>
      </c>
      <c r="J129" s="2">
        <v>42.911999999999999</v>
      </c>
      <c r="K129" s="2">
        <v>6.1909999999999998</v>
      </c>
      <c r="L129" s="2">
        <v>4.9340000000000002</v>
      </c>
      <c r="M129" s="2">
        <v>5.9429999999999996</v>
      </c>
      <c r="N129" s="2">
        <v>0</v>
      </c>
      <c r="O129" s="2">
        <v>-12.03</v>
      </c>
      <c r="P129" s="2">
        <v>57.142000000000003</v>
      </c>
      <c r="Q129" s="2">
        <v>59.600999999999999</v>
      </c>
    </row>
    <row r="130" spans="1:17" x14ac:dyDescent="0.25">
      <c r="A130" s="3">
        <v>2.9398148148148222E-3</v>
      </c>
      <c r="B130" s="1">
        <v>2.6168981481481543E-2</v>
      </c>
      <c r="C130" s="2">
        <v>5.7160000000000002</v>
      </c>
      <c r="D130" s="2">
        <v>8.3219999999999992</v>
      </c>
      <c r="E130" s="2">
        <v>-0.111</v>
      </c>
      <c r="F130" s="2">
        <v>-0.105</v>
      </c>
      <c r="G130" s="2">
        <v>0</v>
      </c>
      <c r="H130" s="2">
        <v>0</v>
      </c>
      <c r="I130" s="2">
        <v>6.68</v>
      </c>
      <c r="J130" s="2">
        <v>42.911999999999999</v>
      </c>
      <c r="K130" s="2">
        <v>6.1340000000000003</v>
      </c>
      <c r="L130" s="2">
        <v>5.08</v>
      </c>
      <c r="M130" s="2">
        <v>4.5460000000000003</v>
      </c>
      <c r="N130" s="2">
        <v>0</v>
      </c>
      <c r="O130" s="2">
        <v>-12.03</v>
      </c>
      <c r="P130" s="2">
        <v>57.142000000000003</v>
      </c>
      <c r="Q130" s="2">
        <v>59.600999999999999</v>
      </c>
    </row>
    <row r="131" spans="1:17" x14ac:dyDescent="0.25">
      <c r="A131" s="3">
        <v>2.9629629629629693E-3</v>
      </c>
      <c r="B131" s="1">
        <v>2.619212962962969E-2</v>
      </c>
      <c r="C131" s="2">
        <v>5.7569999999999997</v>
      </c>
      <c r="D131" s="2">
        <v>8.3640000000000008</v>
      </c>
      <c r="E131" s="2">
        <v>-0.11</v>
      </c>
      <c r="F131" s="2">
        <v>-0.106</v>
      </c>
      <c r="G131" s="2">
        <v>0</v>
      </c>
      <c r="H131" s="2">
        <v>0</v>
      </c>
      <c r="I131" s="2">
        <v>6.0919999999999996</v>
      </c>
      <c r="J131" s="2">
        <v>42.911999999999999</v>
      </c>
      <c r="K131" s="2">
        <v>5.92</v>
      </c>
      <c r="L131" s="2">
        <v>4.7279999999999998</v>
      </c>
      <c r="M131" s="2">
        <v>4.2949999999999999</v>
      </c>
      <c r="N131" s="2">
        <v>0</v>
      </c>
      <c r="O131" s="2">
        <v>-12.03</v>
      </c>
      <c r="P131" s="2">
        <v>57.142000000000003</v>
      </c>
      <c r="Q131" s="2">
        <v>59.600999999999999</v>
      </c>
    </row>
    <row r="132" spans="1:17" x14ac:dyDescent="0.25">
      <c r="A132" s="3">
        <v>2.9861111111111165E-3</v>
      </c>
      <c r="B132" s="1">
        <v>2.6215277777777837E-2</v>
      </c>
      <c r="C132" s="2">
        <v>5.7140000000000004</v>
      </c>
      <c r="D132" s="2">
        <v>8.3539999999999992</v>
      </c>
      <c r="E132" s="2">
        <v>-0.14000000000000001</v>
      </c>
      <c r="F132" s="2">
        <v>-0.129</v>
      </c>
      <c r="G132" s="2">
        <v>0</v>
      </c>
      <c r="H132" s="2">
        <v>0</v>
      </c>
      <c r="I132" s="2">
        <v>6.1310000000000002</v>
      </c>
      <c r="J132" s="2">
        <v>42.911999999999999</v>
      </c>
      <c r="K132" s="2">
        <v>5.8719999999999999</v>
      </c>
      <c r="L132" s="2">
        <v>1.647</v>
      </c>
      <c r="M132" s="2">
        <v>5.64</v>
      </c>
      <c r="N132" s="2">
        <v>0</v>
      </c>
      <c r="O132" s="2">
        <v>-12.03</v>
      </c>
      <c r="P132" s="2">
        <v>57.142000000000003</v>
      </c>
      <c r="Q132" s="2">
        <v>59.600999999999999</v>
      </c>
    </row>
    <row r="133" spans="1:17" x14ac:dyDescent="0.25">
      <c r="A133" s="3">
        <v>3.0092592592592671E-3</v>
      </c>
      <c r="B133" s="1">
        <v>2.6238425925925988E-2</v>
      </c>
      <c r="C133" s="2">
        <v>5.6909999999999998</v>
      </c>
      <c r="D133" s="2">
        <v>8.3350000000000009</v>
      </c>
      <c r="E133" s="2">
        <v>-0.13200000000000001</v>
      </c>
      <c r="F133" s="2">
        <v>-0.125</v>
      </c>
      <c r="G133" s="2">
        <v>0</v>
      </c>
      <c r="H133" s="2">
        <v>0</v>
      </c>
      <c r="I133" s="2">
        <v>6.6710000000000003</v>
      </c>
      <c r="J133" s="2">
        <v>42.911999999999999</v>
      </c>
      <c r="K133" s="2">
        <v>6.1619999999999999</v>
      </c>
      <c r="L133" s="2">
        <v>4.3390000000000004</v>
      </c>
      <c r="M133" s="2">
        <v>8.3829999999999991</v>
      </c>
      <c r="N133" s="2">
        <v>0</v>
      </c>
      <c r="O133" s="2">
        <v>-12.03</v>
      </c>
      <c r="P133" s="2">
        <v>57.142000000000003</v>
      </c>
      <c r="Q133" s="2">
        <v>59.600999999999999</v>
      </c>
    </row>
    <row r="134" spans="1:17" x14ac:dyDescent="0.25">
      <c r="A134" s="3">
        <v>3.0324074074074142E-3</v>
      </c>
      <c r="B134" s="1">
        <v>2.6261574074074135E-2</v>
      </c>
      <c r="C134" s="2">
        <v>5.7</v>
      </c>
      <c r="D134" s="2">
        <v>8.2949999999999999</v>
      </c>
      <c r="E134" s="2">
        <v>-0.10100000000000001</v>
      </c>
      <c r="F134" s="2">
        <v>-0.10100000000000001</v>
      </c>
      <c r="G134" s="2">
        <v>0</v>
      </c>
      <c r="H134" s="2">
        <v>0</v>
      </c>
      <c r="I134" s="2">
        <v>6.9809999999999999</v>
      </c>
      <c r="J134" s="2">
        <v>42.911999999999999</v>
      </c>
      <c r="K134" s="2">
        <v>6.4909999999999997</v>
      </c>
      <c r="L134" s="2">
        <v>4.4349999999999996</v>
      </c>
      <c r="M134" s="2">
        <v>4.7839999999999998</v>
      </c>
      <c r="N134" s="2">
        <v>0</v>
      </c>
      <c r="O134" s="2">
        <v>-12.03</v>
      </c>
      <c r="P134" s="2">
        <v>57.142000000000003</v>
      </c>
      <c r="Q134" s="2">
        <v>59.600999999999999</v>
      </c>
    </row>
    <row r="135" spans="1:17" x14ac:dyDescent="0.25">
      <c r="A135" s="3">
        <v>3.0555555555555614E-3</v>
      </c>
      <c r="B135" s="1">
        <v>2.6284722222222282E-2</v>
      </c>
      <c r="C135" s="2">
        <v>5.7009999999999996</v>
      </c>
      <c r="D135" s="2">
        <v>8.2899999999999991</v>
      </c>
      <c r="E135" s="2">
        <v>-9.6000000000000002E-2</v>
      </c>
      <c r="F135" s="2">
        <v>-0.09</v>
      </c>
      <c r="G135" s="2">
        <v>0</v>
      </c>
      <c r="H135" s="2">
        <v>0</v>
      </c>
      <c r="I135" s="2">
        <v>6.9260000000000002</v>
      </c>
      <c r="J135" s="2">
        <v>42.911999999999999</v>
      </c>
      <c r="K135" s="2">
        <v>6.6070000000000002</v>
      </c>
      <c r="L135" s="2">
        <v>4.8440000000000003</v>
      </c>
      <c r="M135" s="2">
        <v>3.835</v>
      </c>
      <c r="N135" s="2">
        <v>0</v>
      </c>
      <c r="O135" s="2">
        <v>-12.03</v>
      </c>
      <c r="P135" s="2">
        <v>57.142000000000003</v>
      </c>
      <c r="Q135" s="2">
        <v>59.600999999999999</v>
      </c>
    </row>
    <row r="136" spans="1:17" x14ac:dyDescent="0.25">
      <c r="A136" s="3">
        <v>3.078703703703712E-3</v>
      </c>
      <c r="B136" s="1">
        <v>2.6307870370370433E-2</v>
      </c>
      <c r="C136" s="2">
        <v>5.6859999999999999</v>
      </c>
      <c r="D136" s="2">
        <v>8.2799999999999994</v>
      </c>
      <c r="E136" s="2">
        <v>-9.0999999999999998E-2</v>
      </c>
      <c r="F136" s="2">
        <v>-8.5999999999999993E-2</v>
      </c>
      <c r="G136" s="2">
        <v>0</v>
      </c>
      <c r="H136" s="2">
        <v>0</v>
      </c>
      <c r="I136" s="2">
        <v>6.9589999999999996</v>
      </c>
      <c r="J136" s="2">
        <v>42.911999999999999</v>
      </c>
      <c r="K136" s="2">
        <v>6.63</v>
      </c>
      <c r="L136" s="2">
        <v>3.01</v>
      </c>
      <c r="M136" s="2">
        <v>3.863</v>
      </c>
      <c r="N136" s="2">
        <v>0</v>
      </c>
      <c r="O136" s="2">
        <v>-12.03</v>
      </c>
      <c r="P136" s="2">
        <v>57.142000000000003</v>
      </c>
      <c r="Q136" s="2">
        <v>59.600999999999999</v>
      </c>
    </row>
    <row r="137" spans="1:17" x14ac:dyDescent="0.25">
      <c r="A137" s="3">
        <v>3.1018518518518591E-3</v>
      </c>
      <c r="B137" s="1">
        <v>2.633101851851858E-2</v>
      </c>
      <c r="C137" s="2">
        <v>5.6870000000000003</v>
      </c>
      <c r="D137" s="2">
        <v>8.2929999999999993</v>
      </c>
      <c r="E137" s="2">
        <v>-9.0999999999999998E-2</v>
      </c>
      <c r="F137" s="2">
        <v>-8.3000000000000004E-2</v>
      </c>
      <c r="G137" s="2">
        <v>0</v>
      </c>
      <c r="H137" s="2">
        <v>0</v>
      </c>
      <c r="I137" s="2">
        <v>6.9640000000000004</v>
      </c>
      <c r="J137" s="2">
        <v>42.911999999999999</v>
      </c>
      <c r="K137" s="2">
        <v>6.5510000000000002</v>
      </c>
      <c r="L137" s="2">
        <v>3.1160000000000001</v>
      </c>
      <c r="M137" s="2">
        <v>4.3440000000000003</v>
      </c>
      <c r="N137" s="2">
        <v>0</v>
      </c>
      <c r="O137" s="2">
        <v>-12.03</v>
      </c>
      <c r="P137" s="2">
        <v>57.142000000000003</v>
      </c>
      <c r="Q137" s="2">
        <v>59.600999999999999</v>
      </c>
    </row>
    <row r="138" spans="1:17" x14ac:dyDescent="0.25">
      <c r="A138" s="3">
        <v>3.1250000000000062E-3</v>
      </c>
      <c r="B138" s="1">
        <v>2.6354166666666727E-2</v>
      </c>
      <c r="C138" s="2">
        <v>5.6959999999999997</v>
      </c>
      <c r="D138" s="2">
        <v>8.3170000000000002</v>
      </c>
      <c r="E138" s="2">
        <v>-0.10299999999999999</v>
      </c>
      <c r="F138" s="2">
        <v>-9.6000000000000002E-2</v>
      </c>
      <c r="G138" s="2">
        <v>0</v>
      </c>
      <c r="H138" s="2">
        <v>0</v>
      </c>
      <c r="I138" s="2">
        <v>6.7460000000000004</v>
      </c>
      <c r="J138" s="2">
        <v>42.911999999999999</v>
      </c>
      <c r="K138" s="2">
        <v>6.3319999999999999</v>
      </c>
      <c r="L138" s="2">
        <v>3.6059999999999999</v>
      </c>
      <c r="M138" s="2">
        <v>4.1820000000000004</v>
      </c>
      <c r="N138" s="2">
        <v>0</v>
      </c>
      <c r="O138" s="2">
        <v>-12.03</v>
      </c>
      <c r="P138" s="2">
        <v>57.142000000000003</v>
      </c>
      <c r="Q138" s="2">
        <v>59.600999999999999</v>
      </c>
    </row>
    <row r="139" spans="1:17" x14ac:dyDescent="0.25">
      <c r="A139" s="3">
        <v>3.1481481481481569E-3</v>
      </c>
      <c r="B139" s="1">
        <v>2.6377314814814878E-2</v>
      </c>
      <c r="C139" s="2">
        <v>5.6970000000000001</v>
      </c>
      <c r="D139" s="2">
        <v>8.3140000000000001</v>
      </c>
      <c r="E139" s="2">
        <v>-0.11700000000000001</v>
      </c>
      <c r="F139" s="2">
        <v>-0.108</v>
      </c>
      <c r="G139" s="2">
        <v>0</v>
      </c>
      <c r="H139" s="2">
        <v>0</v>
      </c>
      <c r="I139" s="2">
        <v>6.7489999999999997</v>
      </c>
      <c r="J139" s="2">
        <v>42.911999999999999</v>
      </c>
      <c r="K139" s="2">
        <v>6.4050000000000002</v>
      </c>
      <c r="L139" s="2">
        <v>3.58</v>
      </c>
      <c r="M139" s="2">
        <v>5.9370000000000003</v>
      </c>
      <c r="N139" s="2">
        <v>0</v>
      </c>
      <c r="O139" s="2">
        <v>-12.03</v>
      </c>
      <c r="P139" s="2">
        <v>57.142000000000003</v>
      </c>
      <c r="Q139" s="2">
        <v>59.600999999999999</v>
      </c>
    </row>
    <row r="140" spans="1:17" x14ac:dyDescent="0.25">
      <c r="A140" s="3">
        <v>3.171296296296304E-3</v>
      </c>
      <c r="B140" s="1">
        <v>2.6400462962963025E-2</v>
      </c>
      <c r="C140" s="2">
        <v>5.6609999999999996</v>
      </c>
      <c r="D140" s="2">
        <v>8.27</v>
      </c>
      <c r="E140" s="2">
        <v>-9.8000000000000004E-2</v>
      </c>
      <c r="F140" s="2">
        <v>-8.8999999999999996E-2</v>
      </c>
      <c r="G140" s="2">
        <v>0</v>
      </c>
      <c r="H140" s="2">
        <v>0</v>
      </c>
      <c r="I140" s="2">
        <v>7.3789999999999996</v>
      </c>
      <c r="J140" s="2">
        <v>42.911999999999999</v>
      </c>
      <c r="K140" s="2">
        <v>6.8609999999999998</v>
      </c>
      <c r="L140" s="2">
        <v>2.8460000000000001</v>
      </c>
      <c r="M140" s="2">
        <v>3.7829999999999999</v>
      </c>
      <c r="N140" s="2">
        <v>0</v>
      </c>
      <c r="O140" s="2">
        <v>-12.03</v>
      </c>
      <c r="P140" s="2">
        <v>57.142000000000003</v>
      </c>
      <c r="Q140" s="2">
        <v>59.600999999999999</v>
      </c>
    </row>
    <row r="141" spans="1:17" x14ac:dyDescent="0.25">
      <c r="A141" s="3">
        <v>3.1944444444444511E-3</v>
      </c>
      <c r="B141" s="1">
        <v>2.6423611111111172E-2</v>
      </c>
      <c r="C141" s="2">
        <v>5.6280000000000001</v>
      </c>
      <c r="D141" s="2">
        <v>8.2149999999999999</v>
      </c>
      <c r="E141" s="2">
        <v>-8.7999999999999995E-2</v>
      </c>
      <c r="F141" s="2">
        <v>-7.5999999999999998E-2</v>
      </c>
      <c r="G141" s="2">
        <v>0</v>
      </c>
      <c r="H141" s="2">
        <v>0</v>
      </c>
      <c r="I141" s="2">
        <v>7.5460000000000003</v>
      </c>
      <c r="J141" s="2">
        <v>42.911999999999999</v>
      </c>
      <c r="K141" s="2">
        <v>7.2</v>
      </c>
      <c r="L141" s="2">
        <v>2.5710000000000002</v>
      </c>
      <c r="M141" s="2">
        <v>3.2210000000000001</v>
      </c>
      <c r="N141" s="2">
        <v>0</v>
      </c>
      <c r="O141" s="2">
        <v>-12.03</v>
      </c>
      <c r="P141" s="2">
        <v>57.142000000000003</v>
      </c>
      <c r="Q141" s="2">
        <v>59.600999999999999</v>
      </c>
    </row>
    <row r="142" spans="1:17" x14ac:dyDescent="0.25">
      <c r="A142" s="3">
        <v>3.2175925925925983E-3</v>
      </c>
      <c r="B142" s="1">
        <v>2.6446759259259319E-2</v>
      </c>
      <c r="C142" s="2">
        <v>5.6639999999999997</v>
      </c>
      <c r="D142" s="2">
        <v>8.2609999999999992</v>
      </c>
      <c r="E142" s="2">
        <v>-0.10299999999999999</v>
      </c>
      <c r="F142" s="2">
        <v>-9.6000000000000002E-2</v>
      </c>
      <c r="G142" s="2">
        <v>0</v>
      </c>
      <c r="H142" s="2">
        <v>0</v>
      </c>
      <c r="I142" s="2">
        <v>7.3369999999999997</v>
      </c>
      <c r="J142" s="2">
        <v>42.911999999999999</v>
      </c>
      <c r="K142" s="2">
        <v>6.9470000000000001</v>
      </c>
      <c r="L142" s="2">
        <v>2.8380000000000001</v>
      </c>
      <c r="M142" s="2">
        <v>3.7090000000000001</v>
      </c>
      <c r="N142" s="2">
        <v>0</v>
      </c>
      <c r="O142" s="2">
        <v>-12.03</v>
      </c>
      <c r="P142" s="2">
        <v>57.142000000000003</v>
      </c>
      <c r="Q142" s="2">
        <v>59.600999999999999</v>
      </c>
    </row>
    <row r="143" spans="1:17" x14ac:dyDescent="0.25">
      <c r="A143" s="3">
        <v>3.2407407407407489E-3</v>
      </c>
      <c r="B143" s="1">
        <v>2.646990740740747E-2</v>
      </c>
      <c r="C143" s="2">
        <v>5.6680000000000001</v>
      </c>
      <c r="D143" s="2">
        <v>8.2840000000000007</v>
      </c>
      <c r="E143" s="2">
        <v>-0.114</v>
      </c>
      <c r="F143" s="2">
        <v>-0.10299999999999999</v>
      </c>
      <c r="G143" s="2">
        <v>0</v>
      </c>
      <c r="H143" s="2">
        <v>0</v>
      </c>
      <c r="I143" s="2">
        <v>7.2409999999999997</v>
      </c>
      <c r="J143" s="2">
        <v>42.911999999999999</v>
      </c>
      <c r="K143" s="2">
        <v>6.8760000000000003</v>
      </c>
      <c r="L143" s="2">
        <v>2.9049999999999998</v>
      </c>
      <c r="M143" s="2">
        <v>3.665</v>
      </c>
      <c r="N143" s="2">
        <v>0</v>
      </c>
      <c r="O143" s="2">
        <v>-12.03</v>
      </c>
      <c r="P143" s="2">
        <v>57.142000000000003</v>
      </c>
      <c r="Q143" s="2">
        <v>59.600999999999999</v>
      </c>
    </row>
    <row r="144" spans="1:17" x14ac:dyDescent="0.25">
      <c r="A144" s="3">
        <v>3.263888888888896E-3</v>
      </c>
      <c r="B144" s="1">
        <v>2.6493055555555617E-2</v>
      </c>
      <c r="C144" s="2">
        <v>5.6349999999999998</v>
      </c>
      <c r="D144" s="2">
        <v>8.2330000000000005</v>
      </c>
      <c r="E144" s="2">
        <v>-9.4E-2</v>
      </c>
      <c r="F144" s="2">
        <v>-8.4000000000000005E-2</v>
      </c>
      <c r="G144" s="2">
        <v>0</v>
      </c>
      <c r="H144" s="2">
        <v>0</v>
      </c>
      <c r="I144" s="2">
        <v>7.5890000000000004</v>
      </c>
      <c r="J144" s="2">
        <v>42.911999999999999</v>
      </c>
      <c r="K144" s="2">
        <v>7.1680000000000001</v>
      </c>
      <c r="L144" s="2">
        <v>2.9750000000000001</v>
      </c>
      <c r="M144" s="2">
        <v>4.0839999999999996</v>
      </c>
      <c r="N144" s="2">
        <v>0</v>
      </c>
      <c r="O144" s="2">
        <v>-12.03</v>
      </c>
      <c r="P144" s="2">
        <v>57.142000000000003</v>
      </c>
      <c r="Q144" s="2">
        <v>59.600999999999999</v>
      </c>
    </row>
    <row r="145" spans="1:17" x14ac:dyDescent="0.25">
      <c r="A145" s="3">
        <v>3.2870370370370432E-3</v>
      </c>
      <c r="B145" s="1">
        <v>2.6516203703703764E-2</v>
      </c>
      <c r="C145" s="2">
        <v>5.6239999999999997</v>
      </c>
      <c r="D145" s="2">
        <v>8.2100000000000009</v>
      </c>
      <c r="E145" s="2">
        <v>-0.10100000000000001</v>
      </c>
      <c r="F145" s="2">
        <v>-0.09</v>
      </c>
      <c r="G145" s="2">
        <v>0</v>
      </c>
      <c r="H145" s="2">
        <v>0</v>
      </c>
      <c r="I145" s="2">
        <v>7.6879999999999997</v>
      </c>
      <c r="J145" s="2">
        <v>42.911999999999999</v>
      </c>
      <c r="K145" s="2">
        <v>7.2939999999999996</v>
      </c>
      <c r="L145" s="2">
        <v>2.8130000000000002</v>
      </c>
      <c r="M145" s="2">
        <v>3.8140000000000001</v>
      </c>
      <c r="N145" s="2">
        <v>0</v>
      </c>
      <c r="O145" s="2">
        <v>-12.03</v>
      </c>
      <c r="P145" s="2">
        <v>57.142000000000003</v>
      </c>
      <c r="Q145" s="2">
        <v>59.600999999999999</v>
      </c>
    </row>
    <row r="146" spans="1:17" x14ac:dyDescent="0.25">
      <c r="A146" s="3">
        <v>3.3101851851851938E-3</v>
      </c>
      <c r="B146" s="1">
        <v>2.6539351851851915E-2</v>
      </c>
      <c r="C146" s="2">
        <v>5.6150000000000002</v>
      </c>
      <c r="D146" s="2">
        <v>8.2149999999999999</v>
      </c>
      <c r="E146" s="2">
        <v>-0.10299999999999999</v>
      </c>
      <c r="F146" s="2">
        <v>-9.5000000000000001E-2</v>
      </c>
      <c r="G146" s="2">
        <v>0</v>
      </c>
      <c r="H146" s="2">
        <v>0</v>
      </c>
      <c r="I146" s="2">
        <v>7.71</v>
      </c>
      <c r="J146" s="2">
        <v>42.911999999999999</v>
      </c>
      <c r="K146" s="2">
        <v>7.3639999999999999</v>
      </c>
      <c r="L146" s="2">
        <v>2.4119999999999999</v>
      </c>
      <c r="M146" s="2">
        <v>2.69</v>
      </c>
      <c r="N146" s="2">
        <v>0</v>
      </c>
      <c r="O146" s="2">
        <v>-12.03</v>
      </c>
      <c r="P146" s="2">
        <v>57.142000000000003</v>
      </c>
      <c r="Q146" s="2">
        <v>59.600999999999999</v>
      </c>
    </row>
    <row r="147" spans="1:17" x14ac:dyDescent="0.25">
      <c r="A147" s="3">
        <v>3.3333333333333409E-3</v>
      </c>
      <c r="B147" s="1">
        <v>2.6562500000000062E-2</v>
      </c>
      <c r="C147" s="2">
        <v>5.5970000000000004</v>
      </c>
      <c r="D147" s="2">
        <v>8.2289999999999992</v>
      </c>
      <c r="E147" s="2">
        <v>-0.106</v>
      </c>
      <c r="F147" s="2">
        <v>-0.1</v>
      </c>
      <c r="G147" s="2">
        <v>0</v>
      </c>
      <c r="H147" s="2">
        <v>0</v>
      </c>
      <c r="I147" s="2">
        <v>7.7210000000000001</v>
      </c>
      <c r="J147" s="2">
        <v>42.911999999999999</v>
      </c>
      <c r="K147" s="2">
        <v>7.2430000000000003</v>
      </c>
      <c r="L147" s="2">
        <v>2.52</v>
      </c>
      <c r="M147" s="2">
        <v>3.391</v>
      </c>
      <c r="N147" s="2">
        <v>0</v>
      </c>
      <c r="O147" s="2">
        <v>-12.03</v>
      </c>
      <c r="P147" s="2">
        <v>57.142000000000003</v>
      </c>
      <c r="Q147" s="2">
        <v>59.600999999999999</v>
      </c>
    </row>
    <row r="148" spans="1:17" x14ac:dyDescent="0.25">
      <c r="A148" s="3">
        <v>3.3564814814814881E-3</v>
      </c>
      <c r="B148" s="1">
        <v>2.6585648148148209E-2</v>
      </c>
      <c r="C148" s="2">
        <v>5.6180000000000003</v>
      </c>
      <c r="D148" s="2">
        <v>8.2460000000000004</v>
      </c>
      <c r="E148" s="2">
        <v>-0.12</v>
      </c>
      <c r="F148" s="2">
        <v>-0.112</v>
      </c>
      <c r="G148" s="2">
        <v>0</v>
      </c>
      <c r="H148" s="2">
        <v>0</v>
      </c>
      <c r="I148" s="2">
        <v>7.508</v>
      </c>
      <c r="J148" s="2">
        <v>42.911999999999999</v>
      </c>
      <c r="K148" s="2">
        <v>7.1719999999999997</v>
      </c>
      <c r="L148" s="2">
        <v>2.742</v>
      </c>
      <c r="M148" s="2">
        <v>3.2789999999999999</v>
      </c>
      <c r="N148" s="2">
        <v>0</v>
      </c>
      <c r="O148" s="2">
        <v>-12.03</v>
      </c>
      <c r="P148" s="2">
        <v>57.142000000000003</v>
      </c>
      <c r="Q148" s="2">
        <v>59.600999999999999</v>
      </c>
    </row>
    <row r="149" spans="1:17" x14ac:dyDescent="0.25">
      <c r="A149" s="3">
        <v>3.3796296296296387E-3</v>
      </c>
      <c r="B149" s="1">
        <v>2.660879629629636E-2</v>
      </c>
      <c r="C149" s="2">
        <v>5.6</v>
      </c>
      <c r="D149" s="2">
        <v>8.1950000000000003</v>
      </c>
      <c r="E149" s="2">
        <v>-0.105</v>
      </c>
      <c r="F149" s="2">
        <v>-9.6000000000000002E-2</v>
      </c>
      <c r="G149" s="2">
        <v>0</v>
      </c>
      <c r="H149" s="2">
        <v>0</v>
      </c>
      <c r="I149" s="2">
        <v>8.0909999999999993</v>
      </c>
      <c r="J149" s="2">
        <v>42.911999999999999</v>
      </c>
      <c r="K149" s="2">
        <v>7.5910000000000002</v>
      </c>
      <c r="L149" s="2">
        <v>2.625</v>
      </c>
      <c r="M149" s="2">
        <v>4.1150000000000002</v>
      </c>
      <c r="N149" s="2">
        <v>0</v>
      </c>
      <c r="O149" s="2">
        <v>-12.03</v>
      </c>
      <c r="P149" s="2">
        <v>57.142000000000003</v>
      </c>
      <c r="Q149" s="2">
        <v>59.600999999999999</v>
      </c>
    </row>
    <row r="150" spans="1:17" x14ac:dyDescent="0.25">
      <c r="A150" s="3">
        <v>3.4027777777777858E-3</v>
      </c>
      <c r="B150" s="1">
        <v>2.6631944444444507E-2</v>
      </c>
      <c r="C150" s="2">
        <v>5.5579999999999998</v>
      </c>
      <c r="D150" s="2">
        <v>8.1560000000000006</v>
      </c>
      <c r="E150" s="2">
        <v>-9.2999999999999999E-2</v>
      </c>
      <c r="F150" s="2">
        <v>-8.1000000000000003E-2</v>
      </c>
      <c r="G150" s="2">
        <v>0</v>
      </c>
      <c r="H150" s="2">
        <v>0</v>
      </c>
      <c r="I150" s="2">
        <v>8.3710000000000004</v>
      </c>
      <c r="J150" s="2">
        <v>42.911999999999999</v>
      </c>
      <c r="K150" s="2">
        <v>8.0109999999999992</v>
      </c>
      <c r="L150" s="2">
        <v>2.9060000000000001</v>
      </c>
      <c r="M150" s="2">
        <v>4.516</v>
      </c>
      <c r="N150" s="2">
        <v>0</v>
      </c>
      <c r="O150" s="2">
        <v>-12.03</v>
      </c>
      <c r="P150" s="2">
        <v>57.142000000000003</v>
      </c>
      <c r="Q150" s="2">
        <v>59.600999999999999</v>
      </c>
    </row>
    <row r="151" spans="1:17" x14ac:dyDescent="0.25">
      <c r="A151" s="3">
        <v>3.425925925925933E-3</v>
      </c>
      <c r="B151" s="1">
        <v>2.6655092592592654E-2</v>
      </c>
      <c r="C151" s="2">
        <v>5.5570000000000004</v>
      </c>
      <c r="D151" s="2">
        <v>8.1539999999999999</v>
      </c>
      <c r="E151" s="2">
        <v>-9.0999999999999998E-2</v>
      </c>
      <c r="F151" s="2">
        <v>-8.4000000000000005E-2</v>
      </c>
      <c r="G151" s="2">
        <v>0</v>
      </c>
      <c r="H151" s="2">
        <v>0</v>
      </c>
      <c r="I151" s="2">
        <v>8.3559999999999999</v>
      </c>
      <c r="J151" s="2">
        <v>42.911999999999999</v>
      </c>
      <c r="K151" s="2">
        <v>7.8920000000000003</v>
      </c>
      <c r="L151" s="2">
        <v>2.6920000000000002</v>
      </c>
      <c r="M151" s="2">
        <v>3.66</v>
      </c>
      <c r="N151" s="2">
        <v>0</v>
      </c>
      <c r="O151" s="2">
        <v>-12.03</v>
      </c>
      <c r="P151" s="2">
        <v>57.142000000000003</v>
      </c>
      <c r="Q151" s="2">
        <v>59.600999999999999</v>
      </c>
    </row>
    <row r="152" spans="1:17" x14ac:dyDescent="0.25">
      <c r="A152" s="3">
        <v>3.4490740740740836E-3</v>
      </c>
      <c r="B152" s="1">
        <v>2.6678240740740804E-2</v>
      </c>
      <c r="C152" s="2">
        <v>5.5949999999999998</v>
      </c>
      <c r="D152" s="2">
        <v>8.1639999999999997</v>
      </c>
      <c r="E152" s="2">
        <v>-9.5000000000000001E-2</v>
      </c>
      <c r="F152" s="2">
        <v>-9.4E-2</v>
      </c>
      <c r="G152" s="2">
        <v>0</v>
      </c>
      <c r="H152" s="2">
        <v>0</v>
      </c>
      <c r="I152" s="2">
        <v>8.0530000000000008</v>
      </c>
      <c r="J152" s="2">
        <v>42.911999999999999</v>
      </c>
      <c r="K152" s="2">
        <v>7.54</v>
      </c>
      <c r="L152" s="2">
        <v>2.7690000000000001</v>
      </c>
      <c r="M152" s="2">
        <v>2.9329999999999998</v>
      </c>
      <c r="N152" s="2">
        <v>0</v>
      </c>
      <c r="O152" s="2">
        <v>-12.03</v>
      </c>
      <c r="P152" s="2">
        <v>57.142000000000003</v>
      </c>
      <c r="Q152" s="2">
        <v>59.600999999999999</v>
      </c>
    </row>
    <row r="153" spans="1:17" x14ac:dyDescent="0.25">
      <c r="A153" s="3">
        <v>3.4722222222222307E-3</v>
      </c>
      <c r="B153" s="1">
        <v>2.6701388888888952E-2</v>
      </c>
      <c r="C153" s="2">
        <v>5.5869999999999997</v>
      </c>
      <c r="D153" s="2">
        <v>8.1950000000000003</v>
      </c>
      <c r="E153" s="2">
        <v>-0.10299999999999999</v>
      </c>
      <c r="F153" s="2">
        <v>-9.5000000000000001E-2</v>
      </c>
      <c r="G153" s="2">
        <v>0</v>
      </c>
      <c r="H153" s="2">
        <v>0</v>
      </c>
      <c r="I153" s="2">
        <v>7.8360000000000003</v>
      </c>
      <c r="J153" s="2">
        <v>42.911999999999999</v>
      </c>
      <c r="K153" s="2">
        <v>7.3940000000000001</v>
      </c>
      <c r="L153" s="2">
        <v>2.6890000000000001</v>
      </c>
      <c r="M153" s="2">
        <v>3.028</v>
      </c>
      <c r="N153" s="2">
        <v>0</v>
      </c>
      <c r="O153" s="2">
        <v>-12.03</v>
      </c>
      <c r="P153" s="2">
        <v>57.142000000000003</v>
      </c>
      <c r="Q153" s="2">
        <v>59.600999999999999</v>
      </c>
    </row>
    <row r="154" spans="1:17" x14ac:dyDescent="0.25">
      <c r="A154" s="3">
        <v>3.4953703703703778E-3</v>
      </c>
      <c r="B154" s="1">
        <v>2.6724537037037099E-2</v>
      </c>
      <c r="C154" s="2">
        <v>5.5540000000000003</v>
      </c>
      <c r="D154" s="2">
        <v>8.1809999999999992</v>
      </c>
      <c r="E154" s="2">
        <v>-0.111</v>
      </c>
      <c r="F154" s="2">
        <v>-0.10299999999999999</v>
      </c>
      <c r="G154" s="2">
        <v>0</v>
      </c>
      <c r="H154" s="2">
        <v>0</v>
      </c>
      <c r="I154" s="2">
        <v>8.0280000000000005</v>
      </c>
      <c r="J154" s="2">
        <v>42.911999999999999</v>
      </c>
      <c r="K154" s="2">
        <v>7.5910000000000002</v>
      </c>
      <c r="L154" s="2">
        <v>2.968</v>
      </c>
      <c r="M154" s="2">
        <v>3.7829999999999999</v>
      </c>
      <c r="N154" s="2">
        <v>0</v>
      </c>
      <c r="O154" s="2">
        <v>-12.03</v>
      </c>
      <c r="P154" s="2">
        <v>57.142000000000003</v>
      </c>
      <c r="Q154" s="2">
        <v>59.600999999999999</v>
      </c>
    </row>
    <row r="155" spans="1:17" x14ac:dyDescent="0.25">
      <c r="A155" s="3">
        <v>3.518518518518525E-3</v>
      </c>
      <c r="B155" s="1">
        <v>2.6747685185185246E-2</v>
      </c>
      <c r="C155" s="2">
        <v>5.5389999999999997</v>
      </c>
      <c r="D155" s="2">
        <v>8.1440000000000001</v>
      </c>
      <c r="E155" s="2">
        <v>-0.107</v>
      </c>
      <c r="F155" s="2">
        <v>-9.9000000000000005E-2</v>
      </c>
      <c r="G155" s="2">
        <v>0</v>
      </c>
      <c r="H155" s="2">
        <v>0</v>
      </c>
      <c r="I155" s="2">
        <v>8.4930000000000003</v>
      </c>
      <c r="J155" s="2">
        <v>42.911999999999999</v>
      </c>
      <c r="K155" s="2">
        <v>8.0500000000000007</v>
      </c>
      <c r="L155" s="2">
        <v>3.7360000000000002</v>
      </c>
      <c r="M155" s="2">
        <v>4.359</v>
      </c>
      <c r="N155" s="2">
        <v>0</v>
      </c>
      <c r="O155" s="2">
        <v>-12.03</v>
      </c>
      <c r="P155" s="2">
        <v>57.142000000000003</v>
      </c>
      <c r="Q155" s="2">
        <v>59.600999999999999</v>
      </c>
    </row>
    <row r="156" spans="1:17" x14ac:dyDescent="0.25">
      <c r="A156" s="3">
        <v>3.5416666666666756E-3</v>
      </c>
      <c r="B156" s="1">
        <v>2.6770833333333396E-2</v>
      </c>
      <c r="C156" s="2">
        <v>5.492</v>
      </c>
      <c r="D156" s="2">
        <v>8.0790000000000006</v>
      </c>
      <c r="E156" s="2">
        <v>-0.10100000000000001</v>
      </c>
      <c r="F156" s="2">
        <v>-9.2999999999999999E-2</v>
      </c>
      <c r="G156" s="2">
        <v>0</v>
      </c>
      <c r="H156" s="2">
        <v>0</v>
      </c>
      <c r="I156" s="2">
        <v>8.968</v>
      </c>
      <c r="J156" s="2">
        <v>42.911999999999999</v>
      </c>
      <c r="K156" s="2">
        <v>8.6449999999999996</v>
      </c>
      <c r="L156" s="2">
        <v>2.8279999999999998</v>
      </c>
      <c r="M156" s="2">
        <v>4.3970000000000002</v>
      </c>
      <c r="N156" s="2">
        <v>0</v>
      </c>
      <c r="O156" s="2">
        <v>-12.03</v>
      </c>
      <c r="P156" s="2">
        <v>57.142000000000003</v>
      </c>
      <c r="Q156" s="2">
        <v>59.600999999999999</v>
      </c>
    </row>
    <row r="157" spans="1:17" x14ac:dyDescent="0.25">
      <c r="A157" s="3">
        <v>3.5648148148148227E-3</v>
      </c>
      <c r="B157" s="1">
        <v>2.6793981481481544E-2</v>
      </c>
      <c r="C157" s="2">
        <v>5.4809999999999999</v>
      </c>
      <c r="D157" s="2">
        <v>8.1110000000000007</v>
      </c>
      <c r="E157" s="2">
        <v>-9.9000000000000005E-2</v>
      </c>
      <c r="F157" s="2">
        <v>-8.8999999999999996E-2</v>
      </c>
      <c r="G157" s="2">
        <v>0</v>
      </c>
      <c r="H157" s="2">
        <v>0</v>
      </c>
      <c r="I157" s="2">
        <v>8.968</v>
      </c>
      <c r="J157" s="2">
        <v>42.911999999999999</v>
      </c>
      <c r="K157" s="2">
        <v>8.5559999999999992</v>
      </c>
      <c r="L157" s="2">
        <v>2.0640000000000001</v>
      </c>
      <c r="M157" s="2">
        <v>3.3260000000000001</v>
      </c>
      <c r="N157" s="2">
        <v>0</v>
      </c>
      <c r="O157" s="2">
        <v>-12.03</v>
      </c>
      <c r="P157" s="2">
        <v>57.142000000000003</v>
      </c>
      <c r="Q157" s="2">
        <v>59.600999999999999</v>
      </c>
    </row>
    <row r="158" spans="1:17" x14ac:dyDescent="0.25">
      <c r="A158" s="3">
        <v>3.5879629629629699E-3</v>
      </c>
      <c r="B158" s="1">
        <v>2.6817129629629691E-2</v>
      </c>
      <c r="C158" s="2">
        <v>5.5119999999999996</v>
      </c>
      <c r="D158" s="2">
        <v>8.1110000000000007</v>
      </c>
      <c r="E158" s="2">
        <v>-0.10199999999999999</v>
      </c>
      <c r="F158" s="2">
        <v>-9.7000000000000003E-2</v>
      </c>
      <c r="G158" s="2">
        <v>0</v>
      </c>
      <c r="H158" s="2">
        <v>0</v>
      </c>
      <c r="I158" s="2">
        <v>8.5530000000000008</v>
      </c>
      <c r="J158" s="2">
        <v>42.911999999999999</v>
      </c>
      <c r="K158" s="2">
        <v>8.1539999999999999</v>
      </c>
      <c r="L158" s="2">
        <v>1.885</v>
      </c>
      <c r="M158" s="2">
        <v>2.2480000000000002</v>
      </c>
      <c r="N158" s="2">
        <v>0</v>
      </c>
      <c r="O158" s="2">
        <v>-12.03</v>
      </c>
      <c r="P158" s="2">
        <v>57.142000000000003</v>
      </c>
      <c r="Q158" s="2">
        <v>59.600999999999999</v>
      </c>
    </row>
    <row r="159" spans="1:17" x14ac:dyDescent="0.25">
      <c r="A159" s="3">
        <v>3.6111111111111205E-3</v>
      </c>
      <c r="B159" s="1">
        <v>2.6840277777777841E-2</v>
      </c>
      <c r="C159" s="2">
        <v>5.5289999999999999</v>
      </c>
      <c r="D159" s="2">
        <v>8.1440000000000001</v>
      </c>
      <c r="E159" s="2">
        <v>-0.11899999999999999</v>
      </c>
      <c r="F159" s="2">
        <v>-0.11</v>
      </c>
      <c r="G159" s="2">
        <v>0</v>
      </c>
      <c r="H159" s="2">
        <v>0</v>
      </c>
      <c r="I159" s="2">
        <v>8.2560000000000002</v>
      </c>
      <c r="J159" s="2">
        <v>42.911999999999999</v>
      </c>
      <c r="K159" s="2">
        <v>7.8769999999999998</v>
      </c>
      <c r="L159" s="2">
        <v>3.4049999999999998</v>
      </c>
      <c r="M159" s="2">
        <v>3.8580000000000001</v>
      </c>
      <c r="N159" s="2">
        <v>0</v>
      </c>
      <c r="O159" s="2">
        <v>-12.03</v>
      </c>
      <c r="P159" s="2">
        <v>57.142000000000003</v>
      </c>
      <c r="Q159" s="2">
        <v>59.600999999999999</v>
      </c>
    </row>
    <row r="160" spans="1:17" x14ac:dyDescent="0.25">
      <c r="A160" s="3">
        <v>3.6342592592592676E-3</v>
      </c>
      <c r="B160" s="1">
        <v>2.6863425925925988E-2</v>
      </c>
      <c r="C160" s="2">
        <v>5.5090000000000003</v>
      </c>
      <c r="D160" s="2">
        <v>8.1300000000000008</v>
      </c>
      <c r="E160" s="2">
        <v>-0.109</v>
      </c>
      <c r="F160" s="2">
        <v>-0.1</v>
      </c>
      <c r="G160" s="2">
        <v>0</v>
      </c>
      <c r="H160" s="2">
        <v>0</v>
      </c>
      <c r="I160" s="2">
        <v>8.5530000000000008</v>
      </c>
      <c r="J160" s="2">
        <v>42.911999999999999</v>
      </c>
      <c r="K160" s="2">
        <v>8.157</v>
      </c>
      <c r="L160" s="2">
        <v>3.6480000000000001</v>
      </c>
      <c r="M160" s="2">
        <v>4.6130000000000004</v>
      </c>
      <c r="N160" s="2">
        <v>0</v>
      </c>
      <c r="O160" s="2">
        <v>-12.03</v>
      </c>
      <c r="P160" s="2">
        <v>57.142000000000003</v>
      </c>
      <c r="Q160" s="2">
        <v>59.600999999999999</v>
      </c>
    </row>
    <row r="161" spans="1:17" x14ac:dyDescent="0.25">
      <c r="A161" s="3">
        <v>3.6574074074074148E-3</v>
      </c>
      <c r="B161" s="1">
        <v>2.6886574074074136E-2</v>
      </c>
      <c r="C161" s="2">
        <v>5.4720000000000004</v>
      </c>
      <c r="D161" s="2">
        <v>8.0690000000000008</v>
      </c>
      <c r="E161" s="2">
        <v>-9.4E-2</v>
      </c>
      <c r="F161" s="2">
        <v>-8.4000000000000005E-2</v>
      </c>
      <c r="G161" s="2">
        <v>0</v>
      </c>
      <c r="H161" s="2">
        <v>0</v>
      </c>
      <c r="I161" s="2">
        <v>9.1790000000000003</v>
      </c>
      <c r="J161" s="2">
        <v>42.911999999999999</v>
      </c>
      <c r="K161" s="2">
        <v>8.7080000000000002</v>
      </c>
      <c r="L161" s="2">
        <v>3.4380000000000002</v>
      </c>
      <c r="M161" s="2">
        <v>5.234</v>
      </c>
      <c r="N161" s="2">
        <v>0</v>
      </c>
      <c r="O161" s="2">
        <v>-12.03</v>
      </c>
      <c r="P161" s="2">
        <v>57.142000000000003</v>
      </c>
      <c r="Q161" s="2">
        <v>59.600999999999999</v>
      </c>
    </row>
    <row r="162" spans="1:17" x14ac:dyDescent="0.25">
      <c r="A162" s="3">
        <v>3.6805555555555654E-3</v>
      </c>
      <c r="B162" s="1">
        <v>2.6909722222222286E-2</v>
      </c>
      <c r="C162" s="2">
        <v>5.4660000000000002</v>
      </c>
      <c r="D162" s="2">
        <v>8.0879999999999992</v>
      </c>
      <c r="E162" s="2">
        <v>-8.8999999999999996E-2</v>
      </c>
      <c r="F162" s="2">
        <v>-7.8E-2</v>
      </c>
      <c r="G162" s="2">
        <v>0</v>
      </c>
      <c r="H162" s="2">
        <v>0</v>
      </c>
      <c r="I162" s="2">
        <v>9.3960000000000008</v>
      </c>
      <c r="J162" s="2">
        <v>42.911999999999999</v>
      </c>
      <c r="K162" s="2">
        <v>9.01</v>
      </c>
      <c r="L162" s="2">
        <v>2.67</v>
      </c>
      <c r="M162" s="2">
        <v>3.819</v>
      </c>
      <c r="N162" s="2">
        <v>0</v>
      </c>
      <c r="O162" s="2">
        <v>-12.03</v>
      </c>
      <c r="P162" s="2">
        <v>57.142000000000003</v>
      </c>
      <c r="Q162" s="2">
        <v>59.600999999999999</v>
      </c>
    </row>
    <row r="163" spans="1:17" x14ac:dyDescent="0.25">
      <c r="A163" s="3">
        <v>3.7037037037037125E-3</v>
      </c>
      <c r="B163" s="1">
        <v>2.6932870370370433E-2</v>
      </c>
      <c r="C163" s="2">
        <v>5.4450000000000003</v>
      </c>
      <c r="D163" s="2">
        <v>8.0540000000000003</v>
      </c>
      <c r="E163" s="2">
        <v>-9.0999999999999998E-2</v>
      </c>
      <c r="F163" s="2">
        <v>-8.2000000000000003E-2</v>
      </c>
      <c r="G163" s="2">
        <v>0</v>
      </c>
      <c r="H163" s="2">
        <v>0</v>
      </c>
      <c r="I163" s="2">
        <v>9.2720000000000002</v>
      </c>
      <c r="J163" s="2">
        <v>42.911999999999999</v>
      </c>
      <c r="K163" s="2">
        <v>8.9359999999999999</v>
      </c>
      <c r="L163" s="2">
        <v>1.6240000000000001</v>
      </c>
      <c r="M163" s="2">
        <v>2.839</v>
      </c>
      <c r="N163" s="2">
        <v>0</v>
      </c>
      <c r="O163" s="2">
        <v>-12.03</v>
      </c>
      <c r="P163" s="2">
        <v>57.142000000000003</v>
      </c>
      <c r="Q163" s="2">
        <v>59.600999999999999</v>
      </c>
    </row>
    <row r="164" spans="1:17" x14ac:dyDescent="0.25">
      <c r="A164" s="3">
        <v>3.7268518518518597E-3</v>
      </c>
      <c r="B164" s="1">
        <v>2.695601851851858E-2</v>
      </c>
      <c r="C164" s="2">
        <v>5.4619999999999997</v>
      </c>
      <c r="D164" s="2">
        <v>8.07</v>
      </c>
      <c r="E164" s="2">
        <v>-9.2999999999999999E-2</v>
      </c>
      <c r="F164" s="2">
        <v>-8.6999999999999994E-2</v>
      </c>
      <c r="G164" s="2">
        <v>0</v>
      </c>
      <c r="H164" s="2">
        <v>0</v>
      </c>
      <c r="I164" s="2">
        <v>9.0459999999999994</v>
      </c>
      <c r="J164" s="2">
        <v>42.911999999999999</v>
      </c>
      <c r="K164" s="2">
        <v>8.6539999999999999</v>
      </c>
      <c r="L164" s="2">
        <v>2.7290000000000001</v>
      </c>
      <c r="M164" s="2">
        <v>3.355</v>
      </c>
      <c r="N164" s="2">
        <v>0</v>
      </c>
      <c r="O164" s="2">
        <v>-12.03</v>
      </c>
      <c r="P164" s="2">
        <v>57.142000000000003</v>
      </c>
      <c r="Q164" s="2">
        <v>59.600999999999999</v>
      </c>
    </row>
    <row r="165" spans="1:17" x14ac:dyDescent="0.25">
      <c r="A165" s="3">
        <v>3.7500000000000103E-3</v>
      </c>
      <c r="B165" s="1">
        <v>2.6979166666666731E-2</v>
      </c>
      <c r="C165" s="2">
        <v>5.4690000000000003</v>
      </c>
      <c r="D165" s="2">
        <v>8.1170000000000009</v>
      </c>
      <c r="E165" s="2">
        <v>-0.10199999999999999</v>
      </c>
      <c r="F165" s="2">
        <v>-9.4E-2</v>
      </c>
      <c r="G165" s="2">
        <v>0</v>
      </c>
      <c r="H165" s="2">
        <v>0</v>
      </c>
      <c r="I165" s="2">
        <v>9.0280000000000005</v>
      </c>
      <c r="J165" s="2">
        <v>42.911999999999999</v>
      </c>
      <c r="K165" s="2">
        <v>8.4890000000000008</v>
      </c>
      <c r="L165" s="2">
        <v>3.5449999999999999</v>
      </c>
      <c r="M165" s="2">
        <v>4.758</v>
      </c>
      <c r="N165" s="2">
        <v>0</v>
      </c>
      <c r="O165" s="2">
        <v>-12.03</v>
      </c>
      <c r="P165" s="2">
        <v>57.142000000000003</v>
      </c>
      <c r="Q165" s="2">
        <v>59.600999999999999</v>
      </c>
    </row>
    <row r="166" spans="1:17" x14ac:dyDescent="0.25">
      <c r="A166" s="3">
        <v>3.7731481481481574E-3</v>
      </c>
      <c r="B166" s="1">
        <v>2.7002314814814878E-2</v>
      </c>
      <c r="C166" s="2">
        <v>5.4260000000000002</v>
      </c>
      <c r="D166" s="2">
        <v>8.0090000000000003</v>
      </c>
      <c r="E166" s="2">
        <v>-0.1</v>
      </c>
      <c r="F166" s="2">
        <v>-8.7999999999999995E-2</v>
      </c>
      <c r="G166" s="2">
        <v>0</v>
      </c>
      <c r="H166" s="2">
        <v>0</v>
      </c>
      <c r="I166" s="2">
        <v>9.2669999999999995</v>
      </c>
      <c r="J166" s="2">
        <v>42.911999999999999</v>
      </c>
      <c r="K166" s="2">
        <v>9.0549999999999997</v>
      </c>
      <c r="L166" s="2">
        <v>3.7</v>
      </c>
      <c r="M166" s="2">
        <v>4.9189999999999996</v>
      </c>
      <c r="N166" s="2">
        <v>0</v>
      </c>
      <c r="O166" s="2">
        <v>-12.03</v>
      </c>
      <c r="P166" s="2">
        <v>57.142000000000003</v>
      </c>
      <c r="Q166" s="2">
        <v>59.600999999999999</v>
      </c>
    </row>
    <row r="167" spans="1:17" x14ac:dyDescent="0.25">
      <c r="A167" s="3">
        <v>3.7962962962963046E-3</v>
      </c>
      <c r="B167" s="1">
        <v>2.7025462962963025E-2</v>
      </c>
      <c r="C167" s="2">
        <v>5.415</v>
      </c>
      <c r="D167" s="2">
        <v>8.0129999999999999</v>
      </c>
      <c r="E167" s="2">
        <v>-9.1999999999999998E-2</v>
      </c>
      <c r="F167" s="2">
        <v>-8.1000000000000003E-2</v>
      </c>
      <c r="G167" s="2">
        <v>0</v>
      </c>
      <c r="H167" s="2">
        <v>0</v>
      </c>
      <c r="I167" s="2">
        <v>9.9030000000000005</v>
      </c>
      <c r="J167" s="2">
        <v>42.911999999999999</v>
      </c>
      <c r="K167" s="2">
        <v>9.3689999999999998</v>
      </c>
      <c r="L167" s="2">
        <v>3.0169999999999999</v>
      </c>
      <c r="M167" s="2">
        <v>4.2919999999999998</v>
      </c>
      <c r="N167" s="2">
        <v>0</v>
      </c>
      <c r="O167" s="2">
        <v>-12.03</v>
      </c>
      <c r="P167" s="2">
        <v>57.142000000000003</v>
      </c>
      <c r="Q167" s="2">
        <v>59.600999999999999</v>
      </c>
    </row>
    <row r="168" spans="1:17" x14ac:dyDescent="0.25">
      <c r="A168" s="3">
        <v>3.8194444444444517E-3</v>
      </c>
      <c r="B168" s="1">
        <v>2.7048611111111173E-2</v>
      </c>
      <c r="C168" s="2">
        <v>5.4</v>
      </c>
      <c r="D168" s="2">
        <v>8.0020000000000007</v>
      </c>
      <c r="E168" s="2">
        <v>-9.6000000000000002E-2</v>
      </c>
      <c r="F168" s="2">
        <v>-8.6999999999999994E-2</v>
      </c>
      <c r="G168" s="2">
        <v>0</v>
      </c>
      <c r="H168" s="2">
        <v>0</v>
      </c>
      <c r="I168" s="2">
        <v>9.7590000000000003</v>
      </c>
      <c r="J168" s="2">
        <v>42.911999999999999</v>
      </c>
      <c r="K168" s="2">
        <v>9.3520000000000003</v>
      </c>
      <c r="L168" s="2">
        <v>1.742</v>
      </c>
      <c r="M168" s="2">
        <v>2.64</v>
      </c>
      <c r="N168" s="2">
        <v>0</v>
      </c>
      <c r="O168" s="2">
        <v>-12.03</v>
      </c>
      <c r="P168" s="2">
        <v>57.142000000000003</v>
      </c>
      <c r="Q168" s="2">
        <v>59.600999999999999</v>
      </c>
    </row>
    <row r="169" spans="1:17" x14ac:dyDescent="0.25">
      <c r="A169" s="3">
        <v>3.8425925925926023E-3</v>
      </c>
      <c r="B169" s="1">
        <v>2.7071759259259323E-2</v>
      </c>
      <c r="C169" s="2">
        <v>5.407</v>
      </c>
      <c r="D169" s="2">
        <v>8.02</v>
      </c>
      <c r="E169" s="2">
        <v>-0.111</v>
      </c>
      <c r="F169" s="2">
        <v>-0.10199999999999999</v>
      </c>
      <c r="G169" s="2">
        <v>0</v>
      </c>
      <c r="H169" s="2">
        <v>0</v>
      </c>
      <c r="I169" s="2">
        <v>9.6389999999999993</v>
      </c>
      <c r="J169" s="2">
        <v>42.911999999999999</v>
      </c>
      <c r="K169" s="2">
        <v>9.2759999999999998</v>
      </c>
      <c r="L169" s="2">
        <v>1.95</v>
      </c>
      <c r="M169" s="2">
        <v>3.109</v>
      </c>
      <c r="N169" s="2">
        <v>0</v>
      </c>
      <c r="O169" s="2">
        <v>-12.03</v>
      </c>
      <c r="P169" s="2">
        <v>57.142000000000003</v>
      </c>
      <c r="Q169" s="2">
        <v>59.600999999999999</v>
      </c>
    </row>
    <row r="170" spans="1:17" x14ac:dyDescent="0.25">
      <c r="A170" s="3">
        <v>3.8657407407407494E-3</v>
      </c>
      <c r="B170" s="1">
        <v>2.709490740740747E-2</v>
      </c>
      <c r="C170" s="2">
        <v>5.3920000000000003</v>
      </c>
      <c r="D170" s="2">
        <v>8.0090000000000003</v>
      </c>
      <c r="E170" s="2">
        <v>-0.114</v>
      </c>
      <c r="F170" s="2">
        <v>-0.10299999999999999</v>
      </c>
      <c r="G170" s="2">
        <v>0</v>
      </c>
      <c r="H170" s="2">
        <v>0</v>
      </c>
      <c r="I170" s="2">
        <v>9.6869999999999994</v>
      </c>
      <c r="J170" s="2">
        <v>42.911999999999999</v>
      </c>
      <c r="K170" s="2">
        <v>9.2449999999999992</v>
      </c>
      <c r="L170" s="2">
        <v>3.0510000000000002</v>
      </c>
      <c r="M170" s="2">
        <v>3.7839999999999998</v>
      </c>
      <c r="N170" s="2">
        <v>0</v>
      </c>
      <c r="O170" s="2">
        <v>-12.03</v>
      </c>
      <c r="P170" s="2">
        <v>57.142000000000003</v>
      </c>
      <c r="Q170" s="2">
        <v>59.600999999999999</v>
      </c>
    </row>
    <row r="171" spans="1:17" x14ac:dyDescent="0.25">
      <c r="A171" s="3">
        <v>3.8888888888888966E-3</v>
      </c>
      <c r="B171" s="1">
        <v>2.7118055555555617E-2</v>
      </c>
      <c r="C171" s="2">
        <v>5.3970000000000002</v>
      </c>
      <c r="D171" s="2">
        <v>7.9779999999999998</v>
      </c>
      <c r="E171" s="2">
        <v>-9.8000000000000004E-2</v>
      </c>
      <c r="F171" s="2">
        <v>-8.6999999999999994E-2</v>
      </c>
      <c r="G171" s="2">
        <v>0</v>
      </c>
      <c r="H171" s="2">
        <v>0</v>
      </c>
      <c r="I171" s="2">
        <v>9.9109999999999996</v>
      </c>
      <c r="J171" s="2">
        <v>41.72</v>
      </c>
      <c r="K171" s="2">
        <v>9.4550000000000001</v>
      </c>
      <c r="L171" s="2">
        <v>3.3679999999999999</v>
      </c>
      <c r="M171" s="2">
        <v>4.2560000000000002</v>
      </c>
      <c r="N171" s="2">
        <v>0</v>
      </c>
      <c r="O171" s="2">
        <v>-12.03</v>
      </c>
      <c r="P171" s="2">
        <v>57.142000000000003</v>
      </c>
      <c r="Q171" s="2">
        <v>59.600999999999999</v>
      </c>
    </row>
    <row r="172" spans="1:17" x14ac:dyDescent="0.25">
      <c r="A172" s="3">
        <v>3.9120370370370472E-3</v>
      </c>
      <c r="B172" s="1">
        <v>2.7141203703703768E-2</v>
      </c>
      <c r="C172" s="2">
        <v>5.3730000000000002</v>
      </c>
      <c r="D172" s="2">
        <v>7.9850000000000003</v>
      </c>
      <c r="E172" s="2">
        <v>-9.0999999999999998E-2</v>
      </c>
      <c r="F172" s="2">
        <v>-8.3000000000000004E-2</v>
      </c>
      <c r="G172" s="2">
        <v>0</v>
      </c>
      <c r="H172" s="2">
        <v>0</v>
      </c>
      <c r="I172" s="2">
        <v>10.141</v>
      </c>
      <c r="J172" s="2">
        <v>42.911999999999999</v>
      </c>
      <c r="K172" s="2">
        <v>9.6590000000000007</v>
      </c>
      <c r="L172" s="2">
        <v>3.0750000000000002</v>
      </c>
      <c r="M172" s="2">
        <v>4.0960000000000001</v>
      </c>
      <c r="N172" s="2">
        <v>0</v>
      </c>
      <c r="O172" s="2">
        <v>-12.03</v>
      </c>
      <c r="P172" s="2">
        <v>57.142000000000003</v>
      </c>
      <c r="Q172" s="2">
        <v>59.600999999999999</v>
      </c>
    </row>
    <row r="173" spans="1:17" x14ac:dyDescent="0.25">
      <c r="A173" s="3">
        <v>3.9351851851851943E-3</v>
      </c>
      <c r="B173" s="1">
        <v>2.7164351851851915E-2</v>
      </c>
      <c r="C173" s="2">
        <v>5.3719999999999999</v>
      </c>
      <c r="D173" s="2">
        <v>7.9850000000000003</v>
      </c>
      <c r="E173" s="2">
        <v>-8.6999999999999994E-2</v>
      </c>
      <c r="F173" s="2">
        <v>-7.9000000000000001E-2</v>
      </c>
      <c r="G173" s="2">
        <v>0</v>
      </c>
      <c r="H173" s="2">
        <v>0</v>
      </c>
      <c r="I173" s="2">
        <v>10.132999999999999</v>
      </c>
      <c r="J173" s="2">
        <v>42.911999999999999</v>
      </c>
      <c r="K173" s="2">
        <v>9.8119999999999994</v>
      </c>
      <c r="L173" s="2">
        <v>2.464</v>
      </c>
      <c r="M173" s="2">
        <v>3.2149999999999999</v>
      </c>
      <c r="N173" s="2">
        <v>0</v>
      </c>
      <c r="O173" s="2">
        <v>-12.03</v>
      </c>
      <c r="P173" s="2">
        <v>57.142000000000003</v>
      </c>
      <c r="Q173" s="2">
        <v>59.600999999999999</v>
      </c>
    </row>
    <row r="174" spans="1:17" x14ac:dyDescent="0.25">
      <c r="A174" s="3">
        <v>3.9583333333333415E-3</v>
      </c>
      <c r="B174" s="1">
        <v>2.7187500000000062E-2</v>
      </c>
      <c r="C174" s="2">
        <v>5.3689999999999998</v>
      </c>
      <c r="D174" s="2">
        <v>7.984</v>
      </c>
      <c r="E174" s="2">
        <v>-8.7999999999999995E-2</v>
      </c>
      <c r="F174" s="2">
        <v>-8.1000000000000003E-2</v>
      </c>
      <c r="G174" s="2">
        <v>0</v>
      </c>
      <c r="H174" s="2">
        <v>0</v>
      </c>
      <c r="I174" s="2">
        <v>10.138</v>
      </c>
      <c r="J174" s="2">
        <v>42.911999999999999</v>
      </c>
      <c r="K174" s="2">
        <v>9.7539999999999996</v>
      </c>
      <c r="L174" s="2">
        <v>2.4460000000000002</v>
      </c>
      <c r="M174" s="2">
        <v>3.1429999999999998</v>
      </c>
      <c r="N174" s="2">
        <v>0</v>
      </c>
      <c r="O174" s="2">
        <v>-12.03</v>
      </c>
      <c r="P174" s="2">
        <v>57.142000000000003</v>
      </c>
      <c r="Q174" s="2">
        <v>59.600999999999999</v>
      </c>
    </row>
    <row r="175" spans="1:17" x14ac:dyDescent="0.25">
      <c r="A175" s="3">
        <v>3.9814814814814921E-3</v>
      </c>
      <c r="B175" s="1">
        <v>2.7210648148148213E-2</v>
      </c>
      <c r="C175" s="2">
        <v>5.3630000000000004</v>
      </c>
      <c r="D175" s="2">
        <v>7.9550000000000001</v>
      </c>
      <c r="E175" s="2">
        <v>-0.10199999999999999</v>
      </c>
      <c r="F175" s="2">
        <v>-9.4E-2</v>
      </c>
      <c r="G175" s="2">
        <v>0</v>
      </c>
      <c r="H175" s="2">
        <v>0</v>
      </c>
      <c r="I175" s="2">
        <v>10.173999999999999</v>
      </c>
      <c r="J175" s="2">
        <v>42.911999999999999</v>
      </c>
      <c r="K175" s="2">
        <v>9.766</v>
      </c>
      <c r="L175" s="2">
        <v>2.714</v>
      </c>
      <c r="M175" s="2">
        <v>3.5139999999999998</v>
      </c>
      <c r="N175" s="2">
        <v>0</v>
      </c>
      <c r="O175" s="2">
        <v>-12.03</v>
      </c>
      <c r="P175" s="2">
        <v>57.142000000000003</v>
      </c>
      <c r="Q175" s="2">
        <v>59.600999999999999</v>
      </c>
    </row>
    <row r="176" spans="1:17" x14ac:dyDescent="0.25">
      <c r="A176" s="3">
        <v>4.0046296296296392E-3</v>
      </c>
      <c r="B176" s="1">
        <v>2.723379629629636E-2</v>
      </c>
      <c r="C176" s="2">
        <v>5.3390000000000004</v>
      </c>
      <c r="D176" s="2">
        <v>7.9710000000000001</v>
      </c>
      <c r="E176" s="2">
        <v>-0.104</v>
      </c>
      <c r="F176" s="2">
        <v>-9.5000000000000001E-2</v>
      </c>
      <c r="G176" s="2">
        <v>0</v>
      </c>
      <c r="H176" s="2">
        <v>0</v>
      </c>
      <c r="I176" s="2">
        <v>10.38</v>
      </c>
      <c r="J176" s="2">
        <v>42.911999999999999</v>
      </c>
      <c r="K176" s="2">
        <v>9.92</v>
      </c>
      <c r="L176" s="2">
        <v>2.8780000000000001</v>
      </c>
      <c r="M176" s="2">
        <v>4.5010000000000003</v>
      </c>
      <c r="N176" s="2">
        <v>0</v>
      </c>
      <c r="O176" s="2">
        <v>-12.03</v>
      </c>
      <c r="P176" s="2">
        <v>57.142000000000003</v>
      </c>
      <c r="Q176" s="2">
        <v>59.600999999999999</v>
      </c>
    </row>
    <row r="177" spans="1:17" x14ac:dyDescent="0.25">
      <c r="A177" s="3">
        <v>4.0277777777777864E-3</v>
      </c>
      <c r="B177" s="1">
        <v>2.7256944444444507E-2</v>
      </c>
      <c r="C177" s="2">
        <v>5.3310000000000004</v>
      </c>
      <c r="D177" s="2">
        <v>7.9640000000000004</v>
      </c>
      <c r="E177" s="2">
        <v>-9.9000000000000005E-2</v>
      </c>
      <c r="F177" s="2">
        <v>-9.0999999999999998E-2</v>
      </c>
      <c r="G177" s="2">
        <v>0</v>
      </c>
      <c r="H177" s="2">
        <v>0</v>
      </c>
      <c r="I177" s="2">
        <v>10.602</v>
      </c>
      <c r="J177" s="2">
        <v>42.911999999999999</v>
      </c>
      <c r="K177" s="2">
        <v>10.172000000000001</v>
      </c>
      <c r="L177" s="2">
        <v>3.1139999999999999</v>
      </c>
      <c r="M177" s="2">
        <v>4.1539999999999999</v>
      </c>
      <c r="N177" s="2">
        <v>0</v>
      </c>
      <c r="O177" s="2">
        <v>-12.03</v>
      </c>
      <c r="P177" s="2">
        <v>57.142000000000003</v>
      </c>
      <c r="Q177" s="2">
        <v>59.600999999999999</v>
      </c>
    </row>
    <row r="178" spans="1:17" x14ac:dyDescent="0.25">
      <c r="A178" s="3">
        <v>4.0509259259259335E-3</v>
      </c>
      <c r="B178" s="1">
        <v>2.7280092592592654E-2</v>
      </c>
      <c r="C178" s="2">
        <v>5.31</v>
      </c>
      <c r="D178" s="2">
        <v>7.9080000000000004</v>
      </c>
      <c r="E178" s="2">
        <v>-0.1</v>
      </c>
      <c r="F178" s="2">
        <v>-8.4000000000000005E-2</v>
      </c>
      <c r="G178" s="2">
        <v>0</v>
      </c>
      <c r="H178" s="2">
        <v>0</v>
      </c>
      <c r="I178" s="2">
        <v>10.702999999999999</v>
      </c>
      <c r="J178" s="2">
        <v>42.911999999999999</v>
      </c>
      <c r="K178" s="2">
        <v>10.26</v>
      </c>
      <c r="L178" s="2">
        <v>2.7559999999999998</v>
      </c>
      <c r="M178" s="2">
        <v>3.4119999999999999</v>
      </c>
      <c r="N178" s="2">
        <v>0</v>
      </c>
      <c r="O178" s="2">
        <v>-12.03</v>
      </c>
      <c r="P178" s="2">
        <v>57.142000000000003</v>
      </c>
      <c r="Q178" s="2">
        <v>59.600999999999999</v>
      </c>
    </row>
    <row r="179" spans="1:17" x14ac:dyDescent="0.25">
      <c r="A179" s="3">
        <v>4.0740740740740841E-3</v>
      </c>
      <c r="B179" s="1">
        <v>2.7303240740740805E-2</v>
      </c>
      <c r="C179" s="2">
        <v>5.3170000000000002</v>
      </c>
      <c r="D179" s="2">
        <v>7.9180000000000001</v>
      </c>
      <c r="E179" s="2">
        <v>-9.1999999999999998E-2</v>
      </c>
      <c r="F179" s="2">
        <v>-8.4000000000000005E-2</v>
      </c>
      <c r="G179" s="2">
        <v>0</v>
      </c>
      <c r="H179" s="2">
        <v>0</v>
      </c>
      <c r="I179" s="2">
        <v>10.663</v>
      </c>
      <c r="J179" s="2">
        <v>42.911999999999999</v>
      </c>
      <c r="K179" s="2">
        <v>10.231999999999999</v>
      </c>
      <c r="L179" s="2">
        <v>2.052</v>
      </c>
      <c r="M179" s="2">
        <v>2.5209999999999999</v>
      </c>
      <c r="N179" s="2">
        <v>0</v>
      </c>
      <c r="O179" s="2">
        <v>-12.03</v>
      </c>
      <c r="P179" s="2">
        <v>57.142000000000003</v>
      </c>
      <c r="Q179" s="2">
        <v>59.600999999999999</v>
      </c>
    </row>
    <row r="180" spans="1:17" x14ac:dyDescent="0.25">
      <c r="A180" s="3">
        <v>4.0972222222222313E-3</v>
      </c>
      <c r="B180" s="1">
        <v>2.7326388888888952E-2</v>
      </c>
      <c r="C180" s="2">
        <v>5.3339999999999996</v>
      </c>
      <c r="D180" s="2">
        <v>7.9340000000000002</v>
      </c>
      <c r="E180" s="2">
        <v>-8.7999999999999995E-2</v>
      </c>
      <c r="F180" s="2">
        <v>-8.6999999999999994E-2</v>
      </c>
      <c r="G180" s="2">
        <v>0</v>
      </c>
      <c r="H180" s="2">
        <v>0</v>
      </c>
      <c r="I180" s="2">
        <v>10.464</v>
      </c>
      <c r="J180" s="2">
        <v>42.911999999999999</v>
      </c>
      <c r="K180" s="2">
        <v>10.125999999999999</v>
      </c>
      <c r="L180" s="2">
        <v>2.1379999999999999</v>
      </c>
      <c r="M180" s="2">
        <v>3.2189999999999999</v>
      </c>
      <c r="N180" s="2">
        <v>0</v>
      </c>
      <c r="O180" s="2">
        <v>-12.03</v>
      </c>
      <c r="P180" s="2">
        <v>57.142000000000003</v>
      </c>
      <c r="Q180" s="2">
        <v>59.600999999999999</v>
      </c>
    </row>
    <row r="181" spans="1:17" x14ac:dyDescent="0.25">
      <c r="A181" s="3">
        <v>4.1203703703703784E-3</v>
      </c>
      <c r="B181" s="1">
        <v>2.7349537037037099E-2</v>
      </c>
      <c r="C181" s="2">
        <v>5.3289999999999997</v>
      </c>
      <c r="D181" s="2">
        <v>7.9409999999999998</v>
      </c>
      <c r="E181" s="2">
        <v>-0.1</v>
      </c>
      <c r="F181" s="2">
        <v>-9.1999999999999998E-2</v>
      </c>
      <c r="G181" s="2">
        <v>0</v>
      </c>
      <c r="H181" s="2">
        <v>0</v>
      </c>
      <c r="I181" s="2">
        <v>10.62</v>
      </c>
      <c r="J181" s="2">
        <v>42.911999999999999</v>
      </c>
      <c r="K181" s="2">
        <v>10.199</v>
      </c>
      <c r="L181" s="2">
        <v>3.0459999999999998</v>
      </c>
      <c r="M181" s="2">
        <v>4.516</v>
      </c>
      <c r="N181" s="2">
        <v>0</v>
      </c>
      <c r="O181" s="2">
        <v>-12.03</v>
      </c>
      <c r="P181" s="2">
        <v>57.142000000000003</v>
      </c>
      <c r="Q181" s="2">
        <v>59.600999999999999</v>
      </c>
    </row>
    <row r="182" spans="1:17" x14ac:dyDescent="0.25">
      <c r="A182" s="3">
        <v>4.143518518518529E-3</v>
      </c>
      <c r="B182" s="1">
        <v>2.737268518518525E-2</v>
      </c>
      <c r="C182" s="2">
        <v>5.2770000000000001</v>
      </c>
      <c r="D182" s="2">
        <v>7.8940000000000001</v>
      </c>
      <c r="E182" s="2">
        <v>-8.5999999999999993E-2</v>
      </c>
      <c r="F182" s="2">
        <v>-8.2000000000000003E-2</v>
      </c>
      <c r="G182" s="2">
        <v>0</v>
      </c>
      <c r="H182" s="2">
        <v>0</v>
      </c>
      <c r="I182" s="2">
        <v>11.1</v>
      </c>
      <c r="J182" s="2">
        <v>42.911999999999999</v>
      </c>
      <c r="K182" s="2">
        <v>10.692</v>
      </c>
      <c r="L182" s="2">
        <v>3.1960000000000002</v>
      </c>
      <c r="M182" s="2">
        <v>4.8250000000000002</v>
      </c>
      <c r="N182" s="2">
        <v>0</v>
      </c>
      <c r="O182" s="2">
        <v>-12.03</v>
      </c>
      <c r="P182" s="2">
        <v>57.142000000000003</v>
      </c>
      <c r="Q182" s="2">
        <v>59.600999999999999</v>
      </c>
    </row>
    <row r="183" spans="1:17" x14ac:dyDescent="0.25">
      <c r="A183" s="3">
        <v>4.1666666666666761E-3</v>
      </c>
      <c r="B183" s="1">
        <v>2.7395833333333397E-2</v>
      </c>
      <c r="C183" s="2">
        <v>5.2809999999999997</v>
      </c>
      <c r="D183" s="2">
        <v>7.8449999999999998</v>
      </c>
      <c r="E183" s="2">
        <v>-7.9000000000000001E-2</v>
      </c>
      <c r="F183" s="2">
        <v>-7.0000000000000007E-2</v>
      </c>
      <c r="G183" s="2">
        <v>0</v>
      </c>
      <c r="H183" s="2">
        <v>0</v>
      </c>
      <c r="I183" s="2">
        <v>11.446</v>
      </c>
      <c r="J183" s="2">
        <v>42.911999999999999</v>
      </c>
      <c r="K183" s="2">
        <v>10.932</v>
      </c>
      <c r="L183" s="2">
        <v>3.19</v>
      </c>
      <c r="M183" s="2">
        <v>4.4340000000000002</v>
      </c>
      <c r="N183" s="2">
        <v>0</v>
      </c>
      <c r="O183" s="2">
        <v>-12.03</v>
      </c>
      <c r="P183" s="2">
        <v>57.142000000000003</v>
      </c>
      <c r="Q183" s="2">
        <v>59.600999999999999</v>
      </c>
    </row>
    <row r="184" spans="1:17" x14ac:dyDescent="0.25">
      <c r="A184" s="3">
        <v>4.1898148148148233E-3</v>
      </c>
      <c r="B184" s="1">
        <v>2.7418981481481544E-2</v>
      </c>
      <c r="C184" s="2">
        <v>5.2729999999999997</v>
      </c>
      <c r="D184" s="2">
        <v>7.8710000000000004</v>
      </c>
      <c r="E184" s="2">
        <v>-9.4E-2</v>
      </c>
      <c r="F184" s="2">
        <v>-8.6999999999999994E-2</v>
      </c>
      <c r="G184" s="2">
        <v>0</v>
      </c>
      <c r="H184" s="2">
        <v>0</v>
      </c>
      <c r="I184" s="2">
        <v>11.117000000000001</v>
      </c>
      <c r="J184" s="2">
        <v>42.911999999999999</v>
      </c>
      <c r="K184" s="2">
        <v>10.846</v>
      </c>
      <c r="L184" s="2">
        <v>1.952</v>
      </c>
      <c r="M184" s="2">
        <v>2.645</v>
      </c>
      <c r="N184" s="2">
        <v>0</v>
      </c>
      <c r="O184" s="2">
        <v>-12.03</v>
      </c>
      <c r="P184" s="2">
        <v>57.142000000000003</v>
      </c>
      <c r="Q184" s="2">
        <v>59.600999999999999</v>
      </c>
    </row>
    <row r="185" spans="1:17" x14ac:dyDescent="0.25">
      <c r="A185" s="3">
        <v>4.2129629629629739E-3</v>
      </c>
      <c r="B185" s="1">
        <v>2.7442129629629695E-2</v>
      </c>
      <c r="C185" s="2">
        <v>5.2880000000000003</v>
      </c>
      <c r="D185" s="2">
        <v>7.8890000000000002</v>
      </c>
      <c r="E185" s="2">
        <v>-9.7000000000000003E-2</v>
      </c>
      <c r="F185" s="2">
        <v>-0.09</v>
      </c>
      <c r="G185" s="2">
        <v>0</v>
      </c>
      <c r="H185" s="2">
        <v>0</v>
      </c>
      <c r="I185" s="2">
        <v>11.016</v>
      </c>
      <c r="J185" s="2">
        <v>42.911999999999999</v>
      </c>
      <c r="K185" s="2">
        <v>10.428000000000001</v>
      </c>
      <c r="L185" s="2">
        <v>1.909</v>
      </c>
      <c r="M185" s="2">
        <v>2.6629999999999998</v>
      </c>
      <c r="N185" s="2">
        <v>0</v>
      </c>
      <c r="O185" s="2">
        <v>-12.03</v>
      </c>
      <c r="P185" s="2">
        <v>57.142000000000003</v>
      </c>
      <c r="Q185" s="2">
        <v>59.600999999999999</v>
      </c>
    </row>
    <row r="186" spans="1:17" x14ac:dyDescent="0.25">
      <c r="A186" s="3">
        <v>4.236111111111121E-3</v>
      </c>
      <c r="B186" s="1">
        <v>2.7465277777777842E-2</v>
      </c>
      <c r="C186" s="2">
        <v>5.2729999999999997</v>
      </c>
      <c r="D186" s="2">
        <v>7.8769999999999998</v>
      </c>
      <c r="E186" s="2">
        <v>-9.7000000000000003E-2</v>
      </c>
      <c r="F186" s="2">
        <v>-0.09</v>
      </c>
      <c r="G186" s="2">
        <v>0</v>
      </c>
      <c r="H186" s="2">
        <v>0</v>
      </c>
      <c r="I186" s="2">
        <v>10.926</v>
      </c>
      <c r="J186" s="2">
        <v>42.911999999999999</v>
      </c>
      <c r="K186" s="2">
        <v>10.439</v>
      </c>
      <c r="L186" s="2">
        <v>2.9950000000000001</v>
      </c>
      <c r="M186" s="2">
        <v>3.87</v>
      </c>
      <c r="N186" s="2">
        <v>0</v>
      </c>
      <c r="O186" s="2">
        <v>-12.03</v>
      </c>
      <c r="P186" s="2">
        <v>57.142000000000003</v>
      </c>
      <c r="Q186" s="2">
        <v>59.600999999999999</v>
      </c>
    </row>
    <row r="187" spans="1:17" x14ac:dyDescent="0.25">
      <c r="A187" s="3">
        <v>4.2592592592592682E-3</v>
      </c>
      <c r="B187" s="1">
        <v>2.7488425925925989E-2</v>
      </c>
      <c r="C187" s="2">
        <v>5.2640000000000002</v>
      </c>
      <c r="D187" s="2">
        <v>7.87</v>
      </c>
      <c r="E187" s="2">
        <v>-0.10199999999999999</v>
      </c>
      <c r="F187" s="2">
        <v>-0.09</v>
      </c>
      <c r="G187" s="2">
        <v>0</v>
      </c>
      <c r="H187" s="2">
        <v>0</v>
      </c>
      <c r="I187" s="2">
        <v>11.33</v>
      </c>
      <c r="J187" s="2">
        <v>42.911999999999999</v>
      </c>
      <c r="K187" s="2">
        <v>10.753</v>
      </c>
      <c r="L187" s="2">
        <v>3.4740000000000002</v>
      </c>
      <c r="M187" s="2">
        <v>5.1040000000000001</v>
      </c>
      <c r="N187" s="2">
        <v>0</v>
      </c>
      <c r="O187" s="2">
        <v>-12.03</v>
      </c>
      <c r="P187" s="2">
        <v>57.142000000000003</v>
      </c>
      <c r="Q187" s="2">
        <v>59.600999999999999</v>
      </c>
    </row>
    <row r="188" spans="1:17" x14ac:dyDescent="0.25">
      <c r="A188" s="3">
        <v>4.2824074074074188E-3</v>
      </c>
      <c r="B188" s="1">
        <v>2.751157407407414E-2</v>
      </c>
      <c r="C188" s="2">
        <v>5.23</v>
      </c>
      <c r="D188" s="2">
        <v>7.8390000000000004</v>
      </c>
      <c r="E188" s="2">
        <v>-8.4000000000000005E-2</v>
      </c>
      <c r="F188" s="2">
        <v>-7.6999999999999999E-2</v>
      </c>
      <c r="G188" s="2">
        <v>0</v>
      </c>
      <c r="H188" s="2">
        <v>0</v>
      </c>
      <c r="I188" s="2">
        <v>11.705</v>
      </c>
      <c r="J188" s="2">
        <v>42.911999999999999</v>
      </c>
      <c r="K188" s="2">
        <v>11.239000000000001</v>
      </c>
      <c r="L188" s="2">
        <v>3.363</v>
      </c>
      <c r="M188" s="2">
        <v>4.9539999999999997</v>
      </c>
      <c r="N188" s="2">
        <v>0</v>
      </c>
      <c r="O188" s="2">
        <v>-12.03</v>
      </c>
      <c r="P188" s="2">
        <v>57.142000000000003</v>
      </c>
      <c r="Q188" s="2">
        <v>59.600999999999999</v>
      </c>
    </row>
    <row r="189" spans="1:17" x14ac:dyDescent="0.25">
      <c r="A189" s="3">
        <v>4.3055555555555659E-3</v>
      </c>
      <c r="B189" s="1">
        <v>2.7534722222222287E-2</v>
      </c>
      <c r="C189" s="2">
        <v>5.2069999999999999</v>
      </c>
      <c r="D189" s="2">
        <v>7.7990000000000004</v>
      </c>
      <c r="E189" s="2">
        <v>-9.1999999999999998E-2</v>
      </c>
      <c r="F189" s="2">
        <v>-8.5999999999999993E-2</v>
      </c>
      <c r="G189" s="2">
        <v>0</v>
      </c>
      <c r="H189" s="2">
        <v>0</v>
      </c>
      <c r="I189" s="2">
        <v>11.811</v>
      </c>
      <c r="J189" s="2">
        <v>41.72</v>
      </c>
      <c r="K189" s="2">
        <v>11.321999999999999</v>
      </c>
      <c r="L189" s="2">
        <v>2.258</v>
      </c>
      <c r="M189" s="2">
        <v>2.75</v>
      </c>
      <c r="N189" s="2">
        <v>0</v>
      </c>
      <c r="O189" s="2">
        <v>-12.03</v>
      </c>
      <c r="P189" s="2">
        <v>57.142000000000003</v>
      </c>
      <c r="Q189" s="2">
        <v>59.600999999999999</v>
      </c>
    </row>
    <row r="190" spans="1:17" x14ac:dyDescent="0.25">
      <c r="A190" s="3">
        <v>4.3287037037037131E-3</v>
      </c>
      <c r="B190" s="1">
        <v>2.7557870370370434E-2</v>
      </c>
      <c r="C190" s="2">
        <v>5.2249999999999996</v>
      </c>
      <c r="D190" s="2">
        <v>7.8289999999999997</v>
      </c>
      <c r="E190" s="2">
        <v>-9.0999999999999998E-2</v>
      </c>
      <c r="F190" s="2">
        <v>-8.5999999999999993E-2</v>
      </c>
      <c r="G190" s="2">
        <v>0</v>
      </c>
      <c r="H190" s="2">
        <v>0</v>
      </c>
      <c r="I190" s="2">
        <v>11.651999999999999</v>
      </c>
      <c r="J190" s="2">
        <v>42.911999999999999</v>
      </c>
      <c r="K190" s="2">
        <v>11.205</v>
      </c>
      <c r="L190" s="2">
        <v>1.4</v>
      </c>
      <c r="M190" s="2">
        <v>2.2879999999999998</v>
      </c>
      <c r="N190" s="2">
        <v>0</v>
      </c>
      <c r="O190" s="2">
        <v>-12.03</v>
      </c>
      <c r="P190" s="2">
        <v>57.142000000000003</v>
      </c>
      <c r="Q190" s="2">
        <v>59.600999999999999</v>
      </c>
    </row>
    <row r="191" spans="1:17" x14ac:dyDescent="0.25">
      <c r="A191" s="3">
        <v>4.3518518518518602E-3</v>
      </c>
      <c r="B191" s="1">
        <v>2.7581018518518581E-2</v>
      </c>
      <c r="C191" s="2">
        <v>5.22</v>
      </c>
      <c r="D191" s="2">
        <v>7.8109999999999999</v>
      </c>
      <c r="E191" s="2">
        <v>-9.9000000000000005E-2</v>
      </c>
      <c r="F191" s="2">
        <v>-8.8999999999999996E-2</v>
      </c>
      <c r="G191" s="2">
        <v>0</v>
      </c>
      <c r="H191" s="2">
        <v>0</v>
      </c>
      <c r="I191" s="2">
        <v>11.72</v>
      </c>
      <c r="J191" s="2">
        <v>42.911999999999999</v>
      </c>
      <c r="K191" s="2">
        <v>11.077</v>
      </c>
      <c r="L191" s="2">
        <v>1.8169999999999999</v>
      </c>
      <c r="M191" s="2">
        <v>2.7290000000000001</v>
      </c>
      <c r="N191" s="2">
        <v>0</v>
      </c>
      <c r="O191" s="2">
        <v>-12.03</v>
      </c>
      <c r="P191" s="2">
        <v>57.142000000000003</v>
      </c>
      <c r="Q191" s="2">
        <v>59.600999999999999</v>
      </c>
    </row>
    <row r="192" spans="1:17" x14ac:dyDescent="0.25">
      <c r="A192" s="3">
        <v>4.3750000000000108E-3</v>
      </c>
      <c r="B192" s="1">
        <v>2.7604166666666732E-2</v>
      </c>
      <c r="C192" s="2">
        <v>5.2220000000000004</v>
      </c>
      <c r="D192" s="2">
        <v>7.8049999999999997</v>
      </c>
      <c r="E192" s="2">
        <v>-9.4E-2</v>
      </c>
      <c r="F192" s="2">
        <v>-8.5000000000000006E-2</v>
      </c>
      <c r="G192" s="2">
        <v>0</v>
      </c>
      <c r="H192" s="2">
        <v>0</v>
      </c>
      <c r="I192" s="2">
        <v>11.72</v>
      </c>
      <c r="J192" s="2">
        <v>42.911999999999999</v>
      </c>
      <c r="K192" s="2">
        <v>11.215</v>
      </c>
      <c r="L192" s="2">
        <v>3.91</v>
      </c>
      <c r="M192" s="2">
        <v>5.375</v>
      </c>
      <c r="N192" s="2">
        <v>0</v>
      </c>
      <c r="O192" s="2">
        <v>-12.03</v>
      </c>
      <c r="P192" s="2">
        <v>57.142000000000003</v>
      </c>
      <c r="Q192" s="2">
        <v>59.600999999999999</v>
      </c>
    </row>
    <row r="193" spans="1:17" x14ac:dyDescent="0.25">
      <c r="A193" s="3">
        <v>4.398148148148158E-3</v>
      </c>
      <c r="B193" s="1">
        <v>2.7627314814814879E-2</v>
      </c>
      <c r="C193" s="2">
        <v>5.2119999999999997</v>
      </c>
      <c r="D193" s="2">
        <v>7.8109999999999999</v>
      </c>
      <c r="E193" s="2">
        <v>-0.09</v>
      </c>
      <c r="F193" s="2">
        <v>-8.8999999999999996E-2</v>
      </c>
      <c r="G193" s="2">
        <v>0</v>
      </c>
      <c r="H193" s="2">
        <v>0</v>
      </c>
      <c r="I193" s="2">
        <v>11.865</v>
      </c>
      <c r="J193" s="2">
        <v>42.911999999999999</v>
      </c>
      <c r="K193" s="2">
        <v>11.317</v>
      </c>
      <c r="L193" s="2">
        <v>3.468</v>
      </c>
      <c r="M193" s="2">
        <v>4.2430000000000003</v>
      </c>
      <c r="N193" s="2">
        <v>0</v>
      </c>
      <c r="O193" s="2">
        <v>-12.03</v>
      </c>
      <c r="P193" s="2">
        <v>57.142000000000003</v>
      </c>
      <c r="Q193" s="2">
        <v>59.600999999999999</v>
      </c>
    </row>
    <row r="194" spans="1:17" x14ac:dyDescent="0.25">
      <c r="A194" s="3">
        <v>4.4212962962963051E-3</v>
      </c>
      <c r="B194" s="1">
        <v>2.7650462962963026E-2</v>
      </c>
      <c r="C194" s="2">
        <v>5.22</v>
      </c>
      <c r="D194" s="2">
        <v>7.8150000000000004</v>
      </c>
      <c r="E194" s="2">
        <v>-8.7999999999999995E-2</v>
      </c>
      <c r="F194" s="2">
        <v>-0.09</v>
      </c>
      <c r="G194" s="2">
        <v>0</v>
      </c>
      <c r="H194" s="2">
        <v>0</v>
      </c>
      <c r="I194" s="2">
        <v>11.879</v>
      </c>
      <c r="J194" s="2">
        <v>42.911999999999999</v>
      </c>
      <c r="K194" s="2">
        <v>11.301</v>
      </c>
      <c r="L194" s="2">
        <v>2.4740000000000002</v>
      </c>
      <c r="M194" s="2">
        <v>2.73</v>
      </c>
      <c r="N194" s="2">
        <v>0</v>
      </c>
      <c r="O194" s="2">
        <v>-12.03</v>
      </c>
      <c r="P194" s="2">
        <v>57.142000000000003</v>
      </c>
      <c r="Q194" s="2">
        <v>59.600999999999999</v>
      </c>
    </row>
    <row r="195" spans="1:17" x14ac:dyDescent="0.25">
      <c r="A195" s="3">
        <v>4.4444444444444557E-3</v>
      </c>
      <c r="B195" s="1">
        <v>2.7673611111111177E-2</v>
      </c>
      <c r="C195" s="2">
        <v>5.2210000000000001</v>
      </c>
      <c r="D195" s="2">
        <v>7.819</v>
      </c>
      <c r="E195" s="2">
        <v>-9.5000000000000001E-2</v>
      </c>
      <c r="F195" s="2">
        <v>-8.6999999999999994E-2</v>
      </c>
      <c r="G195" s="2">
        <v>0</v>
      </c>
      <c r="H195" s="2">
        <v>0</v>
      </c>
      <c r="I195" s="2">
        <v>11.662000000000001</v>
      </c>
      <c r="J195" s="2">
        <v>42.911999999999999</v>
      </c>
      <c r="K195" s="2">
        <v>11.250999999999999</v>
      </c>
      <c r="L195" s="2">
        <v>1.7609999999999999</v>
      </c>
      <c r="M195" s="2">
        <v>1.8520000000000001</v>
      </c>
      <c r="N195" s="2">
        <v>0</v>
      </c>
      <c r="O195" s="2">
        <v>-12.03</v>
      </c>
      <c r="P195" s="2">
        <v>57.142000000000003</v>
      </c>
      <c r="Q195" s="2">
        <v>59.600999999999999</v>
      </c>
    </row>
    <row r="196" spans="1:17" x14ac:dyDescent="0.25">
      <c r="A196" s="3">
        <v>4.4675925925926029E-3</v>
      </c>
      <c r="B196" s="1">
        <v>2.7696759259259324E-2</v>
      </c>
      <c r="C196" s="2">
        <v>5.2069999999999999</v>
      </c>
      <c r="D196" s="2">
        <v>7.8090000000000002</v>
      </c>
      <c r="E196" s="2">
        <v>-9.5000000000000001E-2</v>
      </c>
      <c r="F196" s="2">
        <v>-8.7999999999999995E-2</v>
      </c>
      <c r="G196" s="2">
        <v>0</v>
      </c>
      <c r="H196" s="2">
        <v>0</v>
      </c>
      <c r="I196" s="2">
        <v>11.791</v>
      </c>
      <c r="J196" s="2">
        <v>42.911999999999999</v>
      </c>
      <c r="K196" s="2">
        <v>11.286</v>
      </c>
      <c r="L196" s="2">
        <v>1.9930000000000001</v>
      </c>
      <c r="M196" s="2">
        <v>2.4279999999999999</v>
      </c>
      <c r="N196" s="2">
        <v>0</v>
      </c>
      <c r="O196" s="2">
        <v>-12.03</v>
      </c>
      <c r="P196" s="2">
        <v>57.142000000000003</v>
      </c>
      <c r="Q196" s="2">
        <v>59.600999999999999</v>
      </c>
    </row>
    <row r="197" spans="1:17" x14ac:dyDescent="0.25">
      <c r="A197" s="3">
        <v>4.49074074074075E-3</v>
      </c>
      <c r="B197" s="1">
        <v>2.7719907407407471E-2</v>
      </c>
      <c r="C197" s="2">
        <v>5.1970000000000001</v>
      </c>
      <c r="D197" s="2">
        <v>7.7990000000000004</v>
      </c>
      <c r="E197" s="2">
        <v>-8.7999999999999995E-2</v>
      </c>
      <c r="F197" s="2">
        <v>-0.08</v>
      </c>
      <c r="G197" s="2">
        <v>0</v>
      </c>
      <c r="H197" s="2">
        <v>0</v>
      </c>
      <c r="I197" s="2">
        <v>11.984999999999999</v>
      </c>
      <c r="J197" s="2">
        <v>42.911999999999999</v>
      </c>
      <c r="K197" s="2">
        <v>11.394</v>
      </c>
      <c r="L197" s="2">
        <v>3.4529999999999998</v>
      </c>
      <c r="M197" s="2">
        <v>4.8810000000000002</v>
      </c>
      <c r="N197" s="2">
        <v>0</v>
      </c>
      <c r="O197" s="2">
        <v>-12.03</v>
      </c>
      <c r="P197" s="2">
        <v>57.142000000000003</v>
      </c>
      <c r="Q197" s="2">
        <v>59.600999999999999</v>
      </c>
    </row>
    <row r="198" spans="1:17" x14ac:dyDescent="0.25">
      <c r="A198" s="3">
        <v>4.5138888888889006E-3</v>
      </c>
      <c r="B198" s="1">
        <v>2.7743055555555621E-2</v>
      </c>
      <c r="C198" s="2">
        <v>5.2169999999999996</v>
      </c>
      <c r="D198" s="2">
        <v>7.8090000000000002</v>
      </c>
      <c r="E198" s="2">
        <v>-8.5000000000000006E-2</v>
      </c>
      <c r="F198" s="2">
        <v>-7.6999999999999999E-2</v>
      </c>
      <c r="G198" s="2">
        <v>0</v>
      </c>
      <c r="H198" s="2">
        <v>0</v>
      </c>
      <c r="I198" s="2">
        <v>11.811</v>
      </c>
      <c r="J198" s="2">
        <v>42.911999999999999</v>
      </c>
      <c r="K198" s="2">
        <v>11.212999999999999</v>
      </c>
      <c r="L198" s="2">
        <v>3.85</v>
      </c>
      <c r="M198" s="2">
        <v>4.8520000000000003</v>
      </c>
      <c r="N198" s="2">
        <v>0</v>
      </c>
      <c r="O198" s="2">
        <v>-12.03</v>
      </c>
      <c r="P198" s="2">
        <v>57.142000000000003</v>
      </c>
      <c r="Q198" s="2">
        <v>59.600999999999999</v>
      </c>
    </row>
    <row r="199" spans="1:17" x14ac:dyDescent="0.25">
      <c r="A199" s="3">
        <v>4.5370370370370477E-3</v>
      </c>
      <c r="B199" s="1">
        <v>2.7766203703703769E-2</v>
      </c>
      <c r="C199" s="2">
        <v>5.23</v>
      </c>
      <c r="D199" s="2">
        <v>7.83</v>
      </c>
      <c r="E199" s="2">
        <v>-0.108</v>
      </c>
      <c r="F199" s="2">
        <v>-0.10199999999999999</v>
      </c>
      <c r="G199" s="2">
        <v>0</v>
      </c>
      <c r="H199" s="2">
        <v>0</v>
      </c>
      <c r="I199" s="2">
        <v>11.529</v>
      </c>
      <c r="J199" s="2">
        <v>42.911999999999999</v>
      </c>
      <c r="K199" s="2">
        <v>11.103</v>
      </c>
      <c r="L199" s="2">
        <v>2.4060000000000001</v>
      </c>
      <c r="M199" s="2">
        <v>3.528</v>
      </c>
      <c r="N199" s="2">
        <v>0</v>
      </c>
      <c r="O199" s="2">
        <v>-12.03</v>
      </c>
      <c r="P199" s="2">
        <v>57.142000000000003</v>
      </c>
      <c r="Q199" s="2">
        <v>59.600999999999999</v>
      </c>
    </row>
    <row r="200" spans="1:17" x14ac:dyDescent="0.25">
      <c r="A200" s="3">
        <v>4.5601851851851949E-3</v>
      </c>
      <c r="B200" s="1">
        <v>2.7789351851851916E-2</v>
      </c>
      <c r="C200" s="2">
        <v>5.2009999999999996</v>
      </c>
      <c r="D200" s="2">
        <v>7.8010000000000002</v>
      </c>
      <c r="E200" s="2">
        <v>-9.9000000000000005E-2</v>
      </c>
      <c r="F200" s="2">
        <v>-9.0999999999999998E-2</v>
      </c>
      <c r="G200" s="2">
        <v>0</v>
      </c>
      <c r="H200" s="2">
        <v>0</v>
      </c>
      <c r="I200" s="2">
        <v>11.887</v>
      </c>
      <c r="J200" s="2">
        <v>42.911999999999999</v>
      </c>
      <c r="K200" s="2">
        <v>11.321999999999999</v>
      </c>
      <c r="L200" s="2">
        <v>2.3439999999999999</v>
      </c>
      <c r="M200" s="2">
        <v>2.2890000000000001</v>
      </c>
      <c r="N200" s="2">
        <v>0</v>
      </c>
      <c r="O200" s="2">
        <v>-12.03</v>
      </c>
      <c r="P200" s="2">
        <v>57.142000000000003</v>
      </c>
      <c r="Q200" s="2">
        <v>59.600999999999999</v>
      </c>
    </row>
    <row r="201" spans="1:17" x14ac:dyDescent="0.25">
      <c r="A201" s="3">
        <v>4.5833333333333455E-3</v>
      </c>
      <c r="B201" s="1">
        <v>2.7812500000000066E-2</v>
      </c>
      <c r="C201" s="2">
        <v>5.1740000000000004</v>
      </c>
      <c r="D201" s="2">
        <v>7.7859999999999996</v>
      </c>
      <c r="E201" s="2">
        <v>-9.5000000000000001E-2</v>
      </c>
      <c r="F201" s="2">
        <v>-8.7999999999999995E-2</v>
      </c>
      <c r="G201" s="2">
        <v>0</v>
      </c>
      <c r="H201" s="2">
        <v>0</v>
      </c>
      <c r="I201" s="2">
        <v>11.895</v>
      </c>
      <c r="J201" s="2">
        <v>42.911999999999999</v>
      </c>
      <c r="K201" s="2">
        <v>11.432</v>
      </c>
      <c r="L201" s="2">
        <v>2.8260000000000001</v>
      </c>
      <c r="M201" s="2">
        <v>3.004</v>
      </c>
      <c r="N201" s="2">
        <v>0</v>
      </c>
      <c r="O201" s="2">
        <v>-12.03</v>
      </c>
      <c r="P201" s="2">
        <v>57.142000000000003</v>
      </c>
      <c r="Q201" s="2">
        <v>59.600999999999999</v>
      </c>
    </row>
    <row r="202" spans="1:17" x14ac:dyDescent="0.25">
      <c r="A202" s="3">
        <v>4.6064814814814926E-3</v>
      </c>
      <c r="B202" s="1">
        <v>2.7835648148148213E-2</v>
      </c>
      <c r="C202" s="2">
        <v>5.202</v>
      </c>
      <c r="D202" s="2">
        <v>7.819</v>
      </c>
      <c r="E202" s="2">
        <v>-9.4E-2</v>
      </c>
      <c r="F202" s="2">
        <v>-8.6999999999999994E-2</v>
      </c>
      <c r="G202" s="2">
        <v>0</v>
      </c>
      <c r="H202" s="2">
        <v>0</v>
      </c>
      <c r="I202" s="2">
        <v>11.798999999999999</v>
      </c>
      <c r="J202" s="2">
        <v>42.911999999999999</v>
      </c>
      <c r="K202" s="2">
        <v>11.311999999999999</v>
      </c>
      <c r="L202" s="2">
        <v>2.8540000000000001</v>
      </c>
      <c r="M202" s="2">
        <v>4.1900000000000004</v>
      </c>
      <c r="N202" s="2">
        <v>0</v>
      </c>
      <c r="O202" s="2">
        <v>-12.03</v>
      </c>
      <c r="P202" s="2">
        <v>57.142000000000003</v>
      </c>
      <c r="Q202" s="2">
        <v>59.600999999999999</v>
      </c>
    </row>
  </sheetData>
  <mergeCells count="1"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7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HoleData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Internet_User2</cp:lastModifiedBy>
  <dcterms:created xsi:type="dcterms:W3CDTF">2021-02-15T04:22:43Z</dcterms:created>
  <dcterms:modified xsi:type="dcterms:W3CDTF">2021-02-15T04:27:05Z</dcterms:modified>
</cp:coreProperties>
</file>