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ool\"/>
    </mc:Choice>
  </mc:AlternateContent>
  <bookViews>
    <workbookView xWindow="0" yWindow="0" windowWidth="27648" windowHeight="11434" activeTab="1"/>
  </bookViews>
  <sheets>
    <sheet name="HoleData" sheetId="2" r:id="rId1"/>
    <sheet name="Graphs" sheetId="3" r:id="rId2"/>
  </sheets>
  <definedNames>
    <definedName name="Air_flap">OFFSET(HoleData!$F$3,0,0,COUNTA(HoleData!$F:$F))</definedName>
    <definedName name="Air_lift">OFFSET(HoleData!$C$3,0,0,COUNTA(HoleData!$C:$C))</definedName>
    <definedName name="Air_nozzle">OFFSET(HoleData!$E$3,0,0,COUNTA(HoleData!$E:$E))</definedName>
    <definedName name="depth">OFFSET(HoleData!$O$3,0,0,COUNTA(HoleData!$O:$O))</definedName>
    <definedName name="drillspt">OFFSET(HoleData!$Q$3,0,0,COUNTA(HoleData!$Q:$Q))</definedName>
    <definedName name="feed">OFFSET(HoleData!$N$3,0,0,COUNTA(HoleData!$N:$N))</definedName>
    <definedName name="Jet">OFFSET(HoleData!$D$3,0,0,COUNTA(HoleData!$D:$D))</definedName>
    <definedName name="pitch">OFFSET(HoleData!$L$3,0,0,COUNTA(HoleData!$L:$L))</definedName>
    <definedName name="rack">OFFSET(HoleData!$G$3,0,0,COUNTA(HoleData!$G:$G))</definedName>
    <definedName name="roll">OFFSET(HoleData!$M$3,0,0,COUNTA(HoleData!$M:$M))</definedName>
    <definedName name="seabed">OFFSET(HoleData!$I$3,0,0,COUNTA(HoleData!$I:$I))</definedName>
    <definedName name="seabed2">OFFSET(HoleData!$K$3,0,0,COUNTA(HoleData!$K:$K))</definedName>
    <definedName name="swivel">OFFSET(HoleData!$H$3,0,0,COUNTA(HoleData!$H:$H))</definedName>
    <definedName name="Time">OFFSET(HoleData!$A$3,0,0,COUNTA(HoleData!$A:$A))</definedName>
    <definedName name="torque">OFFSET(HoleData!$J$3,0,0,COUNTA(HoleData!$J:$J))</definedName>
    <definedName name="towerspt">OFFSET(HoleData!$P$3,0,0,COUNTA(HoleData!$P:$P))</definedName>
  </definedNames>
  <calcPr calcId="162913"/>
</workbook>
</file>

<file path=xl/sharedStrings.xml><?xml version="1.0" encoding="utf-8"?>
<sst xmlns="http://schemas.openxmlformats.org/spreadsheetml/2006/main" count="20" uniqueCount="20">
  <si>
    <t>Relative Time
hh:mm:ss</t>
  </si>
  <si>
    <t>DATE:</t>
  </si>
  <si>
    <t>SAMPLE ID:</t>
  </si>
  <si>
    <t>Time
hh:mm:ss</t>
  </si>
  <si>
    <t>Air Lift Pressure
bar</t>
  </si>
  <si>
    <t>Jet Water Pressure
bar</t>
  </si>
  <si>
    <t>Air Suction 1
bar</t>
  </si>
  <si>
    <t>Air Suction 2
bar</t>
  </si>
  <si>
    <t>Rack Drive Lowering
KN</t>
  </si>
  <si>
    <t>Swivel RPM
rpm</t>
  </si>
  <si>
    <t>FWD Altimeter Distance to Seabed
m</t>
  </si>
  <si>
    <t>Actual Drill Torque
KN*m</t>
  </si>
  <si>
    <t>AFT Altimeter Distance to Seabed
m</t>
  </si>
  <si>
    <t>Pitch
°</t>
  </si>
  <si>
    <t>Roll
°</t>
  </si>
  <si>
    <t>Feed Result
mm/min</t>
  </si>
  <si>
    <t>Drill Depth
mm</t>
  </si>
  <si>
    <t>Tower Feed Setpoint
%</t>
  </si>
  <si>
    <t>Drill Speed Setpoint
%</t>
  </si>
  <si>
    <t>DU053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</si>
</sst>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[hh]:mm:ss"/>
    <numFmt numFmtId="166" formatCode="dd/mm/yyyy"/>
  </numFmts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5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165" fontId="0" fillId="0" borderId="0" xfId="0" applyNumberFormat="1"/>
    <xf numFmtId="0" fontId="0" fillId="0" borderId="0" xfId="0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166" fontId="0" fillId="0" borderId="2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" fillId="2" borderId="3" xfId="0" applyNumberFormat="1" applyFont="1" applyFill="1" applyBorder="1" applyAlignment="1">
      <alignment horizontal="center" wrapText="1"/>
    </xf>
    <xf numFmtId="0" fontId="1" fillId="2" borderId="3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Depth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Depth [mm]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268"/>
                <c:pt idx="0">
                  <c:v>0</c:v>
                </c:pt>
                <c:pt idx="1">
                  <c:v>2.3148148148133263E-5</c:v>
                </c:pt>
                <c:pt idx="2">
                  <c:v>4.6296296296266526E-5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1.388888888889106E-4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2.0833333333331039E-4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3.0092592592589895E-4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4.6296296296294281E-4</c:v>
                </c:pt>
                <c:pt idx="21">
                  <c:v>4.8611111111113159E-4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5.5555555555553138E-4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6.4814814814811994E-4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7.4074074074076401E-4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8.101851851851638E-4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9.0277777777775237E-4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9.9537037037039644E-4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1.0648148148147962E-3</c:v>
                </c:pt>
                <c:pt idx="47">
                  <c:v>1.087962962962985E-3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1.1574074074073848E-3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1.2499999999999734E-3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1.3425925925926174E-3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1.4120370370370172E-3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1.5046296296296058E-3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1.5972222222222499E-3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1.6666666666666496E-3</c:v>
                </c:pt>
                <c:pt idx="73">
                  <c:v>1.6898148148148384E-3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1.7592592592592382E-3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1.8518518518518268E-3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1.9444444444444708E-3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2.0138888888888706E-3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2.1064814814814592E-3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2.1990740740741033E-3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2.2685185185185031E-3</c:v>
                </c:pt>
                <c:pt idx="99">
                  <c:v>2.2916666666666918E-3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2.3611111111110916E-3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2.4537037037036802E-3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2.5462962962963243E-3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2.615740740740724E-3</c:v>
                </c:pt>
                <c:pt idx="114">
                  <c:v>2.6388888888889128E-3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2.7083333333333126E-3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2.8009259259259567E-3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2.8703703703703565E-3</c:v>
                </c:pt>
                <c:pt idx="125">
                  <c:v>2.8935185185185452E-3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2.962962962962945E-3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3.0555555555555336E-3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3.1481481481481777E-3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3.2175925925925775E-3</c:v>
                </c:pt>
                <c:pt idx="140">
                  <c:v>3.2407407407407662E-3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3.310185185185166E-3</c:v>
                </c:pt>
                <c:pt idx="144">
                  <c:v>3.3333333333333548E-3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3.4027777777778101E-3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3.4722222222222099E-3</c:v>
                </c:pt>
                <c:pt idx="151">
                  <c:v>3.4953703703703987E-3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3.5648148148147984E-3</c:v>
                </c:pt>
                <c:pt idx="155">
                  <c:v>3.5879629629629872E-3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3.657407407407387E-3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3.7500000000000311E-3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3.8194444444444309E-3</c:v>
                </c:pt>
                <c:pt idx="166">
                  <c:v>3.8425925925926196E-3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3.9120370370370194E-3</c:v>
                </c:pt>
                <c:pt idx="170">
                  <c:v>3.9351851851852082E-3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4.0046296296296635E-3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4.0740740740740633E-3</c:v>
                </c:pt>
                <c:pt idx="177">
                  <c:v>4.0972222222222521E-3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4.1666666666666519E-3</c:v>
                </c:pt>
                <c:pt idx="181">
                  <c:v>4.1898148148148406E-3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4.2592592592592404E-3</c:v>
                </c:pt>
                <c:pt idx="185">
                  <c:v>4.2824074074074292E-3</c:v>
                </c:pt>
                <c:pt idx="186">
                  <c:v>4.3055555555555625E-3</c:v>
                </c:pt>
                <c:pt idx="187">
                  <c:v>4.3287037037036957E-3</c:v>
                </c:pt>
                <c:pt idx="188">
                  <c:v>4.3518518518518845E-3</c:v>
                </c:pt>
                <c:pt idx="189">
                  <c:v>4.3750000000000178E-3</c:v>
                </c:pt>
                <c:pt idx="190">
                  <c:v>4.398148148148151E-3</c:v>
                </c:pt>
                <c:pt idx="191">
                  <c:v>4.4212962962962843E-3</c:v>
                </c:pt>
                <c:pt idx="192">
                  <c:v>4.4444444444444731E-3</c:v>
                </c:pt>
                <c:pt idx="193">
                  <c:v>4.4675925925926063E-3</c:v>
                </c:pt>
                <c:pt idx="194">
                  <c:v>4.4907407407407396E-3</c:v>
                </c:pt>
                <c:pt idx="195">
                  <c:v>4.5138888888888729E-3</c:v>
                </c:pt>
                <c:pt idx="196">
                  <c:v>4.5370370370370616E-3</c:v>
                </c:pt>
                <c:pt idx="197">
                  <c:v>4.5601851851851949E-3</c:v>
                </c:pt>
                <c:pt idx="198">
                  <c:v>4.5833333333333282E-3</c:v>
                </c:pt>
                <c:pt idx="199">
                  <c:v>4.6064814814815169E-3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4.6759259259259167E-3</c:v>
                </c:pt>
                <c:pt idx="203">
                  <c:v>4.6990740740741055E-3</c:v>
                </c:pt>
                <c:pt idx="204">
                  <c:v>4.7222222222222388E-3</c:v>
                </c:pt>
                <c:pt idx="205">
                  <c:v>4.745370370370372E-3</c:v>
                </c:pt>
                <c:pt idx="206">
                  <c:v>4.7685185185185053E-3</c:v>
                </c:pt>
                <c:pt idx="207">
                  <c:v>4.7916666666666941E-3</c:v>
                </c:pt>
                <c:pt idx="208">
                  <c:v>4.8148148148148273E-3</c:v>
                </c:pt>
                <c:pt idx="209">
                  <c:v>4.8379629629629606E-3</c:v>
                </c:pt>
                <c:pt idx="210">
                  <c:v>4.8611111111110938E-3</c:v>
                </c:pt>
                <c:pt idx="211">
                  <c:v>4.8842592592592826E-3</c:v>
                </c:pt>
                <c:pt idx="212">
                  <c:v>4.9074074074074159E-3</c:v>
                </c:pt>
                <c:pt idx="213">
                  <c:v>4.9305555555555491E-3</c:v>
                </c:pt>
                <c:pt idx="214">
                  <c:v>4.9537037037037379E-3</c:v>
                </c:pt>
                <c:pt idx="215">
                  <c:v>4.9768518518518712E-3</c:v>
                </c:pt>
                <c:pt idx="216">
                  <c:v>5.0000000000000044E-3</c:v>
                </c:pt>
                <c:pt idx="217">
                  <c:v>5.0231481481481377E-3</c:v>
                </c:pt>
                <c:pt idx="218">
                  <c:v>5.0462962962963265E-3</c:v>
                </c:pt>
                <c:pt idx="219">
                  <c:v>5.0694444444444597E-3</c:v>
                </c:pt>
                <c:pt idx="220">
                  <c:v>5.092592592592593E-3</c:v>
                </c:pt>
                <c:pt idx="221">
                  <c:v>5.1157407407407263E-3</c:v>
                </c:pt>
                <c:pt idx="222">
                  <c:v>5.138888888888915E-3</c:v>
                </c:pt>
                <c:pt idx="223">
                  <c:v>5.1620370370370483E-3</c:v>
                </c:pt>
                <c:pt idx="224">
                  <c:v>5.1851851851851816E-3</c:v>
                </c:pt>
                <c:pt idx="225">
                  <c:v>5.2083333333333703E-3</c:v>
                </c:pt>
                <c:pt idx="226">
                  <c:v>5.2314814814815036E-3</c:v>
                </c:pt>
                <c:pt idx="227">
                  <c:v>5.2546296296296369E-3</c:v>
                </c:pt>
                <c:pt idx="228">
                  <c:v>5.2777777777777701E-3</c:v>
                </c:pt>
                <c:pt idx="229">
                  <c:v>5.3009259259259589E-3</c:v>
                </c:pt>
                <c:pt idx="230">
                  <c:v>5.3240740740740922E-3</c:v>
                </c:pt>
                <c:pt idx="231">
                  <c:v>5.3472222222222254E-3</c:v>
                </c:pt>
                <c:pt idx="232">
                  <c:v>5.3703703703703587E-3</c:v>
                </c:pt>
                <c:pt idx="233">
                  <c:v>5.3935185185185475E-3</c:v>
                </c:pt>
                <c:pt idx="234">
                  <c:v>5.4166666666666807E-3</c:v>
                </c:pt>
                <c:pt idx="235">
                  <c:v>5.439814814814814E-3</c:v>
                </c:pt>
                <c:pt idx="236">
                  <c:v>5.4629629629629473E-3</c:v>
                </c:pt>
                <c:pt idx="237">
                  <c:v>5.486111111111136E-3</c:v>
                </c:pt>
                <c:pt idx="238">
                  <c:v>5.5092592592592693E-3</c:v>
                </c:pt>
                <c:pt idx="239">
                  <c:v>5.5324074074074026E-3</c:v>
                </c:pt>
                <c:pt idx="240">
                  <c:v>5.5555555555555913E-3</c:v>
                </c:pt>
                <c:pt idx="241">
                  <c:v>5.5787037037037246E-3</c:v>
                </c:pt>
                <c:pt idx="242">
                  <c:v>5.6018518518518579E-3</c:v>
                </c:pt>
                <c:pt idx="243">
                  <c:v>5.6249999999999911E-3</c:v>
                </c:pt>
                <c:pt idx="244">
                  <c:v>5.6481481481481799E-3</c:v>
                </c:pt>
                <c:pt idx="245">
                  <c:v>5.6712962962963132E-3</c:v>
                </c:pt>
                <c:pt idx="246">
                  <c:v>5.6944444444444464E-3</c:v>
                </c:pt>
                <c:pt idx="247">
                  <c:v>5.7175925925925797E-3</c:v>
                </c:pt>
                <c:pt idx="248">
                  <c:v>5.7407407407407685E-3</c:v>
                </c:pt>
                <c:pt idx="249">
                  <c:v>5.7638888888889017E-3</c:v>
                </c:pt>
                <c:pt idx="250">
                  <c:v>5.787037037037035E-3</c:v>
                </c:pt>
                <c:pt idx="251">
                  <c:v>5.8101851851852238E-3</c:v>
                </c:pt>
                <c:pt idx="252">
                  <c:v>5.833333333333357E-3</c:v>
                </c:pt>
                <c:pt idx="253">
                  <c:v>5.8564814814814903E-3</c:v>
                </c:pt>
                <c:pt idx="254">
                  <c:v>5.8796296296296235E-3</c:v>
                </c:pt>
                <c:pt idx="255">
                  <c:v>5.9027777777778123E-3</c:v>
                </c:pt>
                <c:pt idx="256">
                  <c:v>5.9259259259259456E-3</c:v>
                </c:pt>
                <c:pt idx="257">
                  <c:v>5.9490740740740788E-3</c:v>
                </c:pt>
                <c:pt idx="258">
                  <c:v>5.9722222222222121E-3</c:v>
                </c:pt>
                <c:pt idx="259">
                  <c:v>5.9953703703704009E-3</c:v>
                </c:pt>
                <c:pt idx="260">
                  <c:v>6.0185185185185341E-3</c:v>
                </c:pt>
                <c:pt idx="261">
                  <c:v>6.0416666666666674E-3</c:v>
                </c:pt>
                <c:pt idx="262">
                  <c:v>6.0648148148148007E-3</c:v>
                </c:pt>
                <c:pt idx="263">
                  <c:v>6.0879629629629894E-3</c:v>
                </c:pt>
                <c:pt idx="264">
                  <c:v>6.1111111111111227E-3</c:v>
                </c:pt>
                <c:pt idx="265">
                  <c:v>6.134259259259256E-3</c:v>
                </c:pt>
              </c:numCache>
            </c:numRef>
          </c:cat>
          <c:val>
            <c:numRef>
              <c:f>[0]!depth</c:f>
              <c:numCache>
                <c:formatCode>General</c:formatCode>
                <c:ptCount val="267"/>
                <c:pt idx="0">
                  <c:v>-5.16</c:v>
                </c:pt>
                <c:pt idx="1">
                  <c:v>-5.16</c:v>
                </c:pt>
                <c:pt idx="2">
                  <c:v>-5.16</c:v>
                </c:pt>
                <c:pt idx="3">
                  <c:v>-5.16</c:v>
                </c:pt>
                <c:pt idx="4">
                  <c:v>-5.16</c:v>
                </c:pt>
                <c:pt idx="5">
                  <c:v>-5.16</c:v>
                </c:pt>
                <c:pt idx="6">
                  <c:v>-5.16</c:v>
                </c:pt>
                <c:pt idx="7">
                  <c:v>-5.16</c:v>
                </c:pt>
                <c:pt idx="8">
                  <c:v>-5.16</c:v>
                </c:pt>
                <c:pt idx="9">
                  <c:v>-5.16</c:v>
                </c:pt>
                <c:pt idx="10">
                  <c:v>-5.16</c:v>
                </c:pt>
                <c:pt idx="11">
                  <c:v>-5.16</c:v>
                </c:pt>
                <c:pt idx="12">
                  <c:v>-5.16</c:v>
                </c:pt>
                <c:pt idx="13">
                  <c:v>-5.16</c:v>
                </c:pt>
                <c:pt idx="14">
                  <c:v>-5.16</c:v>
                </c:pt>
                <c:pt idx="15">
                  <c:v>-5.16</c:v>
                </c:pt>
                <c:pt idx="16">
                  <c:v>-5.16</c:v>
                </c:pt>
                <c:pt idx="17">
                  <c:v>-5.16</c:v>
                </c:pt>
                <c:pt idx="18">
                  <c:v>-5.16</c:v>
                </c:pt>
                <c:pt idx="19">
                  <c:v>-5.16</c:v>
                </c:pt>
                <c:pt idx="20">
                  <c:v>-5.16</c:v>
                </c:pt>
                <c:pt idx="21">
                  <c:v>-5.16</c:v>
                </c:pt>
                <c:pt idx="22">
                  <c:v>-5.16</c:v>
                </c:pt>
                <c:pt idx="23">
                  <c:v>-5.16</c:v>
                </c:pt>
                <c:pt idx="24">
                  <c:v>-5.16</c:v>
                </c:pt>
                <c:pt idx="25">
                  <c:v>-5.16</c:v>
                </c:pt>
                <c:pt idx="26">
                  <c:v>-5.16</c:v>
                </c:pt>
                <c:pt idx="27">
                  <c:v>-5.16</c:v>
                </c:pt>
                <c:pt idx="28">
                  <c:v>-5.16</c:v>
                </c:pt>
                <c:pt idx="29">
                  <c:v>-5.16</c:v>
                </c:pt>
                <c:pt idx="30">
                  <c:v>-5.16</c:v>
                </c:pt>
                <c:pt idx="31">
                  <c:v>-5.16</c:v>
                </c:pt>
                <c:pt idx="32">
                  <c:v>-5.16</c:v>
                </c:pt>
                <c:pt idx="33">
                  <c:v>-5.16</c:v>
                </c:pt>
                <c:pt idx="34">
                  <c:v>-5.16</c:v>
                </c:pt>
                <c:pt idx="35">
                  <c:v>-5.16</c:v>
                </c:pt>
                <c:pt idx="36">
                  <c:v>-5.16</c:v>
                </c:pt>
                <c:pt idx="37">
                  <c:v>-5.16</c:v>
                </c:pt>
                <c:pt idx="38">
                  <c:v>-5.16</c:v>
                </c:pt>
                <c:pt idx="39">
                  <c:v>-5.16</c:v>
                </c:pt>
                <c:pt idx="40">
                  <c:v>-5.16</c:v>
                </c:pt>
                <c:pt idx="41">
                  <c:v>-5.16</c:v>
                </c:pt>
                <c:pt idx="42">
                  <c:v>-5.16</c:v>
                </c:pt>
                <c:pt idx="43">
                  <c:v>-5.16</c:v>
                </c:pt>
                <c:pt idx="44">
                  <c:v>-5.16</c:v>
                </c:pt>
                <c:pt idx="45">
                  <c:v>-5.16</c:v>
                </c:pt>
                <c:pt idx="46">
                  <c:v>-5.16</c:v>
                </c:pt>
                <c:pt idx="47">
                  <c:v>-5.16</c:v>
                </c:pt>
                <c:pt idx="48">
                  <c:v>-5.16</c:v>
                </c:pt>
                <c:pt idx="49">
                  <c:v>-5.16</c:v>
                </c:pt>
                <c:pt idx="50">
                  <c:v>-5.16</c:v>
                </c:pt>
                <c:pt idx="51">
                  <c:v>-5.16</c:v>
                </c:pt>
                <c:pt idx="52">
                  <c:v>-5.16</c:v>
                </c:pt>
                <c:pt idx="53">
                  <c:v>-5.16</c:v>
                </c:pt>
                <c:pt idx="54">
                  <c:v>-5.16</c:v>
                </c:pt>
                <c:pt idx="55">
                  <c:v>-5.16</c:v>
                </c:pt>
                <c:pt idx="56">
                  <c:v>-5.16</c:v>
                </c:pt>
                <c:pt idx="57">
                  <c:v>-5.16</c:v>
                </c:pt>
                <c:pt idx="58">
                  <c:v>-5.16</c:v>
                </c:pt>
                <c:pt idx="59">
                  <c:v>-5.16</c:v>
                </c:pt>
                <c:pt idx="60">
                  <c:v>-5.16</c:v>
                </c:pt>
                <c:pt idx="61">
                  <c:v>-5.16</c:v>
                </c:pt>
                <c:pt idx="62">
                  <c:v>-5.16</c:v>
                </c:pt>
                <c:pt idx="63">
                  <c:v>-5.16</c:v>
                </c:pt>
                <c:pt idx="64">
                  <c:v>-5.16</c:v>
                </c:pt>
                <c:pt idx="65">
                  <c:v>-5.16</c:v>
                </c:pt>
                <c:pt idx="66">
                  <c:v>-5.16</c:v>
                </c:pt>
                <c:pt idx="67">
                  <c:v>-5.16</c:v>
                </c:pt>
                <c:pt idx="68">
                  <c:v>-5.16</c:v>
                </c:pt>
                <c:pt idx="69">
                  <c:v>-5.16</c:v>
                </c:pt>
                <c:pt idx="70">
                  <c:v>-5.16</c:v>
                </c:pt>
                <c:pt idx="71">
                  <c:v>-5.16</c:v>
                </c:pt>
                <c:pt idx="72">
                  <c:v>-5.16</c:v>
                </c:pt>
                <c:pt idx="73">
                  <c:v>-5.16</c:v>
                </c:pt>
                <c:pt idx="74">
                  <c:v>-5.16</c:v>
                </c:pt>
                <c:pt idx="75">
                  <c:v>-5.16</c:v>
                </c:pt>
                <c:pt idx="76">
                  <c:v>-5.16</c:v>
                </c:pt>
                <c:pt idx="77">
                  <c:v>-5.16</c:v>
                </c:pt>
                <c:pt idx="78">
                  <c:v>-5.16</c:v>
                </c:pt>
                <c:pt idx="79">
                  <c:v>-5.16</c:v>
                </c:pt>
                <c:pt idx="80">
                  <c:v>-5.16</c:v>
                </c:pt>
                <c:pt idx="81">
                  <c:v>-5.16</c:v>
                </c:pt>
                <c:pt idx="82">
                  <c:v>-5.16</c:v>
                </c:pt>
                <c:pt idx="83">
                  <c:v>-5.16</c:v>
                </c:pt>
                <c:pt idx="84">
                  <c:v>-5.16</c:v>
                </c:pt>
                <c:pt idx="85">
                  <c:v>-5.16</c:v>
                </c:pt>
                <c:pt idx="86">
                  <c:v>-5.16</c:v>
                </c:pt>
                <c:pt idx="87">
                  <c:v>-5.16</c:v>
                </c:pt>
                <c:pt idx="88">
                  <c:v>-5.16</c:v>
                </c:pt>
                <c:pt idx="89">
                  <c:v>-5.16</c:v>
                </c:pt>
                <c:pt idx="90">
                  <c:v>-5.16</c:v>
                </c:pt>
                <c:pt idx="91">
                  <c:v>-5.16</c:v>
                </c:pt>
                <c:pt idx="92">
                  <c:v>-5.16</c:v>
                </c:pt>
                <c:pt idx="93">
                  <c:v>-5.16</c:v>
                </c:pt>
                <c:pt idx="94">
                  <c:v>-5.16</c:v>
                </c:pt>
                <c:pt idx="95">
                  <c:v>-5.16</c:v>
                </c:pt>
                <c:pt idx="96">
                  <c:v>-5.16</c:v>
                </c:pt>
                <c:pt idx="97">
                  <c:v>-5.16</c:v>
                </c:pt>
                <c:pt idx="98">
                  <c:v>-5.16</c:v>
                </c:pt>
                <c:pt idx="99">
                  <c:v>-5.16</c:v>
                </c:pt>
                <c:pt idx="100">
                  <c:v>-5.16</c:v>
                </c:pt>
                <c:pt idx="101">
                  <c:v>-5.16</c:v>
                </c:pt>
                <c:pt idx="102">
                  <c:v>-5.16</c:v>
                </c:pt>
                <c:pt idx="103">
                  <c:v>-5.16</c:v>
                </c:pt>
                <c:pt idx="104">
                  <c:v>-5.16</c:v>
                </c:pt>
                <c:pt idx="105">
                  <c:v>-5.16</c:v>
                </c:pt>
                <c:pt idx="106">
                  <c:v>-5.16</c:v>
                </c:pt>
                <c:pt idx="107">
                  <c:v>-5.16</c:v>
                </c:pt>
                <c:pt idx="108">
                  <c:v>-5.16</c:v>
                </c:pt>
                <c:pt idx="109">
                  <c:v>-5.16</c:v>
                </c:pt>
                <c:pt idx="110">
                  <c:v>-5.16</c:v>
                </c:pt>
                <c:pt idx="111">
                  <c:v>-5.16</c:v>
                </c:pt>
                <c:pt idx="112">
                  <c:v>-5.16</c:v>
                </c:pt>
                <c:pt idx="113">
                  <c:v>-5.16</c:v>
                </c:pt>
                <c:pt idx="114">
                  <c:v>-5.16</c:v>
                </c:pt>
                <c:pt idx="115">
                  <c:v>-5.16</c:v>
                </c:pt>
                <c:pt idx="116">
                  <c:v>-5.16</c:v>
                </c:pt>
                <c:pt idx="117">
                  <c:v>-5.16</c:v>
                </c:pt>
                <c:pt idx="118">
                  <c:v>-5.16</c:v>
                </c:pt>
                <c:pt idx="119">
                  <c:v>-5.16</c:v>
                </c:pt>
                <c:pt idx="120">
                  <c:v>-5.16</c:v>
                </c:pt>
                <c:pt idx="121">
                  <c:v>-5.16</c:v>
                </c:pt>
                <c:pt idx="122">
                  <c:v>-5.16</c:v>
                </c:pt>
                <c:pt idx="123">
                  <c:v>-5.16</c:v>
                </c:pt>
                <c:pt idx="124">
                  <c:v>-5.16</c:v>
                </c:pt>
                <c:pt idx="125">
                  <c:v>-5.16</c:v>
                </c:pt>
                <c:pt idx="126">
                  <c:v>-5.16</c:v>
                </c:pt>
                <c:pt idx="127">
                  <c:v>-5.16</c:v>
                </c:pt>
                <c:pt idx="128">
                  <c:v>-5.16</c:v>
                </c:pt>
                <c:pt idx="129">
                  <c:v>-5.16</c:v>
                </c:pt>
                <c:pt idx="130">
                  <c:v>-5.16</c:v>
                </c:pt>
                <c:pt idx="131">
                  <c:v>-5.16</c:v>
                </c:pt>
                <c:pt idx="132">
                  <c:v>-5.16</c:v>
                </c:pt>
                <c:pt idx="133">
                  <c:v>-5.16</c:v>
                </c:pt>
                <c:pt idx="134">
                  <c:v>-5.16</c:v>
                </c:pt>
                <c:pt idx="135">
                  <c:v>-5.16</c:v>
                </c:pt>
                <c:pt idx="136">
                  <c:v>-5.16</c:v>
                </c:pt>
                <c:pt idx="137">
                  <c:v>-5.16</c:v>
                </c:pt>
                <c:pt idx="138">
                  <c:v>-5.16</c:v>
                </c:pt>
                <c:pt idx="139">
                  <c:v>-5.16</c:v>
                </c:pt>
                <c:pt idx="140">
                  <c:v>-5.16</c:v>
                </c:pt>
                <c:pt idx="141">
                  <c:v>-5.16</c:v>
                </c:pt>
                <c:pt idx="142">
                  <c:v>-5.16</c:v>
                </c:pt>
                <c:pt idx="143">
                  <c:v>-5.16</c:v>
                </c:pt>
                <c:pt idx="144">
                  <c:v>-5.16</c:v>
                </c:pt>
                <c:pt idx="145">
                  <c:v>-5.16</c:v>
                </c:pt>
                <c:pt idx="146">
                  <c:v>-5.16</c:v>
                </c:pt>
                <c:pt idx="147">
                  <c:v>-5.16</c:v>
                </c:pt>
                <c:pt idx="148">
                  <c:v>-5.16</c:v>
                </c:pt>
                <c:pt idx="149">
                  <c:v>-5.16</c:v>
                </c:pt>
                <c:pt idx="150">
                  <c:v>-5.16</c:v>
                </c:pt>
                <c:pt idx="151">
                  <c:v>-5.16</c:v>
                </c:pt>
                <c:pt idx="152">
                  <c:v>-5.16</c:v>
                </c:pt>
                <c:pt idx="153">
                  <c:v>-5.16</c:v>
                </c:pt>
                <c:pt idx="154">
                  <c:v>-5.16</c:v>
                </c:pt>
                <c:pt idx="155">
                  <c:v>-5.16</c:v>
                </c:pt>
                <c:pt idx="156">
                  <c:v>-5.16</c:v>
                </c:pt>
                <c:pt idx="157">
                  <c:v>-5.16</c:v>
                </c:pt>
                <c:pt idx="158">
                  <c:v>-5.16</c:v>
                </c:pt>
                <c:pt idx="159">
                  <c:v>-5.16</c:v>
                </c:pt>
                <c:pt idx="160">
                  <c:v>-5.16</c:v>
                </c:pt>
                <c:pt idx="161">
                  <c:v>-5.16</c:v>
                </c:pt>
                <c:pt idx="162">
                  <c:v>-5.16</c:v>
                </c:pt>
                <c:pt idx="163">
                  <c:v>-5.16</c:v>
                </c:pt>
                <c:pt idx="164">
                  <c:v>-5.16</c:v>
                </c:pt>
                <c:pt idx="165">
                  <c:v>-5.16</c:v>
                </c:pt>
                <c:pt idx="166">
                  <c:v>-5.16</c:v>
                </c:pt>
                <c:pt idx="167">
                  <c:v>-5.16</c:v>
                </c:pt>
                <c:pt idx="168">
                  <c:v>-5.16</c:v>
                </c:pt>
                <c:pt idx="169">
                  <c:v>-5.16</c:v>
                </c:pt>
                <c:pt idx="170">
                  <c:v>-5.16</c:v>
                </c:pt>
                <c:pt idx="171">
                  <c:v>-5.16</c:v>
                </c:pt>
                <c:pt idx="172">
                  <c:v>-5.16</c:v>
                </c:pt>
                <c:pt idx="173">
                  <c:v>-5.16</c:v>
                </c:pt>
                <c:pt idx="174">
                  <c:v>-5.16</c:v>
                </c:pt>
                <c:pt idx="175">
                  <c:v>-5.16</c:v>
                </c:pt>
                <c:pt idx="176">
                  <c:v>-5.16</c:v>
                </c:pt>
                <c:pt idx="177">
                  <c:v>-5.16</c:v>
                </c:pt>
                <c:pt idx="178">
                  <c:v>-5.16</c:v>
                </c:pt>
                <c:pt idx="179">
                  <c:v>-5.16</c:v>
                </c:pt>
                <c:pt idx="180">
                  <c:v>-5.16</c:v>
                </c:pt>
                <c:pt idx="181">
                  <c:v>-5.16</c:v>
                </c:pt>
                <c:pt idx="182">
                  <c:v>-5.16</c:v>
                </c:pt>
                <c:pt idx="183">
                  <c:v>-5.16</c:v>
                </c:pt>
                <c:pt idx="184">
                  <c:v>-5.16</c:v>
                </c:pt>
                <c:pt idx="185">
                  <c:v>-5.16</c:v>
                </c:pt>
                <c:pt idx="186">
                  <c:v>-5.16</c:v>
                </c:pt>
                <c:pt idx="187">
                  <c:v>-5.16</c:v>
                </c:pt>
                <c:pt idx="188">
                  <c:v>-5.16</c:v>
                </c:pt>
                <c:pt idx="189">
                  <c:v>-5.16</c:v>
                </c:pt>
                <c:pt idx="190">
                  <c:v>-5.16</c:v>
                </c:pt>
                <c:pt idx="191">
                  <c:v>-5.16</c:v>
                </c:pt>
                <c:pt idx="192">
                  <c:v>-5.16</c:v>
                </c:pt>
                <c:pt idx="193">
                  <c:v>-5.16</c:v>
                </c:pt>
                <c:pt idx="194">
                  <c:v>-5.16</c:v>
                </c:pt>
                <c:pt idx="195">
                  <c:v>-5.16</c:v>
                </c:pt>
                <c:pt idx="196">
                  <c:v>-5.16</c:v>
                </c:pt>
                <c:pt idx="197">
                  <c:v>-5.16</c:v>
                </c:pt>
                <c:pt idx="198">
                  <c:v>-5.16</c:v>
                </c:pt>
                <c:pt idx="199">
                  <c:v>-5.16</c:v>
                </c:pt>
                <c:pt idx="200">
                  <c:v>-5.16</c:v>
                </c:pt>
                <c:pt idx="201">
                  <c:v>-5.16</c:v>
                </c:pt>
                <c:pt idx="202">
                  <c:v>-5.16</c:v>
                </c:pt>
                <c:pt idx="203">
                  <c:v>-5.16</c:v>
                </c:pt>
                <c:pt idx="204">
                  <c:v>-5.16</c:v>
                </c:pt>
                <c:pt idx="205">
                  <c:v>-5.16</c:v>
                </c:pt>
                <c:pt idx="206">
                  <c:v>-5.16</c:v>
                </c:pt>
                <c:pt idx="207">
                  <c:v>-5.16</c:v>
                </c:pt>
                <c:pt idx="208">
                  <c:v>-5.16</c:v>
                </c:pt>
                <c:pt idx="209">
                  <c:v>-5.16</c:v>
                </c:pt>
                <c:pt idx="210">
                  <c:v>-5.16</c:v>
                </c:pt>
                <c:pt idx="211">
                  <c:v>-5.16</c:v>
                </c:pt>
                <c:pt idx="212">
                  <c:v>-5.16</c:v>
                </c:pt>
                <c:pt idx="213">
                  <c:v>-5.16</c:v>
                </c:pt>
                <c:pt idx="214">
                  <c:v>-5.16</c:v>
                </c:pt>
                <c:pt idx="215">
                  <c:v>-5.16</c:v>
                </c:pt>
                <c:pt idx="216">
                  <c:v>-5.16</c:v>
                </c:pt>
                <c:pt idx="217">
                  <c:v>-5.16</c:v>
                </c:pt>
                <c:pt idx="218">
                  <c:v>-5.16</c:v>
                </c:pt>
                <c:pt idx="219">
                  <c:v>-5.16</c:v>
                </c:pt>
                <c:pt idx="220">
                  <c:v>-5.16</c:v>
                </c:pt>
                <c:pt idx="221">
                  <c:v>-5.16</c:v>
                </c:pt>
                <c:pt idx="222">
                  <c:v>-5.16</c:v>
                </c:pt>
                <c:pt idx="223">
                  <c:v>-5.16</c:v>
                </c:pt>
                <c:pt idx="224">
                  <c:v>-5.16</c:v>
                </c:pt>
                <c:pt idx="225">
                  <c:v>-5.16</c:v>
                </c:pt>
                <c:pt idx="226">
                  <c:v>-5.16</c:v>
                </c:pt>
                <c:pt idx="227">
                  <c:v>-5.16</c:v>
                </c:pt>
                <c:pt idx="228">
                  <c:v>-5.16</c:v>
                </c:pt>
                <c:pt idx="229">
                  <c:v>-5.16</c:v>
                </c:pt>
                <c:pt idx="230">
                  <c:v>-5.16</c:v>
                </c:pt>
                <c:pt idx="231">
                  <c:v>-5.16</c:v>
                </c:pt>
                <c:pt idx="232">
                  <c:v>-5.16</c:v>
                </c:pt>
                <c:pt idx="233">
                  <c:v>-5.16</c:v>
                </c:pt>
                <c:pt idx="234">
                  <c:v>-5.16</c:v>
                </c:pt>
                <c:pt idx="235">
                  <c:v>-5.16</c:v>
                </c:pt>
                <c:pt idx="236">
                  <c:v>-5.16</c:v>
                </c:pt>
                <c:pt idx="237">
                  <c:v>-5.16</c:v>
                </c:pt>
                <c:pt idx="238">
                  <c:v>-5.16</c:v>
                </c:pt>
                <c:pt idx="239">
                  <c:v>-5.16</c:v>
                </c:pt>
                <c:pt idx="240">
                  <c:v>-5.16</c:v>
                </c:pt>
                <c:pt idx="241">
                  <c:v>-5.16</c:v>
                </c:pt>
                <c:pt idx="242">
                  <c:v>-5.16</c:v>
                </c:pt>
                <c:pt idx="243">
                  <c:v>-5.16</c:v>
                </c:pt>
                <c:pt idx="244">
                  <c:v>-5.16</c:v>
                </c:pt>
                <c:pt idx="245">
                  <c:v>-5.16</c:v>
                </c:pt>
                <c:pt idx="246">
                  <c:v>-5.16</c:v>
                </c:pt>
                <c:pt idx="247">
                  <c:v>-5.16</c:v>
                </c:pt>
                <c:pt idx="248">
                  <c:v>-5.16</c:v>
                </c:pt>
                <c:pt idx="249">
                  <c:v>-5.16</c:v>
                </c:pt>
                <c:pt idx="250">
                  <c:v>-5.16</c:v>
                </c:pt>
                <c:pt idx="251">
                  <c:v>-5.16</c:v>
                </c:pt>
                <c:pt idx="252">
                  <c:v>-5.16</c:v>
                </c:pt>
                <c:pt idx="253">
                  <c:v>-5.16</c:v>
                </c:pt>
                <c:pt idx="254">
                  <c:v>-5.16</c:v>
                </c:pt>
                <c:pt idx="255">
                  <c:v>-5.16</c:v>
                </c:pt>
                <c:pt idx="256">
                  <c:v>-5.16</c:v>
                </c:pt>
                <c:pt idx="257">
                  <c:v>-5.16</c:v>
                </c:pt>
                <c:pt idx="258">
                  <c:v>-5.16</c:v>
                </c:pt>
                <c:pt idx="259">
                  <c:v>-5.16</c:v>
                </c:pt>
                <c:pt idx="260">
                  <c:v>-5.16</c:v>
                </c:pt>
                <c:pt idx="261">
                  <c:v>-5.16</c:v>
                </c:pt>
                <c:pt idx="262">
                  <c:v>-5.16</c:v>
                </c:pt>
                <c:pt idx="263">
                  <c:v>-5.16</c:v>
                </c:pt>
                <c:pt idx="264">
                  <c:v>-5.16</c:v>
                </c:pt>
                <c:pt idx="265">
                  <c:v>-5.16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A1-47CF-BA40-1542188FF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30751"/>
        <c:axId val="66336575"/>
      </c:lineChart>
      <c:catAx>
        <c:axId val="66330751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66336575"/>
        <c:crosses val="autoZero"/>
        <c:auto val="1"/>
        <c:lblAlgn val="ctr"/>
        <c:lblOffset val="100"/>
        <c:noMultiLvlLbl val="0"/>
      </c:catAx>
      <c:valAx>
        <c:axId val="66336575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30751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Jet Water Pressure &amp; Swivel RPM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Jet Water Pressure [bar]</c:v>
          </c:tx>
          <c:spPr>
            <a:ln w="19050"/>
          </c:spPr>
          <c:marker>
            <c:symbol val="none"/>
          </c:marker>
          <c:val>
            <c:numRef>
              <c:f>[0]!Jet</c:f>
              <c:numCache>
                <c:formatCode>General</c:formatCode>
                <c:ptCount val="268"/>
                <c:pt idx="0">
                  <c:v>8.4030000000000005</c:v>
                </c:pt>
                <c:pt idx="1">
                  <c:v>8.4220000000000006</c:v>
                </c:pt>
                <c:pt idx="2">
                  <c:v>8.4359999999999999</c:v>
                </c:pt>
                <c:pt idx="3">
                  <c:v>8.4529999999999994</c:v>
                </c:pt>
                <c:pt idx="4">
                  <c:v>8.4339999999999993</c:v>
                </c:pt>
                <c:pt idx="5">
                  <c:v>8.3879999999999999</c:v>
                </c:pt>
                <c:pt idx="6">
                  <c:v>8.4149999999999991</c:v>
                </c:pt>
                <c:pt idx="7">
                  <c:v>8.4359999999999999</c:v>
                </c:pt>
                <c:pt idx="8">
                  <c:v>8.43</c:v>
                </c:pt>
                <c:pt idx="9">
                  <c:v>8.4359999999999999</c:v>
                </c:pt>
                <c:pt idx="10">
                  <c:v>8.44</c:v>
                </c:pt>
                <c:pt idx="11">
                  <c:v>8.3960000000000008</c:v>
                </c:pt>
                <c:pt idx="12">
                  <c:v>8.3960000000000008</c:v>
                </c:pt>
                <c:pt idx="13">
                  <c:v>8.4260000000000002</c:v>
                </c:pt>
                <c:pt idx="14">
                  <c:v>8.4359999999999999</c:v>
                </c:pt>
                <c:pt idx="15">
                  <c:v>8.4429999999999996</c:v>
                </c:pt>
                <c:pt idx="16">
                  <c:v>8.4359999999999999</c:v>
                </c:pt>
                <c:pt idx="17">
                  <c:v>8.42</c:v>
                </c:pt>
                <c:pt idx="18">
                  <c:v>8.3919999999999995</c:v>
                </c:pt>
                <c:pt idx="19">
                  <c:v>8.4390000000000001</c:v>
                </c:pt>
                <c:pt idx="20">
                  <c:v>8.4580000000000002</c:v>
                </c:pt>
                <c:pt idx="21">
                  <c:v>8.42</c:v>
                </c:pt>
                <c:pt idx="22">
                  <c:v>8.4</c:v>
                </c:pt>
                <c:pt idx="23">
                  <c:v>8.4290000000000003</c:v>
                </c:pt>
                <c:pt idx="24">
                  <c:v>8.4339999999999993</c:v>
                </c:pt>
                <c:pt idx="25">
                  <c:v>8.4359999999999999</c:v>
                </c:pt>
                <c:pt idx="26">
                  <c:v>8.41</c:v>
                </c:pt>
                <c:pt idx="27">
                  <c:v>8.4030000000000005</c:v>
                </c:pt>
                <c:pt idx="28">
                  <c:v>8.42</c:v>
                </c:pt>
                <c:pt idx="29">
                  <c:v>8.4580000000000002</c:v>
                </c:pt>
                <c:pt idx="30">
                  <c:v>8.4640000000000004</c:v>
                </c:pt>
                <c:pt idx="31">
                  <c:v>8.4339999999999993</c:v>
                </c:pt>
                <c:pt idx="32">
                  <c:v>8.3819999999999997</c:v>
                </c:pt>
                <c:pt idx="33">
                  <c:v>8.3859999999999992</c:v>
                </c:pt>
                <c:pt idx="34">
                  <c:v>8.4440000000000008</c:v>
                </c:pt>
                <c:pt idx="35">
                  <c:v>8.4730000000000008</c:v>
                </c:pt>
                <c:pt idx="36">
                  <c:v>8.3789999999999996</c:v>
                </c:pt>
                <c:pt idx="37">
                  <c:v>8.3889999999999993</c:v>
                </c:pt>
                <c:pt idx="38">
                  <c:v>8.4610000000000003</c:v>
                </c:pt>
                <c:pt idx="39">
                  <c:v>8.5009999999999994</c:v>
                </c:pt>
                <c:pt idx="40">
                  <c:v>8.5109999999999992</c:v>
                </c:pt>
                <c:pt idx="41">
                  <c:v>8.4930000000000003</c:v>
                </c:pt>
                <c:pt idx="42">
                  <c:v>8.4429999999999996</c:v>
                </c:pt>
                <c:pt idx="43">
                  <c:v>8.5340000000000007</c:v>
                </c:pt>
                <c:pt idx="44">
                  <c:v>8.5519999999999996</c:v>
                </c:pt>
                <c:pt idx="45">
                  <c:v>8.5890000000000004</c:v>
                </c:pt>
                <c:pt idx="46">
                  <c:v>8.5649999999999995</c:v>
                </c:pt>
                <c:pt idx="47">
                  <c:v>8.5749999999999993</c:v>
                </c:pt>
                <c:pt idx="48">
                  <c:v>8.6170000000000009</c:v>
                </c:pt>
                <c:pt idx="49">
                  <c:v>8.59</c:v>
                </c:pt>
                <c:pt idx="50">
                  <c:v>8.6120000000000001</c:v>
                </c:pt>
                <c:pt idx="51">
                  <c:v>8.6839999999999993</c:v>
                </c:pt>
                <c:pt idx="52">
                  <c:v>8.6920000000000002</c:v>
                </c:pt>
                <c:pt idx="53">
                  <c:v>8.6709999999999994</c:v>
                </c:pt>
                <c:pt idx="54">
                  <c:v>8.6639999999999997</c:v>
                </c:pt>
                <c:pt idx="55">
                  <c:v>8.6869999999999994</c:v>
                </c:pt>
                <c:pt idx="56">
                  <c:v>8.7260000000000009</c:v>
                </c:pt>
                <c:pt idx="57">
                  <c:v>8.7550000000000008</c:v>
                </c:pt>
                <c:pt idx="58">
                  <c:v>8.7490000000000006</c:v>
                </c:pt>
                <c:pt idx="59">
                  <c:v>8.7650000000000006</c:v>
                </c:pt>
                <c:pt idx="60">
                  <c:v>8.7729999999999997</c:v>
                </c:pt>
                <c:pt idx="61">
                  <c:v>8.7490000000000006</c:v>
                </c:pt>
                <c:pt idx="62">
                  <c:v>8.7729999999999997</c:v>
                </c:pt>
                <c:pt idx="63">
                  <c:v>8.81</c:v>
                </c:pt>
                <c:pt idx="64">
                  <c:v>8.8629999999999995</c:v>
                </c:pt>
                <c:pt idx="65">
                  <c:v>8.8480000000000008</c:v>
                </c:pt>
                <c:pt idx="66">
                  <c:v>8.8480000000000008</c:v>
                </c:pt>
                <c:pt idx="67">
                  <c:v>8.8650000000000002</c:v>
                </c:pt>
                <c:pt idx="68">
                  <c:v>8.8650000000000002</c:v>
                </c:pt>
                <c:pt idx="69">
                  <c:v>8.875</c:v>
                </c:pt>
                <c:pt idx="70">
                  <c:v>8.9120000000000008</c:v>
                </c:pt>
                <c:pt idx="71">
                  <c:v>8.9190000000000005</c:v>
                </c:pt>
                <c:pt idx="72">
                  <c:v>8.9320000000000004</c:v>
                </c:pt>
                <c:pt idx="73">
                  <c:v>8.952</c:v>
                </c:pt>
                <c:pt idx="74">
                  <c:v>8.9420000000000002</c:v>
                </c:pt>
                <c:pt idx="75">
                  <c:v>8.9580000000000002</c:v>
                </c:pt>
                <c:pt idx="76">
                  <c:v>9.0210000000000008</c:v>
                </c:pt>
                <c:pt idx="77">
                  <c:v>9.0169999999999995</c:v>
                </c:pt>
                <c:pt idx="78">
                  <c:v>9.0310000000000006</c:v>
                </c:pt>
                <c:pt idx="79">
                  <c:v>9.0329999999999995</c:v>
                </c:pt>
                <c:pt idx="80">
                  <c:v>9.0020000000000007</c:v>
                </c:pt>
                <c:pt idx="81">
                  <c:v>9.0129999999999999</c:v>
                </c:pt>
                <c:pt idx="82">
                  <c:v>9.08</c:v>
                </c:pt>
                <c:pt idx="83">
                  <c:v>9.1110000000000007</c:v>
                </c:pt>
                <c:pt idx="84">
                  <c:v>9.0719999999999992</c:v>
                </c:pt>
                <c:pt idx="85">
                  <c:v>9.0969999999999995</c:v>
                </c:pt>
                <c:pt idx="86">
                  <c:v>9.1210000000000004</c:v>
                </c:pt>
                <c:pt idx="87">
                  <c:v>9.1189999999999998</c:v>
                </c:pt>
                <c:pt idx="88">
                  <c:v>9.1219999999999999</c:v>
                </c:pt>
                <c:pt idx="89">
                  <c:v>9.1430000000000007</c:v>
                </c:pt>
                <c:pt idx="90">
                  <c:v>9.1829999999999998</c:v>
                </c:pt>
                <c:pt idx="91">
                  <c:v>9.234</c:v>
                </c:pt>
                <c:pt idx="92">
                  <c:v>9.2279999999999998</c:v>
                </c:pt>
                <c:pt idx="93">
                  <c:v>9.1940000000000008</c:v>
                </c:pt>
                <c:pt idx="94">
                  <c:v>9.1760000000000002</c:v>
                </c:pt>
                <c:pt idx="95">
                  <c:v>9.1999999999999993</c:v>
                </c:pt>
                <c:pt idx="96">
                  <c:v>9.2439999999999998</c:v>
                </c:pt>
                <c:pt idx="97">
                  <c:v>9.3119999999999994</c:v>
                </c:pt>
                <c:pt idx="98">
                  <c:v>9.3160000000000007</c:v>
                </c:pt>
                <c:pt idx="99">
                  <c:v>9.2509999999999994</c:v>
                </c:pt>
                <c:pt idx="100">
                  <c:v>9.2279999999999998</c:v>
                </c:pt>
                <c:pt idx="101">
                  <c:v>9.2889999999999997</c:v>
                </c:pt>
                <c:pt idx="102">
                  <c:v>9.3629999999999995</c:v>
                </c:pt>
                <c:pt idx="103">
                  <c:v>9.3940000000000001</c:v>
                </c:pt>
                <c:pt idx="104">
                  <c:v>9.4160000000000004</c:v>
                </c:pt>
                <c:pt idx="105">
                  <c:v>9.3629999999999995</c:v>
                </c:pt>
                <c:pt idx="106">
                  <c:v>9.3490000000000002</c:v>
                </c:pt>
                <c:pt idx="107">
                  <c:v>9.3840000000000003</c:v>
                </c:pt>
                <c:pt idx="108">
                  <c:v>9.4160000000000004</c:v>
                </c:pt>
                <c:pt idx="109">
                  <c:v>9.4260000000000002</c:v>
                </c:pt>
                <c:pt idx="110">
                  <c:v>9.468</c:v>
                </c:pt>
                <c:pt idx="111">
                  <c:v>9.4550000000000001</c:v>
                </c:pt>
                <c:pt idx="112">
                  <c:v>9.3940000000000001</c:v>
                </c:pt>
                <c:pt idx="113">
                  <c:v>9.3829999999999991</c:v>
                </c:pt>
                <c:pt idx="114">
                  <c:v>9.4160000000000004</c:v>
                </c:pt>
                <c:pt idx="115">
                  <c:v>9.4540000000000006</c:v>
                </c:pt>
                <c:pt idx="116">
                  <c:v>9.4600000000000009</c:v>
                </c:pt>
                <c:pt idx="117">
                  <c:v>9.44</c:v>
                </c:pt>
                <c:pt idx="118">
                  <c:v>9.4260000000000002</c:v>
                </c:pt>
                <c:pt idx="119">
                  <c:v>9.3740000000000006</c:v>
                </c:pt>
                <c:pt idx="120">
                  <c:v>9.44</c:v>
                </c:pt>
                <c:pt idx="121">
                  <c:v>9.5190000000000001</c:v>
                </c:pt>
                <c:pt idx="122">
                  <c:v>9.4719999999999995</c:v>
                </c:pt>
                <c:pt idx="123">
                  <c:v>9.4380000000000006</c:v>
                </c:pt>
                <c:pt idx="124">
                  <c:v>9.4809999999999999</c:v>
                </c:pt>
                <c:pt idx="125">
                  <c:v>9.5559999999999992</c:v>
                </c:pt>
                <c:pt idx="126">
                  <c:v>9.5380000000000003</c:v>
                </c:pt>
                <c:pt idx="127">
                  <c:v>9.5380000000000003</c:v>
                </c:pt>
                <c:pt idx="128">
                  <c:v>9.4819999999999993</c:v>
                </c:pt>
                <c:pt idx="129">
                  <c:v>9.5589999999999993</c:v>
                </c:pt>
                <c:pt idx="130">
                  <c:v>9.6310000000000002</c:v>
                </c:pt>
                <c:pt idx="131">
                  <c:v>9.6240000000000006</c:v>
                </c:pt>
                <c:pt idx="132">
                  <c:v>9.5619999999999994</c:v>
                </c:pt>
                <c:pt idx="133">
                  <c:v>9.5619999999999994</c:v>
                </c:pt>
                <c:pt idx="134">
                  <c:v>9.5809999999999995</c:v>
                </c:pt>
                <c:pt idx="135">
                  <c:v>9.6519999999999992</c:v>
                </c:pt>
                <c:pt idx="136">
                  <c:v>9.6310000000000002</c:v>
                </c:pt>
                <c:pt idx="137">
                  <c:v>9.6340000000000003</c:v>
                </c:pt>
                <c:pt idx="138">
                  <c:v>9.65</c:v>
                </c:pt>
                <c:pt idx="139">
                  <c:v>9.6590000000000007</c:v>
                </c:pt>
                <c:pt idx="140">
                  <c:v>9.657</c:v>
                </c:pt>
                <c:pt idx="141">
                  <c:v>9.6739999999999995</c:v>
                </c:pt>
                <c:pt idx="142">
                  <c:v>9.702</c:v>
                </c:pt>
                <c:pt idx="143">
                  <c:v>9.6989999999999998</c:v>
                </c:pt>
                <c:pt idx="144">
                  <c:v>9.7219999999999995</c:v>
                </c:pt>
                <c:pt idx="145">
                  <c:v>9.7460000000000004</c:v>
                </c:pt>
                <c:pt idx="146">
                  <c:v>9.76</c:v>
                </c:pt>
                <c:pt idx="147">
                  <c:v>9.7420000000000009</c:v>
                </c:pt>
                <c:pt idx="148">
                  <c:v>9.7249999999999996</c:v>
                </c:pt>
                <c:pt idx="149">
                  <c:v>9.8010000000000002</c:v>
                </c:pt>
                <c:pt idx="150">
                  <c:v>9.8170000000000002</c:v>
                </c:pt>
                <c:pt idx="151">
                  <c:v>9.81</c:v>
                </c:pt>
                <c:pt idx="152">
                  <c:v>9.7840000000000007</c:v>
                </c:pt>
                <c:pt idx="153">
                  <c:v>9.7970000000000006</c:v>
                </c:pt>
                <c:pt idx="154">
                  <c:v>9.8000000000000007</c:v>
                </c:pt>
                <c:pt idx="155">
                  <c:v>9.8140000000000001</c:v>
                </c:pt>
                <c:pt idx="156">
                  <c:v>9.8949999999999996</c:v>
                </c:pt>
                <c:pt idx="157">
                  <c:v>9.8580000000000005</c:v>
                </c:pt>
                <c:pt idx="158">
                  <c:v>9.8420000000000005</c:v>
                </c:pt>
                <c:pt idx="159">
                  <c:v>9.8620000000000001</c:v>
                </c:pt>
                <c:pt idx="160">
                  <c:v>9.9179999999999993</c:v>
                </c:pt>
                <c:pt idx="161">
                  <c:v>9.8759999999999994</c:v>
                </c:pt>
                <c:pt idx="162">
                  <c:v>9.8480000000000008</c:v>
                </c:pt>
                <c:pt idx="163">
                  <c:v>9.92</c:v>
                </c:pt>
                <c:pt idx="164">
                  <c:v>9.9809999999999999</c:v>
                </c:pt>
                <c:pt idx="165">
                  <c:v>9.9420000000000002</c:v>
                </c:pt>
                <c:pt idx="166">
                  <c:v>9.9459999999999997</c:v>
                </c:pt>
                <c:pt idx="167">
                  <c:v>9.9369999999999994</c:v>
                </c:pt>
                <c:pt idx="168">
                  <c:v>9.9290000000000003</c:v>
                </c:pt>
                <c:pt idx="169">
                  <c:v>9.9930000000000003</c:v>
                </c:pt>
                <c:pt idx="170">
                  <c:v>10.1</c:v>
                </c:pt>
                <c:pt idx="171">
                  <c:v>10.119999999999999</c:v>
                </c:pt>
                <c:pt idx="172">
                  <c:v>9.9760000000000009</c:v>
                </c:pt>
                <c:pt idx="173">
                  <c:v>9.9420000000000002</c:v>
                </c:pt>
                <c:pt idx="174">
                  <c:v>9.984</c:v>
                </c:pt>
                <c:pt idx="175">
                  <c:v>10.153</c:v>
                </c:pt>
                <c:pt idx="176">
                  <c:v>10.180999999999999</c:v>
                </c:pt>
                <c:pt idx="177">
                  <c:v>10.112</c:v>
                </c:pt>
                <c:pt idx="178">
                  <c:v>10.031000000000001</c:v>
                </c:pt>
                <c:pt idx="179">
                  <c:v>10</c:v>
                </c:pt>
                <c:pt idx="180">
                  <c:v>10.022</c:v>
                </c:pt>
                <c:pt idx="181">
                  <c:v>10.130000000000001</c:v>
                </c:pt>
                <c:pt idx="182">
                  <c:v>10.148999999999999</c:v>
                </c:pt>
                <c:pt idx="183">
                  <c:v>10.116</c:v>
                </c:pt>
                <c:pt idx="184">
                  <c:v>10.087999999999999</c:v>
                </c:pt>
                <c:pt idx="185">
                  <c:v>10.092000000000001</c:v>
                </c:pt>
                <c:pt idx="186">
                  <c:v>10.112</c:v>
                </c:pt>
                <c:pt idx="187">
                  <c:v>10.122</c:v>
                </c:pt>
                <c:pt idx="188">
                  <c:v>10.125</c:v>
                </c:pt>
                <c:pt idx="189">
                  <c:v>10.073</c:v>
                </c:pt>
                <c:pt idx="190">
                  <c:v>10.069000000000001</c:v>
                </c:pt>
                <c:pt idx="191">
                  <c:v>10.117000000000001</c:v>
                </c:pt>
                <c:pt idx="192">
                  <c:v>10.108000000000001</c:v>
                </c:pt>
                <c:pt idx="193">
                  <c:v>10.132</c:v>
                </c:pt>
                <c:pt idx="194">
                  <c:v>10.089</c:v>
                </c:pt>
                <c:pt idx="195">
                  <c:v>10.083</c:v>
                </c:pt>
                <c:pt idx="196">
                  <c:v>10.093</c:v>
                </c:pt>
                <c:pt idx="197">
                  <c:v>10.077999999999999</c:v>
                </c:pt>
                <c:pt idx="198">
                  <c:v>10.096</c:v>
                </c:pt>
                <c:pt idx="199">
                  <c:v>10.125</c:v>
                </c:pt>
                <c:pt idx="200">
                  <c:v>10.093</c:v>
                </c:pt>
                <c:pt idx="201">
                  <c:v>10.086</c:v>
                </c:pt>
                <c:pt idx="202">
                  <c:v>10.086</c:v>
                </c:pt>
                <c:pt idx="203">
                  <c:v>10.079000000000001</c:v>
                </c:pt>
                <c:pt idx="204">
                  <c:v>10.086</c:v>
                </c:pt>
                <c:pt idx="205">
                  <c:v>10.061</c:v>
                </c:pt>
                <c:pt idx="206">
                  <c:v>10.130000000000001</c:v>
                </c:pt>
                <c:pt idx="207">
                  <c:v>10.074999999999999</c:v>
                </c:pt>
                <c:pt idx="208">
                  <c:v>9.9860000000000007</c:v>
                </c:pt>
                <c:pt idx="209">
                  <c:v>10.045</c:v>
                </c:pt>
                <c:pt idx="210">
                  <c:v>10.022</c:v>
                </c:pt>
                <c:pt idx="211">
                  <c:v>9.984</c:v>
                </c:pt>
                <c:pt idx="212">
                  <c:v>10.031000000000001</c:v>
                </c:pt>
                <c:pt idx="213">
                  <c:v>10.154</c:v>
                </c:pt>
                <c:pt idx="214">
                  <c:v>10.115</c:v>
                </c:pt>
                <c:pt idx="215">
                  <c:v>10.047000000000001</c:v>
                </c:pt>
                <c:pt idx="216">
                  <c:v>10.007</c:v>
                </c:pt>
                <c:pt idx="217">
                  <c:v>9.9049999999999994</c:v>
                </c:pt>
                <c:pt idx="218">
                  <c:v>9.9939999999999998</c:v>
                </c:pt>
                <c:pt idx="219">
                  <c:v>10.138999999999999</c:v>
                </c:pt>
                <c:pt idx="220">
                  <c:v>10.068</c:v>
                </c:pt>
                <c:pt idx="221">
                  <c:v>10.025</c:v>
                </c:pt>
                <c:pt idx="222">
                  <c:v>9.9420000000000002</c:v>
                </c:pt>
                <c:pt idx="223">
                  <c:v>9.9290000000000003</c:v>
                </c:pt>
                <c:pt idx="224">
                  <c:v>9.98</c:v>
                </c:pt>
                <c:pt idx="225">
                  <c:v>9.9779999999999998</c:v>
                </c:pt>
                <c:pt idx="226">
                  <c:v>9.9559999999999995</c:v>
                </c:pt>
                <c:pt idx="227">
                  <c:v>9.9700000000000006</c:v>
                </c:pt>
                <c:pt idx="228">
                  <c:v>9.9290000000000003</c:v>
                </c:pt>
                <c:pt idx="229">
                  <c:v>9.9049999999999994</c:v>
                </c:pt>
                <c:pt idx="230">
                  <c:v>9.92</c:v>
                </c:pt>
                <c:pt idx="231">
                  <c:v>9.923</c:v>
                </c:pt>
                <c:pt idx="232">
                  <c:v>9.9130000000000003</c:v>
                </c:pt>
                <c:pt idx="233">
                  <c:v>9.9429999999999996</c:v>
                </c:pt>
                <c:pt idx="234">
                  <c:v>9.9329999999999998</c:v>
                </c:pt>
                <c:pt idx="235">
                  <c:v>9.8620000000000001</c:v>
                </c:pt>
                <c:pt idx="236">
                  <c:v>9.8239999999999998</c:v>
                </c:pt>
                <c:pt idx="237">
                  <c:v>9.8149999999999995</c:v>
                </c:pt>
                <c:pt idx="238">
                  <c:v>9.9130000000000003</c:v>
                </c:pt>
                <c:pt idx="239">
                  <c:v>9.9190000000000005</c:v>
                </c:pt>
                <c:pt idx="240">
                  <c:v>9.8539999999999992</c:v>
                </c:pt>
                <c:pt idx="241">
                  <c:v>9.81</c:v>
                </c:pt>
                <c:pt idx="242">
                  <c:v>9.7729999999999997</c:v>
                </c:pt>
                <c:pt idx="243">
                  <c:v>9.8439999999999994</c:v>
                </c:pt>
                <c:pt idx="244">
                  <c:v>9.8859999999999992</c:v>
                </c:pt>
                <c:pt idx="245">
                  <c:v>9.8379999999999992</c:v>
                </c:pt>
                <c:pt idx="246">
                  <c:v>9.7629999999999999</c:v>
                </c:pt>
                <c:pt idx="247">
                  <c:v>9.7539999999999996</c:v>
                </c:pt>
                <c:pt idx="248">
                  <c:v>9.75</c:v>
                </c:pt>
                <c:pt idx="249">
                  <c:v>9.7769999999999992</c:v>
                </c:pt>
                <c:pt idx="250">
                  <c:v>9.77</c:v>
                </c:pt>
                <c:pt idx="251">
                  <c:v>9.75</c:v>
                </c:pt>
                <c:pt idx="252">
                  <c:v>9.7739999999999991</c:v>
                </c:pt>
                <c:pt idx="253">
                  <c:v>9.7349999999999994</c:v>
                </c:pt>
                <c:pt idx="254">
                  <c:v>9.657</c:v>
                </c:pt>
                <c:pt idx="255">
                  <c:v>9.6739999999999995</c:v>
                </c:pt>
                <c:pt idx="256">
                  <c:v>9.7349999999999994</c:v>
                </c:pt>
                <c:pt idx="257">
                  <c:v>9.74</c:v>
                </c:pt>
                <c:pt idx="258">
                  <c:v>9.7080000000000002</c:v>
                </c:pt>
                <c:pt idx="259">
                  <c:v>9.59</c:v>
                </c:pt>
                <c:pt idx="260">
                  <c:v>9.5909999999999993</c:v>
                </c:pt>
                <c:pt idx="261">
                  <c:v>9.6890000000000001</c:v>
                </c:pt>
                <c:pt idx="262">
                  <c:v>9.6639999999999997</c:v>
                </c:pt>
                <c:pt idx="263">
                  <c:v>9.5939999999999994</c:v>
                </c:pt>
                <c:pt idx="264">
                  <c:v>9.5719999999999992</c:v>
                </c:pt>
                <c:pt idx="265">
                  <c:v>9.6370000000000005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1-41A9-BDA9-CD3694C770FE}"/>
            </c:ext>
          </c:extLst>
        </c:ser>
        <c:ser>
          <c:idx val="1"/>
          <c:order val="1"/>
          <c:tx>
            <c:v>Swivel RPM [rpm]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268"/>
                <c:pt idx="0">
                  <c:v>0</c:v>
                </c:pt>
                <c:pt idx="1">
                  <c:v>2.3148148148133263E-5</c:v>
                </c:pt>
                <c:pt idx="2">
                  <c:v>4.6296296296266526E-5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1.388888888889106E-4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2.0833333333331039E-4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3.0092592592589895E-4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4.6296296296294281E-4</c:v>
                </c:pt>
                <c:pt idx="21">
                  <c:v>4.8611111111113159E-4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5.5555555555553138E-4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6.4814814814811994E-4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7.4074074074076401E-4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8.101851851851638E-4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9.0277777777775237E-4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9.9537037037039644E-4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1.0648148148147962E-3</c:v>
                </c:pt>
                <c:pt idx="47">
                  <c:v>1.087962962962985E-3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1.1574074074073848E-3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1.2499999999999734E-3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1.3425925925926174E-3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1.4120370370370172E-3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1.5046296296296058E-3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1.5972222222222499E-3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1.6666666666666496E-3</c:v>
                </c:pt>
                <c:pt idx="73">
                  <c:v>1.6898148148148384E-3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1.7592592592592382E-3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1.8518518518518268E-3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1.9444444444444708E-3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2.0138888888888706E-3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2.1064814814814592E-3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2.1990740740741033E-3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2.2685185185185031E-3</c:v>
                </c:pt>
                <c:pt idx="99">
                  <c:v>2.2916666666666918E-3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2.3611111111110916E-3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2.4537037037036802E-3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2.5462962962963243E-3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2.615740740740724E-3</c:v>
                </c:pt>
                <c:pt idx="114">
                  <c:v>2.6388888888889128E-3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2.7083333333333126E-3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2.8009259259259567E-3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2.8703703703703565E-3</c:v>
                </c:pt>
                <c:pt idx="125">
                  <c:v>2.8935185185185452E-3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2.962962962962945E-3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3.0555555555555336E-3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3.1481481481481777E-3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3.2175925925925775E-3</c:v>
                </c:pt>
                <c:pt idx="140">
                  <c:v>3.2407407407407662E-3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3.310185185185166E-3</c:v>
                </c:pt>
                <c:pt idx="144">
                  <c:v>3.3333333333333548E-3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3.4027777777778101E-3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3.4722222222222099E-3</c:v>
                </c:pt>
                <c:pt idx="151">
                  <c:v>3.4953703703703987E-3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3.5648148148147984E-3</c:v>
                </c:pt>
                <c:pt idx="155">
                  <c:v>3.5879629629629872E-3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3.657407407407387E-3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3.7500000000000311E-3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3.8194444444444309E-3</c:v>
                </c:pt>
                <c:pt idx="166">
                  <c:v>3.8425925925926196E-3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3.9120370370370194E-3</c:v>
                </c:pt>
                <c:pt idx="170">
                  <c:v>3.9351851851852082E-3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4.0046296296296635E-3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4.0740740740740633E-3</c:v>
                </c:pt>
                <c:pt idx="177">
                  <c:v>4.0972222222222521E-3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4.1666666666666519E-3</c:v>
                </c:pt>
                <c:pt idx="181">
                  <c:v>4.1898148148148406E-3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4.2592592592592404E-3</c:v>
                </c:pt>
                <c:pt idx="185">
                  <c:v>4.2824074074074292E-3</c:v>
                </c:pt>
                <c:pt idx="186">
                  <c:v>4.3055555555555625E-3</c:v>
                </c:pt>
                <c:pt idx="187">
                  <c:v>4.3287037037036957E-3</c:v>
                </c:pt>
                <c:pt idx="188">
                  <c:v>4.3518518518518845E-3</c:v>
                </c:pt>
                <c:pt idx="189">
                  <c:v>4.3750000000000178E-3</c:v>
                </c:pt>
                <c:pt idx="190">
                  <c:v>4.398148148148151E-3</c:v>
                </c:pt>
                <c:pt idx="191">
                  <c:v>4.4212962962962843E-3</c:v>
                </c:pt>
                <c:pt idx="192">
                  <c:v>4.4444444444444731E-3</c:v>
                </c:pt>
                <c:pt idx="193">
                  <c:v>4.4675925925926063E-3</c:v>
                </c:pt>
                <c:pt idx="194">
                  <c:v>4.4907407407407396E-3</c:v>
                </c:pt>
                <c:pt idx="195">
                  <c:v>4.5138888888888729E-3</c:v>
                </c:pt>
                <c:pt idx="196">
                  <c:v>4.5370370370370616E-3</c:v>
                </c:pt>
                <c:pt idx="197">
                  <c:v>4.5601851851851949E-3</c:v>
                </c:pt>
                <c:pt idx="198">
                  <c:v>4.5833333333333282E-3</c:v>
                </c:pt>
                <c:pt idx="199">
                  <c:v>4.6064814814815169E-3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4.6759259259259167E-3</c:v>
                </c:pt>
                <c:pt idx="203">
                  <c:v>4.6990740740741055E-3</c:v>
                </c:pt>
                <c:pt idx="204">
                  <c:v>4.7222222222222388E-3</c:v>
                </c:pt>
                <c:pt idx="205">
                  <c:v>4.745370370370372E-3</c:v>
                </c:pt>
                <c:pt idx="206">
                  <c:v>4.7685185185185053E-3</c:v>
                </c:pt>
                <c:pt idx="207">
                  <c:v>4.7916666666666941E-3</c:v>
                </c:pt>
                <c:pt idx="208">
                  <c:v>4.8148148148148273E-3</c:v>
                </c:pt>
                <c:pt idx="209">
                  <c:v>4.8379629629629606E-3</c:v>
                </c:pt>
                <c:pt idx="210">
                  <c:v>4.8611111111110938E-3</c:v>
                </c:pt>
                <c:pt idx="211">
                  <c:v>4.8842592592592826E-3</c:v>
                </c:pt>
                <c:pt idx="212">
                  <c:v>4.9074074074074159E-3</c:v>
                </c:pt>
                <c:pt idx="213">
                  <c:v>4.9305555555555491E-3</c:v>
                </c:pt>
                <c:pt idx="214">
                  <c:v>4.9537037037037379E-3</c:v>
                </c:pt>
                <c:pt idx="215">
                  <c:v>4.9768518518518712E-3</c:v>
                </c:pt>
                <c:pt idx="216">
                  <c:v>5.0000000000000044E-3</c:v>
                </c:pt>
                <c:pt idx="217">
                  <c:v>5.0231481481481377E-3</c:v>
                </c:pt>
                <c:pt idx="218">
                  <c:v>5.0462962962963265E-3</c:v>
                </c:pt>
                <c:pt idx="219">
                  <c:v>5.0694444444444597E-3</c:v>
                </c:pt>
                <c:pt idx="220">
                  <c:v>5.092592592592593E-3</c:v>
                </c:pt>
                <c:pt idx="221">
                  <c:v>5.1157407407407263E-3</c:v>
                </c:pt>
                <c:pt idx="222">
                  <c:v>5.138888888888915E-3</c:v>
                </c:pt>
                <c:pt idx="223">
                  <c:v>5.1620370370370483E-3</c:v>
                </c:pt>
                <c:pt idx="224">
                  <c:v>5.1851851851851816E-3</c:v>
                </c:pt>
                <c:pt idx="225">
                  <c:v>5.2083333333333703E-3</c:v>
                </c:pt>
                <c:pt idx="226">
                  <c:v>5.2314814814815036E-3</c:v>
                </c:pt>
                <c:pt idx="227">
                  <c:v>5.2546296296296369E-3</c:v>
                </c:pt>
                <c:pt idx="228">
                  <c:v>5.2777777777777701E-3</c:v>
                </c:pt>
                <c:pt idx="229">
                  <c:v>5.3009259259259589E-3</c:v>
                </c:pt>
                <c:pt idx="230">
                  <c:v>5.3240740740740922E-3</c:v>
                </c:pt>
                <c:pt idx="231">
                  <c:v>5.3472222222222254E-3</c:v>
                </c:pt>
                <c:pt idx="232">
                  <c:v>5.3703703703703587E-3</c:v>
                </c:pt>
                <c:pt idx="233">
                  <c:v>5.3935185185185475E-3</c:v>
                </c:pt>
                <c:pt idx="234">
                  <c:v>5.4166666666666807E-3</c:v>
                </c:pt>
                <c:pt idx="235">
                  <c:v>5.439814814814814E-3</c:v>
                </c:pt>
                <c:pt idx="236">
                  <c:v>5.4629629629629473E-3</c:v>
                </c:pt>
                <c:pt idx="237">
                  <c:v>5.486111111111136E-3</c:v>
                </c:pt>
                <c:pt idx="238">
                  <c:v>5.5092592592592693E-3</c:v>
                </c:pt>
                <c:pt idx="239">
                  <c:v>5.5324074074074026E-3</c:v>
                </c:pt>
                <c:pt idx="240">
                  <c:v>5.5555555555555913E-3</c:v>
                </c:pt>
                <c:pt idx="241">
                  <c:v>5.5787037037037246E-3</c:v>
                </c:pt>
                <c:pt idx="242">
                  <c:v>5.6018518518518579E-3</c:v>
                </c:pt>
                <c:pt idx="243">
                  <c:v>5.6249999999999911E-3</c:v>
                </c:pt>
                <c:pt idx="244">
                  <c:v>5.6481481481481799E-3</c:v>
                </c:pt>
                <c:pt idx="245">
                  <c:v>5.6712962962963132E-3</c:v>
                </c:pt>
                <c:pt idx="246">
                  <c:v>5.6944444444444464E-3</c:v>
                </c:pt>
                <c:pt idx="247">
                  <c:v>5.7175925925925797E-3</c:v>
                </c:pt>
                <c:pt idx="248">
                  <c:v>5.7407407407407685E-3</c:v>
                </c:pt>
                <c:pt idx="249">
                  <c:v>5.7638888888889017E-3</c:v>
                </c:pt>
                <c:pt idx="250">
                  <c:v>5.787037037037035E-3</c:v>
                </c:pt>
                <c:pt idx="251">
                  <c:v>5.8101851851852238E-3</c:v>
                </c:pt>
                <c:pt idx="252">
                  <c:v>5.833333333333357E-3</c:v>
                </c:pt>
                <c:pt idx="253">
                  <c:v>5.8564814814814903E-3</c:v>
                </c:pt>
                <c:pt idx="254">
                  <c:v>5.8796296296296235E-3</c:v>
                </c:pt>
                <c:pt idx="255">
                  <c:v>5.9027777777778123E-3</c:v>
                </c:pt>
                <c:pt idx="256">
                  <c:v>5.9259259259259456E-3</c:v>
                </c:pt>
                <c:pt idx="257">
                  <c:v>5.9490740740740788E-3</c:v>
                </c:pt>
                <c:pt idx="258">
                  <c:v>5.9722222222222121E-3</c:v>
                </c:pt>
                <c:pt idx="259">
                  <c:v>5.9953703703704009E-3</c:v>
                </c:pt>
                <c:pt idx="260">
                  <c:v>6.0185185185185341E-3</c:v>
                </c:pt>
                <c:pt idx="261">
                  <c:v>6.0416666666666674E-3</c:v>
                </c:pt>
                <c:pt idx="262">
                  <c:v>6.0648148148148007E-3</c:v>
                </c:pt>
                <c:pt idx="263">
                  <c:v>6.0879629629629894E-3</c:v>
                </c:pt>
                <c:pt idx="264">
                  <c:v>6.1111111111111227E-3</c:v>
                </c:pt>
                <c:pt idx="265">
                  <c:v>6.134259259259256E-3</c:v>
                </c:pt>
              </c:numCache>
            </c:numRef>
          </c:cat>
          <c:val>
            <c:numRef>
              <c:f>[0]!swivel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61-41A9-BDA9-CD3694C77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40735"/>
        <c:axId val="66337823"/>
      </c:lineChart>
      <c:catAx>
        <c:axId val="66340735"/>
        <c:scaling>
          <c:orientation val="minMax"/>
        </c:scaling>
        <c:delete val="0"/>
        <c:axPos val="b"/>
        <c:majorTickMark val="none"/>
        <c:minorTickMark val="none"/>
        <c:tickLblPos val="nextTo"/>
        <c:crossAx val="66337823"/>
        <c:crosses val="autoZero"/>
        <c:auto val="1"/>
        <c:lblAlgn val="ctr"/>
        <c:lblOffset val="100"/>
        <c:noMultiLvlLbl val="0"/>
      </c:catAx>
      <c:valAx>
        <c:axId val="66337823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40735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Force &amp; Drill Torque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Force [KN]</c:v>
          </c:tx>
          <c:spPr>
            <a:ln w="19050"/>
          </c:spPr>
          <c:marker>
            <c:symbol val="none"/>
          </c:marker>
          <c:val>
            <c:numRef>
              <c:f>[0]!rack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7-4695-8A37-1FC37001D121}"/>
            </c:ext>
          </c:extLst>
        </c:ser>
        <c:ser>
          <c:idx val="1"/>
          <c:order val="1"/>
          <c:tx>
            <c:v>Drill Torque [KN*m]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268"/>
                <c:pt idx="0">
                  <c:v>0</c:v>
                </c:pt>
                <c:pt idx="1">
                  <c:v>2.3148148148133263E-5</c:v>
                </c:pt>
                <c:pt idx="2">
                  <c:v>4.6296296296266526E-5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1.388888888889106E-4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2.0833333333331039E-4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3.0092592592589895E-4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4.6296296296294281E-4</c:v>
                </c:pt>
                <c:pt idx="21">
                  <c:v>4.8611111111113159E-4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5.5555555555553138E-4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6.4814814814811994E-4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7.4074074074076401E-4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8.101851851851638E-4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9.0277777777775237E-4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9.9537037037039644E-4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1.0648148148147962E-3</c:v>
                </c:pt>
                <c:pt idx="47">
                  <c:v>1.087962962962985E-3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1.1574074074073848E-3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1.2499999999999734E-3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1.3425925925926174E-3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1.4120370370370172E-3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1.5046296296296058E-3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1.5972222222222499E-3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1.6666666666666496E-3</c:v>
                </c:pt>
                <c:pt idx="73">
                  <c:v>1.6898148148148384E-3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1.7592592592592382E-3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1.8518518518518268E-3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1.9444444444444708E-3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2.0138888888888706E-3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2.1064814814814592E-3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2.1990740740741033E-3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2.2685185185185031E-3</c:v>
                </c:pt>
                <c:pt idx="99">
                  <c:v>2.2916666666666918E-3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2.3611111111110916E-3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2.4537037037036802E-3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2.5462962962963243E-3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2.615740740740724E-3</c:v>
                </c:pt>
                <c:pt idx="114">
                  <c:v>2.6388888888889128E-3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2.7083333333333126E-3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2.8009259259259567E-3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2.8703703703703565E-3</c:v>
                </c:pt>
                <c:pt idx="125">
                  <c:v>2.8935185185185452E-3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2.962962962962945E-3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3.0555555555555336E-3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3.1481481481481777E-3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3.2175925925925775E-3</c:v>
                </c:pt>
                <c:pt idx="140">
                  <c:v>3.2407407407407662E-3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3.310185185185166E-3</c:v>
                </c:pt>
                <c:pt idx="144">
                  <c:v>3.3333333333333548E-3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3.4027777777778101E-3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3.4722222222222099E-3</c:v>
                </c:pt>
                <c:pt idx="151">
                  <c:v>3.4953703703703987E-3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3.5648148148147984E-3</c:v>
                </c:pt>
                <c:pt idx="155">
                  <c:v>3.5879629629629872E-3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3.657407407407387E-3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3.7500000000000311E-3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3.8194444444444309E-3</c:v>
                </c:pt>
                <c:pt idx="166">
                  <c:v>3.8425925925926196E-3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3.9120370370370194E-3</c:v>
                </c:pt>
                <c:pt idx="170">
                  <c:v>3.9351851851852082E-3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4.0046296296296635E-3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4.0740740740740633E-3</c:v>
                </c:pt>
                <c:pt idx="177">
                  <c:v>4.0972222222222521E-3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4.1666666666666519E-3</c:v>
                </c:pt>
                <c:pt idx="181">
                  <c:v>4.1898148148148406E-3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4.2592592592592404E-3</c:v>
                </c:pt>
                <c:pt idx="185">
                  <c:v>4.2824074074074292E-3</c:v>
                </c:pt>
                <c:pt idx="186">
                  <c:v>4.3055555555555625E-3</c:v>
                </c:pt>
                <c:pt idx="187">
                  <c:v>4.3287037037036957E-3</c:v>
                </c:pt>
                <c:pt idx="188">
                  <c:v>4.3518518518518845E-3</c:v>
                </c:pt>
                <c:pt idx="189">
                  <c:v>4.3750000000000178E-3</c:v>
                </c:pt>
                <c:pt idx="190">
                  <c:v>4.398148148148151E-3</c:v>
                </c:pt>
                <c:pt idx="191">
                  <c:v>4.4212962962962843E-3</c:v>
                </c:pt>
                <c:pt idx="192">
                  <c:v>4.4444444444444731E-3</c:v>
                </c:pt>
                <c:pt idx="193">
                  <c:v>4.4675925925926063E-3</c:v>
                </c:pt>
                <c:pt idx="194">
                  <c:v>4.4907407407407396E-3</c:v>
                </c:pt>
                <c:pt idx="195">
                  <c:v>4.5138888888888729E-3</c:v>
                </c:pt>
                <c:pt idx="196">
                  <c:v>4.5370370370370616E-3</c:v>
                </c:pt>
                <c:pt idx="197">
                  <c:v>4.5601851851851949E-3</c:v>
                </c:pt>
                <c:pt idx="198">
                  <c:v>4.5833333333333282E-3</c:v>
                </c:pt>
                <c:pt idx="199">
                  <c:v>4.6064814814815169E-3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4.6759259259259167E-3</c:v>
                </c:pt>
                <c:pt idx="203">
                  <c:v>4.6990740740741055E-3</c:v>
                </c:pt>
                <c:pt idx="204">
                  <c:v>4.7222222222222388E-3</c:v>
                </c:pt>
                <c:pt idx="205">
                  <c:v>4.745370370370372E-3</c:v>
                </c:pt>
                <c:pt idx="206">
                  <c:v>4.7685185185185053E-3</c:v>
                </c:pt>
                <c:pt idx="207">
                  <c:v>4.7916666666666941E-3</c:v>
                </c:pt>
                <c:pt idx="208">
                  <c:v>4.8148148148148273E-3</c:v>
                </c:pt>
                <c:pt idx="209">
                  <c:v>4.8379629629629606E-3</c:v>
                </c:pt>
                <c:pt idx="210">
                  <c:v>4.8611111111110938E-3</c:v>
                </c:pt>
                <c:pt idx="211">
                  <c:v>4.8842592592592826E-3</c:v>
                </c:pt>
                <c:pt idx="212">
                  <c:v>4.9074074074074159E-3</c:v>
                </c:pt>
                <c:pt idx="213">
                  <c:v>4.9305555555555491E-3</c:v>
                </c:pt>
                <c:pt idx="214">
                  <c:v>4.9537037037037379E-3</c:v>
                </c:pt>
                <c:pt idx="215">
                  <c:v>4.9768518518518712E-3</c:v>
                </c:pt>
                <c:pt idx="216">
                  <c:v>5.0000000000000044E-3</c:v>
                </c:pt>
                <c:pt idx="217">
                  <c:v>5.0231481481481377E-3</c:v>
                </c:pt>
                <c:pt idx="218">
                  <c:v>5.0462962962963265E-3</c:v>
                </c:pt>
                <c:pt idx="219">
                  <c:v>5.0694444444444597E-3</c:v>
                </c:pt>
                <c:pt idx="220">
                  <c:v>5.092592592592593E-3</c:v>
                </c:pt>
                <c:pt idx="221">
                  <c:v>5.1157407407407263E-3</c:v>
                </c:pt>
                <c:pt idx="222">
                  <c:v>5.138888888888915E-3</c:v>
                </c:pt>
                <c:pt idx="223">
                  <c:v>5.1620370370370483E-3</c:v>
                </c:pt>
                <c:pt idx="224">
                  <c:v>5.1851851851851816E-3</c:v>
                </c:pt>
                <c:pt idx="225">
                  <c:v>5.2083333333333703E-3</c:v>
                </c:pt>
                <c:pt idx="226">
                  <c:v>5.2314814814815036E-3</c:v>
                </c:pt>
                <c:pt idx="227">
                  <c:v>5.2546296296296369E-3</c:v>
                </c:pt>
                <c:pt idx="228">
                  <c:v>5.2777777777777701E-3</c:v>
                </c:pt>
                <c:pt idx="229">
                  <c:v>5.3009259259259589E-3</c:v>
                </c:pt>
                <c:pt idx="230">
                  <c:v>5.3240740740740922E-3</c:v>
                </c:pt>
                <c:pt idx="231">
                  <c:v>5.3472222222222254E-3</c:v>
                </c:pt>
                <c:pt idx="232">
                  <c:v>5.3703703703703587E-3</c:v>
                </c:pt>
                <c:pt idx="233">
                  <c:v>5.3935185185185475E-3</c:v>
                </c:pt>
                <c:pt idx="234">
                  <c:v>5.4166666666666807E-3</c:v>
                </c:pt>
                <c:pt idx="235">
                  <c:v>5.439814814814814E-3</c:v>
                </c:pt>
                <c:pt idx="236">
                  <c:v>5.4629629629629473E-3</c:v>
                </c:pt>
                <c:pt idx="237">
                  <c:v>5.486111111111136E-3</c:v>
                </c:pt>
                <c:pt idx="238">
                  <c:v>5.5092592592592693E-3</c:v>
                </c:pt>
                <c:pt idx="239">
                  <c:v>5.5324074074074026E-3</c:v>
                </c:pt>
                <c:pt idx="240">
                  <c:v>5.5555555555555913E-3</c:v>
                </c:pt>
                <c:pt idx="241">
                  <c:v>5.5787037037037246E-3</c:v>
                </c:pt>
                <c:pt idx="242">
                  <c:v>5.6018518518518579E-3</c:v>
                </c:pt>
                <c:pt idx="243">
                  <c:v>5.6249999999999911E-3</c:v>
                </c:pt>
                <c:pt idx="244">
                  <c:v>5.6481481481481799E-3</c:v>
                </c:pt>
                <c:pt idx="245">
                  <c:v>5.6712962962963132E-3</c:v>
                </c:pt>
                <c:pt idx="246">
                  <c:v>5.6944444444444464E-3</c:v>
                </c:pt>
                <c:pt idx="247">
                  <c:v>5.7175925925925797E-3</c:v>
                </c:pt>
                <c:pt idx="248">
                  <c:v>5.7407407407407685E-3</c:v>
                </c:pt>
                <c:pt idx="249">
                  <c:v>5.7638888888889017E-3</c:v>
                </c:pt>
                <c:pt idx="250">
                  <c:v>5.787037037037035E-3</c:v>
                </c:pt>
                <c:pt idx="251">
                  <c:v>5.8101851851852238E-3</c:v>
                </c:pt>
                <c:pt idx="252">
                  <c:v>5.833333333333357E-3</c:v>
                </c:pt>
                <c:pt idx="253">
                  <c:v>5.8564814814814903E-3</c:v>
                </c:pt>
                <c:pt idx="254">
                  <c:v>5.8796296296296235E-3</c:v>
                </c:pt>
                <c:pt idx="255">
                  <c:v>5.9027777777778123E-3</c:v>
                </c:pt>
                <c:pt idx="256">
                  <c:v>5.9259259259259456E-3</c:v>
                </c:pt>
                <c:pt idx="257">
                  <c:v>5.9490740740740788E-3</c:v>
                </c:pt>
                <c:pt idx="258">
                  <c:v>5.9722222222222121E-3</c:v>
                </c:pt>
                <c:pt idx="259">
                  <c:v>5.9953703703704009E-3</c:v>
                </c:pt>
                <c:pt idx="260">
                  <c:v>6.0185185185185341E-3</c:v>
                </c:pt>
                <c:pt idx="261">
                  <c:v>6.0416666666666674E-3</c:v>
                </c:pt>
                <c:pt idx="262">
                  <c:v>6.0648148148148007E-3</c:v>
                </c:pt>
                <c:pt idx="263">
                  <c:v>6.0879629629629894E-3</c:v>
                </c:pt>
                <c:pt idx="264">
                  <c:v>6.1111111111111227E-3</c:v>
                </c:pt>
                <c:pt idx="265">
                  <c:v>6.134259259259256E-3</c:v>
                </c:pt>
              </c:numCache>
            </c:numRef>
          </c:cat>
          <c:val>
            <c:numRef>
              <c:f>[0]!torque</c:f>
              <c:numCache>
                <c:formatCode>General</c:formatCode>
                <c:ptCount val="267"/>
                <c:pt idx="0">
                  <c:v>42.911999999999999</c:v>
                </c:pt>
                <c:pt idx="1">
                  <c:v>42.911999999999999</c:v>
                </c:pt>
                <c:pt idx="2">
                  <c:v>42.911999999999999</c:v>
                </c:pt>
                <c:pt idx="3">
                  <c:v>42.911999999999999</c:v>
                </c:pt>
                <c:pt idx="4">
                  <c:v>42.911999999999999</c:v>
                </c:pt>
                <c:pt idx="5">
                  <c:v>42.911999999999999</c:v>
                </c:pt>
                <c:pt idx="6">
                  <c:v>42.911999999999999</c:v>
                </c:pt>
                <c:pt idx="7">
                  <c:v>42.911999999999999</c:v>
                </c:pt>
                <c:pt idx="8">
                  <c:v>42.911999999999999</c:v>
                </c:pt>
                <c:pt idx="9">
                  <c:v>42.911999999999999</c:v>
                </c:pt>
                <c:pt idx="10">
                  <c:v>42.911999999999999</c:v>
                </c:pt>
                <c:pt idx="11">
                  <c:v>42.911999999999999</c:v>
                </c:pt>
                <c:pt idx="12">
                  <c:v>42.911999999999999</c:v>
                </c:pt>
                <c:pt idx="13">
                  <c:v>42.911999999999999</c:v>
                </c:pt>
                <c:pt idx="14">
                  <c:v>42.911999999999999</c:v>
                </c:pt>
                <c:pt idx="15">
                  <c:v>42.911999999999999</c:v>
                </c:pt>
                <c:pt idx="16">
                  <c:v>42.911999999999999</c:v>
                </c:pt>
                <c:pt idx="17">
                  <c:v>42.911999999999999</c:v>
                </c:pt>
                <c:pt idx="18">
                  <c:v>42.911999999999999</c:v>
                </c:pt>
                <c:pt idx="19">
                  <c:v>42.911999999999999</c:v>
                </c:pt>
                <c:pt idx="20">
                  <c:v>42.911999999999999</c:v>
                </c:pt>
                <c:pt idx="21">
                  <c:v>42.911999999999999</c:v>
                </c:pt>
                <c:pt idx="22">
                  <c:v>42.911999999999999</c:v>
                </c:pt>
                <c:pt idx="23">
                  <c:v>42.911999999999999</c:v>
                </c:pt>
                <c:pt idx="24">
                  <c:v>42.911999999999999</c:v>
                </c:pt>
                <c:pt idx="25">
                  <c:v>42.911999999999999</c:v>
                </c:pt>
                <c:pt idx="26">
                  <c:v>42.911999999999999</c:v>
                </c:pt>
                <c:pt idx="27">
                  <c:v>42.911999999999999</c:v>
                </c:pt>
                <c:pt idx="28">
                  <c:v>42.911999999999999</c:v>
                </c:pt>
                <c:pt idx="29">
                  <c:v>42.911999999999999</c:v>
                </c:pt>
                <c:pt idx="30">
                  <c:v>42.911999999999999</c:v>
                </c:pt>
                <c:pt idx="31">
                  <c:v>42.911999999999999</c:v>
                </c:pt>
                <c:pt idx="32">
                  <c:v>42.911999999999999</c:v>
                </c:pt>
                <c:pt idx="33">
                  <c:v>42.911999999999999</c:v>
                </c:pt>
                <c:pt idx="34">
                  <c:v>42.911999999999999</c:v>
                </c:pt>
                <c:pt idx="35">
                  <c:v>42.911999999999999</c:v>
                </c:pt>
                <c:pt idx="36">
                  <c:v>42.911999999999999</c:v>
                </c:pt>
                <c:pt idx="37">
                  <c:v>42.911999999999999</c:v>
                </c:pt>
                <c:pt idx="38">
                  <c:v>42.911999999999999</c:v>
                </c:pt>
                <c:pt idx="39">
                  <c:v>42.911999999999999</c:v>
                </c:pt>
                <c:pt idx="40">
                  <c:v>42.911999999999999</c:v>
                </c:pt>
                <c:pt idx="41">
                  <c:v>42.911999999999999</c:v>
                </c:pt>
                <c:pt idx="42">
                  <c:v>42.911999999999999</c:v>
                </c:pt>
                <c:pt idx="43">
                  <c:v>42.911999999999999</c:v>
                </c:pt>
                <c:pt idx="44">
                  <c:v>42.911999999999999</c:v>
                </c:pt>
                <c:pt idx="45">
                  <c:v>42.911999999999999</c:v>
                </c:pt>
                <c:pt idx="46">
                  <c:v>42.911999999999999</c:v>
                </c:pt>
                <c:pt idx="47">
                  <c:v>42.911999999999999</c:v>
                </c:pt>
                <c:pt idx="48">
                  <c:v>42.911999999999999</c:v>
                </c:pt>
                <c:pt idx="49">
                  <c:v>42.911999999999999</c:v>
                </c:pt>
                <c:pt idx="50">
                  <c:v>42.911999999999999</c:v>
                </c:pt>
                <c:pt idx="51">
                  <c:v>42.911999999999999</c:v>
                </c:pt>
                <c:pt idx="52">
                  <c:v>42.911999999999999</c:v>
                </c:pt>
                <c:pt idx="53">
                  <c:v>42.911999999999999</c:v>
                </c:pt>
                <c:pt idx="54">
                  <c:v>42.911999999999999</c:v>
                </c:pt>
                <c:pt idx="55">
                  <c:v>42.911999999999999</c:v>
                </c:pt>
                <c:pt idx="56">
                  <c:v>42.911999999999999</c:v>
                </c:pt>
                <c:pt idx="57">
                  <c:v>42.911999999999999</c:v>
                </c:pt>
                <c:pt idx="58">
                  <c:v>42.911999999999999</c:v>
                </c:pt>
                <c:pt idx="59">
                  <c:v>42.911999999999999</c:v>
                </c:pt>
                <c:pt idx="60">
                  <c:v>42.911999999999999</c:v>
                </c:pt>
                <c:pt idx="61">
                  <c:v>42.911999999999999</c:v>
                </c:pt>
                <c:pt idx="62">
                  <c:v>42.911999999999999</c:v>
                </c:pt>
                <c:pt idx="63">
                  <c:v>42.911999999999999</c:v>
                </c:pt>
                <c:pt idx="64">
                  <c:v>42.911999999999999</c:v>
                </c:pt>
                <c:pt idx="65">
                  <c:v>42.911999999999999</c:v>
                </c:pt>
                <c:pt idx="66">
                  <c:v>42.911999999999999</c:v>
                </c:pt>
                <c:pt idx="67">
                  <c:v>42.911999999999999</c:v>
                </c:pt>
                <c:pt idx="68">
                  <c:v>42.911999999999999</c:v>
                </c:pt>
                <c:pt idx="69">
                  <c:v>44.103999999999999</c:v>
                </c:pt>
                <c:pt idx="70">
                  <c:v>42.911999999999999</c:v>
                </c:pt>
                <c:pt idx="71">
                  <c:v>44.103999999999999</c:v>
                </c:pt>
                <c:pt idx="72">
                  <c:v>42.911999999999999</c:v>
                </c:pt>
                <c:pt idx="73">
                  <c:v>42.911999999999999</c:v>
                </c:pt>
                <c:pt idx="74">
                  <c:v>42.911999999999999</c:v>
                </c:pt>
                <c:pt idx="75">
                  <c:v>44.103999999999999</c:v>
                </c:pt>
                <c:pt idx="76">
                  <c:v>42.911999999999999</c:v>
                </c:pt>
                <c:pt idx="77">
                  <c:v>42.911999999999999</c:v>
                </c:pt>
                <c:pt idx="78">
                  <c:v>42.911999999999999</c:v>
                </c:pt>
                <c:pt idx="79">
                  <c:v>44.103999999999999</c:v>
                </c:pt>
                <c:pt idx="80">
                  <c:v>44.103999999999999</c:v>
                </c:pt>
                <c:pt idx="81">
                  <c:v>42.911999999999999</c:v>
                </c:pt>
                <c:pt idx="82">
                  <c:v>44.103999999999999</c:v>
                </c:pt>
                <c:pt idx="83">
                  <c:v>44.103999999999999</c:v>
                </c:pt>
                <c:pt idx="84">
                  <c:v>42.911999999999999</c:v>
                </c:pt>
                <c:pt idx="85">
                  <c:v>44.103999999999999</c:v>
                </c:pt>
                <c:pt idx="86">
                  <c:v>44.103999999999999</c:v>
                </c:pt>
                <c:pt idx="87">
                  <c:v>44.103999999999999</c:v>
                </c:pt>
                <c:pt idx="88">
                  <c:v>44.103999999999999</c:v>
                </c:pt>
                <c:pt idx="89">
                  <c:v>44.103999999999999</c:v>
                </c:pt>
                <c:pt idx="90">
                  <c:v>44.103999999999999</c:v>
                </c:pt>
                <c:pt idx="91">
                  <c:v>44.103999999999999</c:v>
                </c:pt>
                <c:pt idx="92">
                  <c:v>44.103999999999999</c:v>
                </c:pt>
                <c:pt idx="93">
                  <c:v>44.103999999999999</c:v>
                </c:pt>
                <c:pt idx="94">
                  <c:v>44.103999999999999</c:v>
                </c:pt>
                <c:pt idx="95">
                  <c:v>44.103999999999999</c:v>
                </c:pt>
                <c:pt idx="96">
                  <c:v>44.103999999999999</c:v>
                </c:pt>
                <c:pt idx="97">
                  <c:v>44.103999999999999</c:v>
                </c:pt>
                <c:pt idx="98">
                  <c:v>44.103999999999999</c:v>
                </c:pt>
                <c:pt idx="99">
                  <c:v>44.103999999999999</c:v>
                </c:pt>
                <c:pt idx="100">
                  <c:v>44.103999999999999</c:v>
                </c:pt>
                <c:pt idx="101">
                  <c:v>44.103999999999999</c:v>
                </c:pt>
                <c:pt idx="102">
                  <c:v>44.103999999999999</c:v>
                </c:pt>
                <c:pt idx="103">
                  <c:v>44.103999999999999</c:v>
                </c:pt>
                <c:pt idx="104">
                  <c:v>44.103999999999999</c:v>
                </c:pt>
                <c:pt idx="105">
                  <c:v>44.103999999999999</c:v>
                </c:pt>
                <c:pt idx="106">
                  <c:v>44.103999999999999</c:v>
                </c:pt>
                <c:pt idx="107">
                  <c:v>44.103999999999999</c:v>
                </c:pt>
                <c:pt idx="108">
                  <c:v>44.103999999999999</c:v>
                </c:pt>
                <c:pt idx="109">
                  <c:v>44.103999999999999</c:v>
                </c:pt>
                <c:pt idx="110">
                  <c:v>44.103999999999999</c:v>
                </c:pt>
                <c:pt idx="111">
                  <c:v>44.103999999999999</c:v>
                </c:pt>
                <c:pt idx="112">
                  <c:v>44.103999999999999</c:v>
                </c:pt>
                <c:pt idx="113">
                  <c:v>44.103999999999999</c:v>
                </c:pt>
                <c:pt idx="114">
                  <c:v>44.103999999999999</c:v>
                </c:pt>
                <c:pt idx="115">
                  <c:v>44.103999999999999</c:v>
                </c:pt>
                <c:pt idx="116">
                  <c:v>44.103999999999999</c:v>
                </c:pt>
                <c:pt idx="117">
                  <c:v>44.103999999999999</c:v>
                </c:pt>
                <c:pt idx="118">
                  <c:v>44.103999999999999</c:v>
                </c:pt>
                <c:pt idx="119">
                  <c:v>44.103999999999999</c:v>
                </c:pt>
                <c:pt idx="120">
                  <c:v>44.103999999999999</c:v>
                </c:pt>
                <c:pt idx="121">
                  <c:v>44.103999999999999</c:v>
                </c:pt>
                <c:pt idx="122">
                  <c:v>44.103999999999999</c:v>
                </c:pt>
                <c:pt idx="123">
                  <c:v>44.103999999999999</c:v>
                </c:pt>
                <c:pt idx="124">
                  <c:v>44.103999999999999</c:v>
                </c:pt>
                <c:pt idx="125">
                  <c:v>44.103999999999999</c:v>
                </c:pt>
                <c:pt idx="126">
                  <c:v>44.103999999999999</c:v>
                </c:pt>
                <c:pt idx="127">
                  <c:v>44.103999999999999</c:v>
                </c:pt>
                <c:pt idx="128">
                  <c:v>44.103999999999999</c:v>
                </c:pt>
                <c:pt idx="129">
                  <c:v>44.103999999999999</c:v>
                </c:pt>
                <c:pt idx="130">
                  <c:v>44.103999999999999</c:v>
                </c:pt>
                <c:pt idx="131">
                  <c:v>44.103999999999999</c:v>
                </c:pt>
                <c:pt idx="132">
                  <c:v>44.103999999999999</c:v>
                </c:pt>
                <c:pt idx="133">
                  <c:v>44.103999999999999</c:v>
                </c:pt>
                <c:pt idx="134">
                  <c:v>44.103999999999999</c:v>
                </c:pt>
                <c:pt idx="135">
                  <c:v>44.103999999999999</c:v>
                </c:pt>
                <c:pt idx="136">
                  <c:v>44.103999999999999</c:v>
                </c:pt>
                <c:pt idx="137">
                  <c:v>44.103999999999999</c:v>
                </c:pt>
                <c:pt idx="138">
                  <c:v>44.103999999999999</c:v>
                </c:pt>
                <c:pt idx="139">
                  <c:v>44.103999999999999</c:v>
                </c:pt>
                <c:pt idx="140">
                  <c:v>44.103999999999999</c:v>
                </c:pt>
                <c:pt idx="141">
                  <c:v>44.103999999999999</c:v>
                </c:pt>
                <c:pt idx="142">
                  <c:v>44.103999999999999</c:v>
                </c:pt>
                <c:pt idx="143">
                  <c:v>44.103999999999999</c:v>
                </c:pt>
                <c:pt idx="144">
                  <c:v>44.103999999999999</c:v>
                </c:pt>
                <c:pt idx="145">
                  <c:v>44.103999999999999</c:v>
                </c:pt>
                <c:pt idx="146">
                  <c:v>44.103999999999999</c:v>
                </c:pt>
                <c:pt idx="147">
                  <c:v>44.103999999999999</c:v>
                </c:pt>
                <c:pt idx="148">
                  <c:v>44.103999999999999</c:v>
                </c:pt>
                <c:pt idx="149">
                  <c:v>44.103999999999999</c:v>
                </c:pt>
                <c:pt idx="150">
                  <c:v>44.103999999999999</c:v>
                </c:pt>
                <c:pt idx="151">
                  <c:v>44.103999999999999</c:v>
                </c:pt>
                <c:pt idx="152">
                  <c:v>44.103999999999999</c:v>
                </c:pt>
                <c:pt idx="153">
                  <c:v>44.103999999999999</c:v>
                </c:pt>
                <c:pt idx="154">
                  <c:v>44.103999999999999</c:v>
                </c:pt>
                <c:pt idx="155">
                  <c:v>44.103999999999999</c:v>
                </c:pt>
                <c:pt idx="156">
                  <c:v>44.103999999999999</c:v>
                </c:pt>
                <c:pt idx="157">
                  <c:v>44.103999999999999</c:v>
                </c:pt>
                <c:pt idx="158">
                  <c:v>44.103999999999999</c:v>
                </c:pt>
                <c:pt idx="159">
                  <c:v>44.103999999999999</c:v>
                </c:pt>
                <c:pt idx="160">
                  <c:v>44.103999999999999</c:v>
                </c:pt>
                <c:pt idx="161">
                  <c:v>45.295999999999999</c:v>
                </c:pt>
                <c:pt idx="162">
                  <c:v>44.103999999999999</c:v>
                </c:pt>
                <c:pt idx="163">
                  <c:v>44.103999999999999</c:v>
                </c:pt>
                <c:pt idx="164">
                  <c:v>44.103999999999999</c:v>
                </c:pt>
                <c:pt idx="165">
                  <c:v>44.103999999999999</c:v>
                </c:pt>
                <c:pt idx="166">
                  <c:v>44.103999999999999</c:v>
                </c:pt>
                <c:pt idx="167">
                  <c:v>44.103999999999999</c:v>
                </c:pt>
                <c:pt idx="168">
                  <c:v>44.103999999999999</c:v>
                </c:pt>
                <c:pt idx="169">
                  <c:v>45.295999999999999</c:v>
                </c:pt>
                <c:pt idx="170">
                  <c:v>44.103999999999999</c:v>
                </c:pt>
                <c:pt idx="171">
                  <c:v>44.103999999999999</c:v>
                </c:pt>
                <c:pt idx="172">
                  <c:v>44.103999999999999</c:v>
                </c:pt>
                <c:pt idx="173">
                  <c:v>44.103999999999999</c:v>
                </c:pt>
                <c:pt idx="174">
                  <c:v>44.103999999999999</c:v>
                </c:pt>
                <c:pt idx="175">
                  <c:v>44.103999999999999</c:v>
                </c:pt>
                <c:pt idx="176">
                  <c:v>45.295999999999999</c:v>
                </c:pt>
                <c:pt idx="177">
                  <c:v>45.295999999999999</c:v>
                </c:pt>
                <c:pt idx="178">
                  <c:v>44.103999999999999</c:v>
                </c:pt>
                <c:pt idx="179">
                  <c:v>45.295999999999999</c:v>
                </c:pt>
                <c:pt idx="180">
                  <c:v>44.103999999999999</c:v>
                </c:pt>
                <c:pt idx="181">
                  <c:v>44.103999999999999</c:v>
                </c:pt>
                <c:pt idx="182">
                  <c:v>45.295999999999999</c:v>
                </c:pt>
                <c:pt idx="183">
                  <c:v>45.295999999999999</c:v>
                </c:pt>
                <c:pt idx="184">
                  <c:v>44.103999999999999</c:v>
                </c:pt>
                <c:pt idx="185">
                  <c:v>44.103999999999999</c:v>
                </c:pt>
                <c:pt idx="186">
                  <c:v>44.103999999999999</c:v>
                </c:pt>
                <c:pt idx="187">
                  <c:v>45.295999999999999</c:v>
                </c:pt>
                <c:pt idx="188">
                  <c:v>45.295999999999999</c:v>
                </c:pt>
                <c:pt idx="189">
                  <c:v>45.295999999999999</c:v>
                </c:pt>
                <c:pt idx="190">
                  <c:v>44.103999999999999</c:v>
                </c:pt>
                <c:pt idx="191">
                  <c:v>44.103999999999999</c:v>
                </c:pt>
                <c:pt idx="192">
                  <c:v>45.295999999999999</c:v>
                </c:pt>
                <c:pt idx="193">
                  <c:v>45.295999999999999</c:v>
                </c:pt>
                <c:pt idx="194">
                  <c:v>45.295999999999999</c:v>
                </c:pt>
                <c:pt idx="195">
                  <c:v>44.103999999999999</c:v>
                </c:pt>
                <c:pt idx="196">
                  <c:v>45.295999999999999</c:v>
                </c:pt>
                <c:pt idx="197">
                  <c:v>45.295999999999999</c:v>
                </c:pt>
                <c:pt idx="198">
                  <c:v>45.295999999999999</c:v>
                </c:pt>
                <c:pt idx="199">
                  <c:v>44.103999999999999</c:v>
                </c:pt>
                <c:pt idx="200">
                  <c:v>44.103999999999999</c:v>
                </c:pt>
                <c:pt idx="201">
                  <c:v>44.103999999999999</c:v>
                </c:pt>
                <c:pt idx="202">
                  <c:v>44.103999999999999</c:v>
                </c:pt>
                <c:pt idx="203">
                  <c:v>45.295999999999999</c:v>
                </c:pt>
                <c:pt idx="204">
                  <c:v>45.295999999999999</c:v>
                </c:pt>
                <c:pt idx="205">
                  <c:v>45.295999999999999</c:v>
                </c:pt>
                <c:pt idx="206">
                  <c:v>44.103999999999999</c:v>
                </c:pt>
                <c:pt idx="207">
                  <c:v>44.103999999999999</c:v>
                </c:pt>
                <c:pt idx="208">
                  <c:v>45.295999999999999</c:v>
                </c:pt>
                <c:pt idx="209">
                  <c:v>45.295999999999999</c:v>
                </c:pt>
                <c:pt idx="210">
                  <c:v>45.295999999999999</c:v>
                </c:pt>
                <c:pt idx="211">
                  <c:v>44.103999999999999</c:v>
                </c:pt>
                <c:pt idx="212">
                  <c:v>44.103999999999999</c:v>
                </c:pt>
                <c:pt idx="213">
                  <c:v>44.103999999999999</c:v>
                </c:pt>
                <c:pt idx="214">
                  <c:v>44.103999999999999</c:v>
                </c:pt>
                <c:pt idx="215">
                  <c:v>44.103999999999999</c:v>
                </c:pt>
                <c:pt idx="216">
                  <c:v>44.103999999999999</c:v>
                </c:pt>
                <c:pt idx="217">
                  <c:v>44.103999999999999</c:v>
                </c:pt>
                <c:pt idx="218">
                  <c:v>44.103999999999999</c:v>
                </c:pt>
                <c:pt idx="219">
                  <c:v>44.103999999999999</c:v>
                </c:pt>
                <c:pt idx="220">
                  <c:v>44.103999999999999</c:v>
                </c:pt>
                <c:pt idx="221">
                  <c:v>44.103999999999999</c:v>
                </c:pt>
                <c:pt idx="222">
                  <c:v>44.103999999999999</c:v>
                </c:pt>
                <c:pt idx="223">
                  <c:v>44.103999999999999</c:v>
                </c:pt>
                <c:pt idx="224">
                  <c:v>44.103999999999999</c:v>
                </c:pt>
                <c:pt idx="225">
                  <c:v>44.103999999999999</c:v>
                </c:pt>
                <c:pt idx="226">
                  <c:v>44.103999999999999</c:v>
                </c:pt>
                <c:pt idx="227">
                  <c:v>44.103999999999999</c:v>
                </c:pt>
                <c:pt idx="228">
                  <c:v>44.103999999999999</c:v>
                </c:pt>
                <c:pt idx="229">
                  <c:v>44.103999999999999</c:v>
                </c:pt>
                <c:pt idx="230">
                  <c:v>44.103999999999999</c:v>
                </c:pt>
                <c:pt idx="231">
                  <c:v>44.103999999999999</c:v>
                </c:pt>
                <c:pt idx="232">
                  <c:v>44.103999999999999</c:v>
                </c:pt>
                <c:pt idx="233">
                  <c:v>44.103999999999999</c:v>
                </c:pt>
                <c:pt idx="234">
                  <c:v>44.103999999999999</c:v>
                </c:pt>
                <c:pt idx="235">
                  <c:v>44.103999999999999</c:v>
                </c:pt>
                <c:pt idx="236">
                  <c:v>44.103999999999999</c:v>
                </c:pt>
                <c:pt idx="237">
                  <c:v>44.103999999999999</c:v>
                </c:pt>
                <c:pt idx="238">
                  <c:v>44.103999999999999</c:v>
                </c:pt>
                <c:pt idx="239">
                  <c:v>44.103999999999999</c:v>
                </c:pt>
                <c:pt idx="240">
                  <c:v>44.103999999999999</c:v>
                </c:pt>
                <c:pt idx="241">
                  <c:v>44.103999999999999</c:v>
                </c:pt>
                <c:pt idx="242">
                  <c:v>44.103999999999999</c:v>
                </c:pt>
                <c:pt idx="243">
                  <c:v>44.103999999999999</c:v>
                </c:pt>
                <c:pt idx="244">
                  <c:v>44.103999999999999</c:v>
                </c:pt>
                <c:pt idx="245">
                  <c:v>44.103999999999999</c:v>
                </c:pt>
                <c:pt idx="246">
                  <c:v>44.103999999999999</c:v>
                </c:pt>
                <c:pt idx="247">
                  <c:v>44.103999999999999</c:v>
                </c:pt>
                <c:pt idx="248">
                  <c:v>44.103999999999999</c:v>
                </c:pt>
                <c:pt idx="249">
                  <c:v>44.103999999999999</c:v>
                </c:pt>
                <c:pt idx="250">
                  <c:v>44.103999999999999</c:v>
                </c:pt>
                <c:pt idx="251">
                  <c:v>44.103999999999999</c:v>
                </c:pt>
                <c:pt idx="252">
                  <c:v>44.103999999999999</c:v>
                </c:pt>
                <c:pt idx="253">
                  <c:v>44.103999999999999</c:v>
                </c:pt>
                <c:pt idx="254">
                  <c:v>44.103999999999999</c:v>
                </c:pt>
                <c:pt idx="255">
                  <c:v>44.103999999999999</c:v>
                </c:pt>
                <c:pt idx="256">
                  <c:v>44.103999999999999</c:v>
                </c:pt>
                <c:pt idx="257">
                  <c:v>44.103999999999999</c:v>
                </c:pt>
                <c:pt idx="258">
                  <c:v>44.103999999999999</c:v>
                </c:pt>
                <c:pt idx="259">
                  <c:v>44.103999999999999</c:v>
                </c:pt>
                <c:pt idx="260">
                  <c:v>44.103999999999999</c:v>
                </c:pt>
                <c:pt idx="261">
                  <c:v>44.103999999999999</c:v>
                </c:pt>
                <c:pt idx="262">
                  <c:v>44.103999999999999</c:v>
                </c:pt>
                <c:pt idx="263">
                  <c:v>44.103999999999999</c:v>
                </c:pt>
                <c:pt idx="264">
                  <c:v>44.103999999999999</c:v>
                </c:pt>
                <c:pt idx="265">
                  <c:v>44.103999999999999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D7-4695-8A37-1FC37001D121}"/>
            </c:ext>
          </c:extLst>
        </c:ser>
        <c:ser>
          <c:idx val="2"/>
          <c:order val="2"/>
          <c:tx>
            <c:v>Tower Feed Setpt [%]</c:v>
          </c:tx>
          <c:spPr>
            <a:ln w="19050">
              <a:solidFill>
                <a:srgbClr val="2C0DA0"/>
              </a:solidFill>
              <a:prstDash val="dash"/>
            </a:ln>
          </c:spPr>
          <c:marker>
            <c:symbol val="none"/>
          </c:marker>
          <c:val>
            <c:numRef>
              <c:f>[0]!towerspt</c:f>
              <c:numCache>
                <c:formatCode>General</c:formatCode>
                <c:ptCount val="267"/>
                <c:pt idx="0">
                  <c:v>57.142000000000003</c:v>
                </c:pt>
                <c:pt idx="1">
                  <c:v>57.142000000000003</c:v>
                </c:pt>
                <c:pt idx="2">
                  <c:v>57.142000000000003</c:v>
                </c:pt>
                <c:pt idx="3">
                  <c:v>57.142000000000003</c:v>
                </c:pt>
                <c:pt idx="4">
                  <c:v>57.142000000000003</c:v>
                </c:pt>
                <c:pt idx="5">
                  <c:v>57.142000000000003</c:v>
                </c:pt>
                <c:pt idx="6">
                  <c:v>57.142000000000003</c:v>
                </c:pt>
                <c:pt idx="7">
                  <c:v>57.142000000000003</c:v>
                </c:pt>
                <c:pt idx="8">
                  <c:v>57.142000000000003</c:v>
                </c:pt>
                <c:pt idx="9">
                  <c:v>57.142000000000003</c:v>
                </c:pt>
                <c:pt idx="10">
                  <c:v>57.142000000000003</c:v>
                </c:pt>
                <c:pt idx="11">
                  <c:v>57.142000000000003</c:v>
                </c:pt>
                <c:pt idx="12">
                  <c:v>57.142000000000003</c:v>
                </c:pt>
                <c:pt idx="13">
                  <c:v>57.142000000000003</c:v>
                </c:pt>
                <c:pt idx="14">
                  <c:v>57.142000000000003</c:v>
                </c:pt>
                <c:pt idx="15">
                  <c:v>57.142000000000003</c:v>
                </c:pt>
                <c:pt idx="16">
                  <c:v>57.142000000000003</c:v>
                </c:pt>
                <c:pt idx="17">
                  <c:v>57.142000000000003</c:v>
                </c:pt>
                <c:pt idx="18">
                  <c:v>57.142000000000003</c:v>
                </c:pt>
                <c:pt idx="19">
                  <c:v>57.142000000000003</c:v>
                </c:pt>
                <c:pt idx="20">
                  <c:v>57.142000000000003</c:v>
                </c:pt>
                <c:pt idx="21">
                  <c:v>57.142000000000003</c:v>
                </c:pt>
                <c:pt idx="22">
                  <c:v>57.142000000000003</c:v>
                </c:pt>
                <c:pt idx="23">
                  <c:v>57.142000000000003</c:v>
                </c:pt>
                <c:pt idx="24">
                  <c:v>57.142000000000003</c:v>
                </c:pt>
                <c:pt idx="25">
                  <c:v>57.142000000000003</c:v>
                </c:pt>
                <c:pt idx="26">
                  <c:v>57.142000000000003</c:v>
                </c:pt>
                <c:pt idx="27">
                  <c:v>57.142000000000003</c:v>
                </c:pt>
                <c:pt idx="28">
                  <c:v>57.142000000000003</c:v>
                </c:pt>
                <c:pt idx="29">
                  <c:v>57.142000000000003</c:v>
                </c:pt>
                <c:pt idx="30">
                  <c:v>57.142000000000003</c:v>
                </c:pt>
                <c:pt idx="31">
                  <c:v>57.142000000000003</c:v>
                </c:pt>
                <c:pt idx="32">
                  <c:v>57.142000000000003</c:v>
                </c:pt>
                <c:pt idx="33">
                  <c:v>57.142000000000003</c:v>
                </c:pt>
                <c:pt idx="34">
                  <c:v>57.142000000000003</c:v>
                </c:pt>
                <c:pt idx="35">
                  <c:v>57.142000000000003</c:v>
                </c:pt>
                <c:pt idx="36">
                  <c:v>57.142000000000003</c:v>
                </c:pt>
                <c:pt idx="37">
                  <c:v>57.142000000000003</c:v>
                </c:pt>
                <c:pt idx="38">
                  <c:v>57.142000000000003</c:v>
                </c:pt>
                <c:pt idx="39">
                  <c:v>57.142000000000003</c:v>
                </c:pt>
                <c:pt idx="40">
                  <c:v>57.142000000000003</c:v>
                </c:pt>
                <c:pt idx="41">
                  <c:v>57.142000000000003</c:v>
                </c:pt>
                <c:pt idx="42">
                  <c:v>57.142000000000003</c:v>
                </c:pt>
                <c:pt idx="43">
                  <c:v>57.142000000000003</c:v>
                </c:pt>
                <c:pt idx="44">
                  <c:v>57.142000000000003</c:v>
                </c:pt>
                <c:pt idx="45">
                  <c:v>57.142000000000003</c:v>
                </c:pt>
                <c:pt idx="46">
                  <c:v>57.142000000000003</c:v>
                </c:pt>
                <c:pt idx="47">
                  <c:v>57.142000000000003</c:v>
                </c:pt>
                <c:pt idx="48">
                  <c:v>57.142000000000003</c:v>
                </c:pt>
                <c:pt idx="49">
                  <c:v>57.142000000000003</c:v>
                </c:pt>
                <c:pt idx="50">
                  <c:v>57.142000000000003</c:v>
                </c:pt>
                <c:pt idx="51">
                  <c:v>57.142000000000003</c:v>
                </c:pt>
                <c:pt idx="52">
                  <c:v>57.142000000000003</c:v>
                </c:pt>
                <c:pt idx="53">
                  <c:v>57.142000000000003</c:v>
                </c:pt>
                <c:pt idx="54">
                  <c:v>57.142000000000003</c:v>
                </c:pt>
                <c:pt idx="55">
                  <c:v>57.142000000000003</c:v>
                </c:pt>
                <c:pt idx="56">
                  <c:v>57.142000000000003</c:v>
                </c:pt>
                <c:pt idx="57">
                  <c:v>57.142000000000003</c:v>
                </c:pt>
                <c:pt idx="58">
                  <c:v>57.142000000000003</c:v>
                </c:pt>
                <c:pt idx="59">
                  <c:v>57.142000000000003</c:v>
                </c:pt>
                <c:pt idx="60">
                  <c:v>57.142000000000003</c:v>
                </c:pt>
                <c:pt idx="61">
                  <c:v>57.142000000000003</c:v>
                </c:pt>
                <c:pt idx="62">
                  <c:v>57.142000000000003</c:v>
                </c:pt>
                <c:pt idx="63">
                  <c:v>57.142000000000003</c:v>
                </c:pt>
                <c:pt idx="64">
                  <c:v>57.142000000000003</c:v>
                </c:pt>
                <c:pt idx="65">
                  <c:v>57.142000000000003</c:v>
                </c:pt>
                <c:pt idx="66">
                  <c:v>57.142000000000003</c:v>
                </c:pt>
                <c:pt idx="67">
                  <c:v>57.142000000000003</c:v>
                </c:pt>
                <c:pt idx="68">
                  <c:v>57.142000000000003</c:v>
                </c:pt>
                <c:pt idx="69">
                  <c:v>57.142000000000003</c:v>
                </c:pt>
                <c:pt idx="70">
                  <c:v>57.142000000000003</c:v>
                </c:pt>
                <c:pt idx="71">
                  <c:v>57.142000000000003</c:v>
                </c:pt>
                <c:pt idx="72">
                  <c:v>57.142000000000003</c:v>
                </c:pt>
                <c:pt idx="73">
                  <c:v>57.142000000000003</c:v>
                </c:pt>
                <c:pt idx="74">
                  <c:v>57.142000000000003</c:v>
                </c:pt>
                <c:pt idx="75">
                  <c:v>57.142000000000003</c:v>
                </c:pt>
                <c:pt idx="76">
                  <c:v>57.142000000000003</c:v>
                </c:pt>
                <c:pt idx="77">
                  <c:v>57.142000000000003</c:v>
                </c:pt>
                <c:pt idx="78">
                  <c:v>57.142000000000003</c:v>
                </c:pt>
                <c:pt idx="79">
                  <c:v>57.142000000000003</c:v>
                </c:pt>
                <c:pt idx="80">
                  <c:v>57.142000000000003</c:v>
                </c:pt>
                <c:pt idx="81">
                  <c:v>57.142000000000003</c:v>
                </c:pt>
                <c:pt idx="82">
                  <c:v>57.142000000000003</c:v>
                </c:pt>
                <c:pt idx="83">
                  <c:v>57.142000000000003</c:v>
                </c:pt>
                <c:pt idx="84">
                  <c:v>57.142000000000003</c:v>
                </c:pt>
                <c:pt idx="85">
                  <c:v>57.142000000000003</c:v>
                </c:pt>
                <c:pt idx="86">
                  <c:v>57.142000000000003</c:v>
                </c:pt>
                <c:pt idx="87">
                  <c:v>57.142000000000003</c:v>
                </c:pt>
                <c:pt idx="88">
                  <c:v>57.142000000000003</c:v>
                </c:pt>
                <c:pt idx="89">
                  <c:v>57.142000000000003</c:v>
                </c:pt>
                <c:pt idx="90">
                  <c:v>57.142000000000003</c:v>
                </c:pt>
                <c:pt idx="91">
                  <c:v>57.142000000000003</c:v>
                </c:pt>
                <c:pt idx="92">
                  <c:v>57.142000000000003</c:v>
                </c:pt>
                <c:pt idx="93">
                  <c:v>57.142000000000003</c:v>
                </c:pt>
                <c:pt idx="94">
                  <c:v>57.142000000000003</c:v>
                </c:pt>
                <c:pt idx="95">
                  <c:v>57.142000000000003</c:v>
                </c:pt>
                <c:pt idx="96">
                  <c:v>57.142000000000003</c:v>
                </c:pt>
                <c:pt idx="97">
                  <c:v>57.142000000000003</c:v>
                </c:pt>
                <c:pt idx="98">
                  <c:v>57.142000000000003</c:v>
                </c:pt>
                <c:pt idx="99">
                  <c:v>57.142000000000003</c:v>
                </c:pt>
                <c:pt idx="100">
                  <c:v>57.142000000000003</c:v>
                </c:pt>
                <c:pt idx="101">
                  <c:v>57.142000000000003</c:v>
                </c:pt>
                <c:pt idx="102">
                  <c:v>57.142000000000003</c:v>
                </c:pt>
                <c:pt idx="103">
                  <c:v>57.142000000000003</c:v>
                </c:pt>
                <c:pt idx="104">
                  <c:v>57.142000000000003</c:v>
                </c:pt>
                <c:pt idx="105">
                  <c:v>57.142000000000003</c:v>
                </c:pt>
                <c:pt idx="106">
                  <c:v>57.142000000000003</c:v>
                </c:pt>
                <c:pt idx="107">
                  <c:v>57.142000000000003</c:v>
                </c:pt>
                <c:pt idx="108">
                  <c:v>57.142000000000003</c:v>
                </c:pt>
                <c:pt idx="109">
                  <c:v>57.142000000000003</c:v>
                </c:pt>
                <c:pt idx="110">
                  <c:v>57.142000000000003</c:v>
                </c:pt>
                <c:pt idx="111">
                  <c:v>57.142000000000003</c:v>
                </c:pt>
                <c:pt idx="112">
                  <c:v>57.142000000000003</c:v>
                </c:pt>
                <c:pt idx="113">
                  <c:v>57.142000000000003</c:v>
                </c:pt>
                <c:pt idx="114">
                  <c:v>57.142000000000003</c:v>
                </c:pt>
                <c:pt idx="115">
                  <c:v>57.142000000000003</c:v>
                </c:pt>
                <c:pt idx="116">
                  <c:v>57.142000000000003</c:v>
                </c:pt>
                <c:pt idx="117">
                  <c:v>57.142000000000003</c:v>
                </c:pt>
                <c:pt idx="118">
                  <c:v>57.142000000000003</c:v>
                </c:pt>
                <c:pt idx="119">
                  <c:v>57.142000000000003</c:v>
                </c:pt>
                <c:pt idx="120">
                  <c:v>57.142000000000003</c:v>
                </c:pt>
                <c:pt idx="121">
                  <c:v>57.142000000000003</c:v>
                </c:pt>
                <c:pt idx="122">
                  <c:v>57.142000000000003</c:v>
                </c:pt>
                <c:pt idx="123">
                  <c:v>57.142000000000003</c:v>
                </c:pt>
                <c:pt idx="124">
                  <c:v>57.142000000000003</c:v>
                </c:pt>
                <c:pt idx="125">
                  <c:v>57.142000000000003</c:v>
                </c:pt>
                <c:pt idx="126">
                  <c:v>57.142000000000003</c:v>
                </c:pt>
                <c:pt idx="127">
                  <c:v>57.142000000000003</c:v>
                </c:pt>
                <c:pt idx="128">
                  <c:v>57.142000000000003</c:v>
                </c:pt>
                <c:pt idx="129">
                  <c:v>57.142000000000003</c:v>
                </c:pt>
                <c:pt idx="130">
                  <c:v>57.142000000000003</c:v>
                </c:pt>
                <c:pt idx="131">
                  <c:v>57.142000000000003</c:v>
                </c:pt>
                <c:pt idx="132">
                  <c:v>57.142000000000003</c:v>
                </c:pt>
                <c:pt idx="133">
                  <c:v>57.142000000000003</c:v>
                </c:pt>
                <c:pt idx="134">
                  <c:v>57.142000000000003</c:v>
                </c:pt>
                <c:pt idx="135">
                  <c:v>57.142000000000003</c:v>
                </c:pt>
                <c:pt idx="136">
                  <c:v>57.142000000000003</c:v>
                </c:pt>
                <c:pt idx="137">
                  <c:v>57.142000000000003</c:v>
                </c:pt>
                <c:pt idx="138">
                  <c:v>57.142000000000003</c:v>
                </c:pt>
                <c:pt idx="139">
                  <c:v>57.142000000000003</c:v>
                </c:pt>
                <c:pt idx="140">
                  <c:v>57.142000000000003</c:v>
                </c:pt>
                <c:pt idx="141">
                  <c:v>57.142000000000003</c:v>
                </c:pt>
                <c:pt idx="142">
                  <c:v>57.142000000000003</c:v>
                </c:pt>
                <c:pt idx="143">
                  <c:v>57.142000000000003</c:v>
                </c:pt>
                <c:pt idx="144">
                  <c:v>57.142000000000003</c:v>
                </c:pt>
                <c:pt idx="145">
                  <c:v>57.142000000000003</c:v>
                </c:pt>
                <c:pt idx="146">
                  <c:v>57.142000000000003</c:v>
                </c:pt>
                <c:pt idx="147">
                  <c:v>57.142000000000003</c:v>
                </c:pt>
                <c:pt idx="148">
                  <c:v>57.142000000000003</c:v>
                </c:pt>
                <c:pt idx="149">
                  <c:v>57.142000000000003</c:v>
                </c:pt>
                <c:pt idx="150">
                  <c:v>57.142000000000003</c:v>
                </c:pt>
                <c:pt idx="151">
                  <c:v>57.142000000000003</c:v>
                </c:pt>
                <c:pt idx="152">
                  <c:v>57.142000000000003</c:v>
                </c:pt>
                <c:pt idx="153">
                  <c:v>57.142000000000003</c:v>
                </c:pt>
                <c:pt idx="154">
                  <c:v>57.142000000000003</c:v>
                </c:pt>
                <c:pt idx="155">
                  <c:v>57.142000000000003</c:v>
                </c:pt>
                <c:pt idx="156">
                  <c:v>57.142000000000003</c:v>
                </c:pt>
                <c:pt idx="157">
                  <c:v>57.142000000000003</c:v>
                </c:pt>
                <c:pt idx="158">
                  <c:v>57.142000000000003</c:v>
                </c:pt>
                <c:pt idx="159">
                  <c:v>57.142000000000003</c:v>
                </c:pt>
                <c:pt idx="160">
                  <c:v>57.142000000000003</c:v>
                </c:pt>
                <c:pt idx="161">
                  <c:v>57.142000000000003</c:v>
                </c:pt>
                <c:pt idx="162">
                  <c:v>57.142000000000003</c:v>
                </c:pt>
                <c:pt idx="163">
                  <c:v>57.142000000000003</c:v>
                </c:pt>
                <c:pt idx="164">
                  <c:v>57.142000000000003</c:v>
                </c:pt>
                <c:pt idx="165">
                  <c:v>57.142000000000003</c:v>
                </c:pt>
                <c:pt idx="166">
                  <c:v>57.142000000000003</c:v>
                </c:pt>
                <c:pt idx="167">
                  <c:v>57.142000000000003</c:v>
                </c:pt>
                <c:pt idx="168">
                  <c:v>57.142000000000003</c:v>
                </c:pt>
                <c:pt idx="169">
                  <c:v>57.142000000000003</c:v>
                </c:pt>
                <c:pt idx="170">
                  <c:v>57.142000000000003</c:v>
                </c:pt>
                <c:pt idx="171">
                  <c:v>57.142000000000003</c:v>
                </c:pt>
                <c:pt idx="172">
                  <c:v>57.142000000000003</c:v>
                </c:pt>
                <c:pt idx="173">
                  <c:v>57.142000000000003</c:v>
                </c:pt>
                <c:pt idx="174">
                  <c:v>57.142000000000003</c:v>
                </c:pt>
                <c:pt idx="175">
                  <c:v>57.142000000000003</c:v>
                </c:pt>
                <c:pt idx="176">
                  <c:v>57.142000000000003</c:v>
                </c:pt>
                <c:pt idx="177">
                  <c:v>57.142000000000003</c:v>
                </c:pt>
                <c:pt idx="178">
                  <c:v>57.142000000000003</c:v>
                </c:pt>
                <c:pt idx="179">
                  <c:v>57.142000000000003</c:v>
                </c:pt>
                <c:pt idx="180">
                  <c:v>57.142000000000003</c:v>
                </c:pt>
                <c:pt idx="181">
                  <c:v>57.142000000000003</c:v>
                </c:pt>
                <c:pt idx="182">
                  <c:v>57.142000000000003</c:v>
                </c:pt>
                <c:pt idx="183">
                  <c:v>57.142000000000003</c:v>
                </c:pt>
                <c:pt idx="184">
                  <c:v>57.142000000000003</c:v>
                </c:pt>
                <c:pt idx="185">
                  <c:v>57.142000000000003</c:v>
                </c:pt>
                <c:pt idx="186">
                  <c:v>57.142000000000003</c:v>
                </c:pt>
                <c:pt idx="187">
                  <c:v>57.142000000000003</c:v>
                </c:pt>
                <c:pt idx="188">
                  <c:v>57.142000000000003</c:v>
                </c:pt>
                <c:pt idx="189">
                  <c:v>57.142000000000003</c:v>
                </c:pt>
                <c:pt idx="190">
                  <c:v>57.142000000000003</c:v>
                </c:pt>
                <c:pt idx="191">
                  <c:v>57.142000000000003</c:v>
                </c:pt>
                <c:pt idx="192">
                  <c:v>57.142000000000003</c:v>
                </c:pt>
                <c:pt idx="193">
                  <c:v>57.142000000000003</c:v>
                </c:pt>
                <c:pt idx="194">
                  <c:v>57.142000000000003</c:v>
                </c:pt>
                <c:pt idx="195">
                  <c:v>57.142000000000003</c:v>
                </c:pt>
                <c:pt idx="196">
                  <c:v>57.142000000000003</c:v>
                </c:pt>
                <c:pt idx="197">
                  <c:v>57.142000000000003</c:v>
                </c:pt>
                <c:pt idx="198">
                  <c:v>57.142000000000003</c:v>
                </c:pt>
                <c:pt idx="199">
                  <c:v>57.142000000000003</c:v>
                </c:pt>
                <c:pt idx="200">
                  <c:v>57.142000000000003</c:v>
                </c:pt>
                <c:pt idx="201">
                  <c:v>57.142000000000003</c:v>
                </c:pt>
                <c:pt idx="202">
                  <c:v>57.142000000000003</c:v>
                </c:pt>
                <c:pt idx="203">
                  <c:v>57.142000000000003</c:v>
                </c:pt>
                <c:pt idx="204">
                  <c:v>57.142000000000003</c:v>
                </c:pt>
                <c:pt idx="205">
                  <c:v>57.142000000000003</c:v>
                </c:pt>
                <c:pt idx="206">
                  <c:v>57.142000000000003</c:v>
                </c:pt>
                <c:pt idx="207">
                  <c:v>57.142000000000003</c:v>
                </c:pt>
                <c:pt idx="208">
                  <c:v>57.142000000000003</c:v>
                </c:pt>
                <c:pt idx="209">
                  <c:v>57.142000000000003</c:v>
                </c:pt>
                <c:pt idx="210">
                  <c:v>57.142000000000003</c:v>
                </c:pt>
                <c:pt idx="211">
                  <c:v>57.142000000000003</c:v>
                </c:pt>
                <c:pt idx="212">
                  <c:v>57.142000000000003</c:v>
                </c:pt>
                <c:pt idx="213">
                  <c:v>57.142000000000003</c:v>
                </c:pt>
                <c:pt idx="214">
                  <c:v>57.142000000000003</c:v>
                </c:pt>
                <c:pt idx="215">
                  <c:v>57.142000000000003</c:v>
                </c:pt>
                <c:pt idx="216">
                  <c:v>57.142000000000003</c:v>
                </c:pt>
                <c:pt idx="217">
                  <c:v>57.142000000000003</c:v>
                </c:pt>
                <c:pt idx="218">
                  <c:v>57.142000000000003</c:v>
                </c:pt>
                <c:pt idx="219">
                  <c:v>57.142000000000003</c:v>
                </c:pt>
                <c:pt idx="220">
                  <c:v>57.142000000000003</c:v>
                </c:pt>
                <c:pt idx="221">
                  <c:v>57.142000000000003</c:v>
                </c:pt>
                <c:pt idx="222">
                  <c:v>57.142000000000003</c:v>
                </c:pt>
                <c:pt idx="223">
                  <c:v>57.142000000000003</c:v>
                </c:pt>
                <c:pt idx="224">
                  <c:v>57.142000000000003</c:v>
                </c:pt>
                <c:pt idx="225">
                  <c:v>57.142000000000003</c:v>
                </c:pt>
                <c:pt idx="226">
                  <c:v>57.142000000000003</c:v>
                </c:pt>
                <c:pt idx="227">
                  <c:v>57.142000000000003</c:v>
                </c:pt>
                <c:pt idx="228">
                  <c:v>57.142000000000003</c:v>
                </c:pt>
                <c:pt idx="229">
                  <c:v>57.142000000000003</c:v>
                </c:pt>
                <c:pt idx="230">
                  <c:v>57.142000000000003</c:v>
                </c:pt>
                <c:pt idx="231">
                  <c:v>57.142000000000003</c:v>
                </c:pt>
                <c:pt idx="232">
                  <c:v>57.142000000000003</c:v>
                </c:pt>
                <c:pt idx="233">
                  <c:v>57.142000000000003</c:v>
                </c:pt>
                <c:pt idx="234">
                  <c:v>57.142000000000003</c:v>
                </c:pt>
                <c:pt idx="235">
                  <c:v>57.142000000000003</c:v>
                </c:pt>
                <c:pt idx="236">
                  <c:v>57.142000000000003</c:v>
                </c:pt>
                <c:pt idx="237">
                  <c:v>57.142000000000003</c:v>
                </c:pt>
                <c:pt idx="238">
                  <c:v>57.142000000000003</c:v>
                </c:pt>
                <c:pt idx="239">
                  <c:v>57.142000000000003</c:v>
                </c:pt>
                <c:pt idx="240">
                  <c:v>57.142000000000003</c:v>
                </c:pt>
                <c:pt idx="241">
                  <c:v>57.142000000000003</c:v>
                </c:pt>
                <c:pt idx="242">
                  <c:v>57.142000000000003</c:v>
                </c:pt>
                <c:pt idx="243">
                  <c:v>57.142000000000003</c:v>
                </c:pt>
                <c:pt idx="244">
                  <c:v>57.142000000000003</c:v>
                </c:pt>
                <c:pt idx="245">
                  <c:v>57.142000000000003</c:v>
                </c:pt>
                <c:pt idx="246">
                  <c:v>57.142000000000003</c:v>
                </c:pt>
                <c:pt idx="247">
                  <c:v>57.142000000000003</c:v>
                </c:pt>
                <c:pt idx="248">
                  <c:v>57.142000000000003</c:v>
                </c:pt>
                <c:pt idx="249">
                  <c:v>57.142000000000003</c:v>
                </c:pt>
                <c:pt idx="250">
                  <c:v>57.142000000000003</c:v>
                </c:pt>
                <c:pt idx="251">
                  <c:v>57.142000000000003</c:v>
                </c:pt>
                <c:pt idx="252">
                  <c:v>57.142000000000003</c:v>
                </c:pt>
                <c:pt idx="253">
                  <c:v>57.142000000000003</c:v>
                </c:pt>
                <c:pt idx="254">
                  <c:v>57.142000000000003</c:v>
                </c:pt>
                <c:pt idx="255">
                  <c:v>57.142000000000003</c:v>
                </c:pt>
                <c:pt idx="256">
                  <c:v>57.142000000000003</c:v>
                </c:pt>
                <c:pt idx="257">
                  <c:v>57.142000000000003</c:v>
                </c:pt>
                <c:pt idx="258">
                  <c:v>57.142000000000003</c:v>
                </c:pt>
                <c:pt idx="259">
                  <c:v>57.142000000000003</c:v>
                </c:pt>
                <c:pt idx="260">
                  <c:v>57.142000000000003</c:v>
                </c:pt>
                <c:pt idx="261">
                  <c:v>57.142000000000003</c:v>
                </c:pt>
                <c:pt idx="262">
                  <c:v>57.142000000000003</c:v>
                </c:pt>
                <c:pt idx="263">
                  <c:v>57.142000000000003</c:v>
                </c:pt>
                <c:pt idx="264">
                  <c:v>57.142000000000003</c:v>
                </c:pt>
                <c:pt idx="265">
                  <c:v>57.142000000000003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D7-4695-8A37-1FC37001D121}"/>
            </c:ext>
          </c:extLst>
        </c:ser>
        <c:ser>
          <c:idx val="3"/>
          <c:order val="3"/>
          <c:tx>
            <c:v>Drill Speed Setpt [%]</c:v>
          </c:tx>
          <c:spPr>
            <a:ln w="19050">
              <a:solidFill>
                <a:srgbClr val="F9500D"/>
              </a:solidFill>
              <a:prstDash val="dash"/>
            </a:ln>
          </c:spPr>
          <c:marker>
            <c:symbol val="none"/>
          </c:marker>
          <c:val>
            <c:numRef>
              <c:f>[0]!drillspt</c:f>
              <c:numCache>
                <c:formatCode>General</c:formatCode>
                <c:ptCount val="267"/>
                <c:pt idx="0">
                  <c:v>59.600999999999999</c:v>
                </c:pt>
                <c:pt idx="1">
                  <c:v>59.600999999999999</c:v>
                </c:pt>
                <c:pt idx="2">
                  <c:v>59.600999999999999</c:v>
                </c:pt>
                <c:pt idx="3">
                  <c:v>59.600999999999999</c:v>
                </c:pt>
                <c:pt idx="4">
                  <c:v>59.600999999999999</c:v>
                </c:pt>
                <c:pt idx="5">
                  <c:v>59.600999999999999</c:v>
                </c:pt>
                <c:pt idx="6">
                  <c:v>59.600999999999999</c:v>
                </c:pt>
                <c:pt idx="7">
                  <c:v>59.600999999999999</c:v>
                </c:pt>
                <c:pt idx="8">
                  <c:v>59.600999999999999</c:v>
                </c:pt>
                <c:pt idx="9">
                  <c:v>59.600999999999999</c:v>
                </c:pt>
                <c:pt idx="10">
                  <c:v>59.600999999999999</c:v>
                </c:pt>
                <c:pt idx="11">
                  <c:v>59.600999999999999</c:v>
                </c:pt>
                <c:pt idx="12">
                  <c:v>59.600999999999999</c:v>
                </c:pt>
                <c:pt idx="13">
                  <c:v>59.600999999999999</c:v>
                </c:pt>
                <c:pt idx="14">
                  <c:v>59.600999999999999</c:v>
                </c:pt>
                <c:pt idx="15">
                  <c:v>59.600999999999999</c:v>
                </c:pt>
                <c:pt idx="16">
                  <c:v>59.600999999999999</c:v>
                </c:pt>
                <c:pt idx="17">
                  <c:v>59.600999999999999</c:v>
                </c:pt>
                <c:pt idx="18">
                  <c:v>59.600999999999999</c:v>
                </c:pt>
                <c:pt idx="19">
                  <c:v>59.600999999999999</c:v>
                </c:pt>
                <c:pt idx="20">
                  <c:v>59.600999999999999</c:v>
                </c:pt>
                <c:pt idx="21">
                  <c:v>59.600999999999999</c:v>
                </c:pt>
                <c:pt idx="22">
                  <c:v>59.600999999999999</c:v>
                </c:pt>
                <c:pt idx="23">
                  <c:v>59.600999999999999</c:v>
                </c:pt>
                <c:pt idx="24">
                  <c:v>59.600999999999999</c:v>
                </c:pt>
                <c:pt idx="25">
                  <c:v>59.600999999999999</c:v>
                </c:pt>
                <c:pt idx="26">
                  <c:v>59.600999999999999</c:v>
                </c:pt>
                <c:pt idx="27">
                  <c:v>59.600999999999999</c:v>
                </c:pt>
                <c:pt idx="28">
                  <c:v>59.600999999999999</c:v>
                </c:pt>
                <c:pt idx="29">
                  <c:v>59.600999999999999</c:v>
                </c:pt>
                <c:pt idx="30">
                  <c:v>59.600999999999999</c:v>
                </c:pt>
                <c:pt idx="31">
                  <c:v>59.600999999999999</c:v>
                </c:pt>
                <c:pt idx="32">
                  <c:v>59.600999999999999</c:v>
                </c:pt>
                <c:pt idx="33">
                  <c:v>59.600999999999999</c:v>
                </c:pt>
                <c:pt idx="34">
                  <c:v>59.600999999999999</c:v>
                </c:pt>
                <c:pt idx="35">
                  <c:v>59.600999999999999</c:v>
                </c:pt>
                <c:pt idx="36">
                  <c:v>59.600999999999999</c:v>
                </c:pt>
                <c:pt idx="37">
                  <c:v>59.600999999999999</c:v>
                </c:pt>
                <c:pt idx="38">
                  <c:v>59.600999999999999</c:v>
                </c:pt>
                <c:pt idx="39">
                  <c:v>59.600999999999999</c:v>
                </c:pt>
                <c:pt idx="40">
                  <c:v>59.600999999999999</c:v>
                </c:pt>
                <c:pt idx="41">
                  <c:v>59.600999999999999</c:v>
                </c:pt>
                <c:pt idx="42">
                  <c:v>59.600999999999999</c:v>
                </c:pt>
                <c:pt idx="43">
                  <c:v>59.600999999999999</c:v>
                </c:pt>
                <c:pt idx="44">
                  <c:v>59.600999999999999</c:v>
                </c:pt>
                <c:pt idx="45">
                  <c:v>59.600999999999999</c:v>
                </c:pt>
                <c:pt idx="46">
                  <c:v>59.600999999999999</c:v>
                </c:pt>
                <c:pt idx="47">
                  <c:v>59.600999999999999</c:v>
                </c:pt>
                <c:pt idx="48">
                  <c:v>59.600999999999999</c:v>
                </c:pt>
                <c:pt idx="49">
                  <c:v>59.600999999999999</c:v>
                </c:pt>
                <c:pt idx="50">
                  <c:v>59.600999999999999</c:v>
                </c:pt>
                <c:pt idx="51">
                  <c:v>59.600999999999999</c:v>
                </c:pt>
                <c:pt idx="52">
                  <c:v>59.600999999999999</c:v>
                </c:pt>
                <c:pt idx="53">
                  <c:v>59.600999999999999</c:v>
                </c:pt>
                <c:pt idx="54">
                  <c:v>59.600999999999999</c:v>
                </c:pt>
                <c:pt idx="55">
                  <c:v>59.600999999999999</c:v>
                </c:pt>
                <c:pt idx="56">
                  <c:v>59.600999999999999</c:v>
                </c:pt>
                <c:pt idx="57">
                  <c:v>59.600999999999999</c:v>
                </c:pt>
                <c:pt idx="58">
                  <c:v>59.600999999999999</c:v>
                </c:pt>
                <c:pt idx="59">
                  <c:v>59.600999999999999</c:v>
                </c:pt>
                <c:pt idx="60">
                  <c:v>59.600999999999999</c:v>
                </c:pt>
                <c:pt idx="61">
                  <c:v>59.600999999999999</c:v>
                </c:pt>
                <c:pt idx="62">
                  <c:v>59.600999999999999</c:v>
                </c:pt>
                <c:pt idx="63">
                  <c:v>59.600999999999999</c:v>
                </c:pt>
                <c:pt idx="64">
                  <c:v>59.600999999999999</c:v>
                </c:pt>
                <c:pt idx="65">
                  <c:v>59.600999999999999</c:v>
                </c:pt>
                <c:pt idx="66">
                  <c:v>59.600999999999999</c:v>
                </c:pt>
                <c:pt idx="67">
                  <c:v>59.600999999999999</c:v>
                </c:pt>
                <c:pt idx="68">
                  <c:v>59.600999999999999</c:v>
                </c:pt>
                <c:pt idx="69">
                  <c:v>59.600999999999999</c:v>
                </c:pt>
                <c:pt idx="70">
                  <c:v>59.600999999999999</c:v>
                </c:pt>
                <c:pt idx="71">
                  <c:v>59.600999999999999</c:v>
                </c:pt>
                <c:pt idx="72">
                  <c:v>59.600999999999999</c:v>
                </c:pt>
                <c:pt idx="73">
                  <c:v>59.600999999999999</c:v>
                </c:pt>
                <c:pt idx="74">
                  <c:v>59.600999999999999</c:v>
                </c:pt>
                <c:pt idx="75">
                  <c:v>59.600999999999999</c:v>
                </c:pt>
                <c:pt idx="76">
                  <c:v>59.600999999999999</c:v>
                </c:pt>
                <c:pt idx="77">
                  <c:v>59.600999999999999</c:v>
                </c:pt>
                <c:pt idx="78">
                  <c:v>59.600999999999999</c:v>
                </c:pt>
                <c:pt idx="79">
                  <c:v>59.600999999999999</c:v>
                </c:pt>
                <c:pt idx="80">
                  <c:v>59.600999999999999</c:v>
                </c:pt>
                <c:pt idx="81">
                  <c:v>59.600999999999999</c:v>
                </c:pt>
                <c:pt idx="82">
                  <c:v>59.600999999999999</c:v>
                </c:pt>
                <c:pt idx="83">
                  <c:v>59.600999999999999</c:v>
                </c:pt>
                <c:pt idx="84">
                  <c:v>59.600999999999999</c:v>
                </c:pt>
                <c:pt idx="85">
                  <c:v>59.600999999999999</c:v>
                </c:pt>
                <c:pt idx="86">
                  <c:v>59.600999999999999</c:v>
                </c:pt>
                <c:pt idx="87">
                  <c:v>59.600999999999999</c:v>
                </c:pt>
                <c:pt idx="88">
                  <c:v>59.600999999999999</c:v>
                </c:pt>
                <c:pt idx="89">
                  <c:v>59.600999999999999</c:v>
                </c:pt>
                <c:pt idx="90">
                  <c:v>59.600999999999999</c:v>
                </c:pt>
                <c:pt idx="91">
                  <c:v>59.600999999999999</c:v>
                </c:pt>
                <c:pt idx="92">
                  <c:v>59.600999999999999</c:v>
                </c:pt>
                <c:pt idx="93">
                  <c:v>59.600999999999999</c:v>
                </c:pt>
                <c:pt idx="94">
                  <c:v>59.600999999999999</c:v>
                </c:pt>
                <c:pt idx="95">
                  <c:v>59.600999999999999</c:v>
                </c:pt>
                <c:pt idx="96">
                  <c:v>59.600999999999999</c:v>
                </c:pt>
                <c:pt idx="97">
                  <c:v>59.600999999999999</c:v>
                </c:pt>
                <c:pt idx="98">
                  <c:v>59.600999999999999</c:v>
                </c:pt>
                <c:pt idx="99">
                  <c:v>59.600999999999999</c:v>
                </c:pt>
                <c:pt idx="100">
                  <c:v>59.600999999999999</c:v>
                </c:pt>
                <c:pt idx="101">
                  <c:v>59.600999999999999</c:v>
                </c:pt>
                <c:pt idx="102">
                  <c:v>59.600999999999999</c:v>
                </c:pt>
                <c:pt idx="103">
                  <c:v>59.600999999999999</c:v>
                </c:pt>
                <c:pt idx="104">
                  <c:v>59.600999999999999</c:v>
                </c:pt>
                <c:pt idx="105">
                  <c:v>59.600999999999999</c:v>
                </c:pt>
                <c:pt idx="106">
                  <c:v>59.600999999999999</c:v>
                </c:pt>
                <c:pt idx="107">
                  <c:v>59.600999999999999</c:v>
                </c:pt>
                <c:pt idx="108">
                  <c:v>59.600999999999999</c:v>
                </c:pt>
                <c:pt idx="109">
                  <c:v>59.600999999999999</c:v>
                </c:pt>
                <c:pt idx="110">
                  <c:v>59.600999999999999</c:v>
                </c:pt>
                <c:pt idx="111">
                  <c:v>59.600999999999999</c:v>
                </c:pt>
                <c:pt idx="112">
                  <c:v>59.600999999999999</c:v>
                </c:pt>
                <c:pt idx="113">
                  <c:v>59.600999999999999</c:v>
                </c:pt>
                <c:pt idx="114">
                  <c:v>59.600999999999999</c:v>
                </c:pt>
                <c:pt idx="115">
                  <c:v>59.600999999999999</c:v>
                </c:pt>
                <c:pt idx="116">
                  <c:v>59.600999999999999</c:v>
                </c:pt>
                <c:pt idx="117">
                  <c:v>59.600999999999999</c:v>
                </c:pt>
                <c:pt idx="118">
                  <c:v>59.600999999999999</c:v>
                </c:pt>
                <c:pt idx="119">
                  <c:v>59.600999999999999</c:v>
                </c:pt>
                <c:pt idx="120">
                  <c:v>59.600999999999999</c:v>
                </c:pt>
                <c:pt idx="121">
                  <c:v>59.600999999999999</c:v>
                </c:pt>
                <c:pt idx="122">
                  <c:v>59.600999999999999</c:v>
                </c:pt>
                <c:pt idx="123">
                  <c:v>59.600999999999999</c:v>
                </c:pt>
                <c:pt idx="124">
                  <c:v>59.600999999999999</c:v>
                </c:pt>
                <c:pt idx="125">
                  <c:v>59.600999999999999</c:v>
                </c:pt>
                <c:pt idx="126">
                  <c:v>59.600999999999999</c:v>
                </c:pt>
                <c:pt idx="127">
                  <c:v>59.600999999999999</c:v>
                </c:pt>
                <c:pt idx="128">
                  <c:v>59.600999999999999</c:v>
                </c:pt>
                <c:pt idx="129">
                  <c:v>59.600999999999999</c:v>
                </c:pt>
                <c:pt idx="130">
                  <c:v>59.600999999999999</c:v>
                </c:pt>
                <c:pt idx="131">
                  <c:v>59.600999999999999</c:v>
                </c:pt>
                <c:pt idx="132">
                  <c:v>59.600999999999999</c:v>
                </c:pt>
                <c:pt idx="133">
                  <c:v>59.600999999999999</c:v>
                </c:pt>
                <c:pt idx="134">
                  <c:v>59.600999999999999</c:v>
                </c:pt>
                <c:pt idx="135">
                  <c:v>59.600999999999999</c:v>
                </c:pt>
                <c:pt idx="136">
                  <c:v>59.600999999999999</c:v>
                </c:pt>
                <c:pt idx="137">
                  <c:v>59.600999999999999</c:v>
                </c:pt>
                <c:pt idx="138">
                  <c:v>59.600999999999999</c:v>
                </c:pt>
                <c:pt idx="139">
                  <c:v>59.600999999999999</c:v>
                </c:pt>
                <c:pt idx="140">
                  <c:v>59.600999999999999</c:v>
                </c:pt>
                <c:pt idx="141">
                  <c:v>59.600999999999999</c:v>
                </c:pt>
                <c:pt idx="142">
                  <c:v>59.600999999999999</c:v>
                </c:pt>
                <c:pt idx="143">
                  <c:v>59.600999999999999</c:v>
                </c:pt>
                <c:pt idx="144">
                  <c:v>59.600999999999999</c:v>
                </c:pt>
                <c:pt idx="145">
                  <c:v>59.600999999999999</c:v>
                </c:pt>
                <c:pt idx="146">
                  <c:v>59.600999999999999</c:v>
                </c:pt>
                <c:pt idx="147">
                  <c:v>59.600999999999999</c:v>
                </c:pt>
                <c:pt idx="148">
                  <c:v>59.600999999999999</c:v>
                </c:pt>
                <c:pt idx="149">
                  <c:v>59.600999999999999</c:v>
                </c:pt>
                <c:pt idx="150">
                  <c:v>59.600999999999999</c:v>
                </c:pt>
                <c:pt idx="151">
                  <c:v>59.600999999999999</c:v>
                </c:pt>
                <c:pt idx="152">
                  <c:v>59.600999999999999</c:v>
                </c:pt>
                <c:pt idx="153">
                  <c:v>59.600999999999999</c:v>
                </c:pt>
                <c:pt idx="154">
                  <c:v>59.600999999999999</c:v>
                </c:pt>
                <c:pt idx="155">
                  <c:v>59.600999999999999</c:v>
                </c:pt>
                <c:pt idx="156">
                  <c:v>59.600999999999999</c:v>
                </c:pt>
                <c:pt idx="157">
                  <c:v>59.600999999999999</c:v>
                </c:pt>
                <c:pt idx="158">
                  <c:v>59.600999999999999</c:v>
                </c:pt>
                <c:pt idx="159">
                  <c:v>59.600999999999999</c:v>
                </c:pt>
                <c:pt idx="160">
                  <c:v>59.600999999999999</c:v>
                </c:pt>
                <c:pt idx="161">
                  <c:v>59.600999999999999</c:v>
                </c:pt>
                <c:pt idx="162">
                  <c:v>59.600999999999999</c:v>
                </c:pt>
                <c:pt idx="163">
                  <c:v>59.600999999999999</c:v>
                </c:pt>
                <c:pt idx="164">
                  <c:v>59.600999999999999</c:v>
                </c:pt>
                <c:pt idx="165">
                  <c:v>59.600999999999999</c:v>
                </c:pt>
                <c:pt idx="166">
                  <c:v>59.600999999999999</c:v>
                </c:pt>
                <c:pt idx="167">
                  <c:v>59.600999999999999</c:v>
                </c:pt>
                <c:pt idx="168">
                  <c:v>59.600999999999999</c:v>
                </c:pt>
                <c:pt idx="169">
                  <c:v>59.600999999999999</c:v>
                </c:pt>
                <c:pt idx="170">
                  <c:v>59.600999999999999</c:v>
                </c:pt>
                <c:pt idx="171">
                  <c:v>59.600999999999999</c:v>
                </c:pt>
                <c:pt idx="172">
                  <c:v>59.600999999999999</c:v>
                </c:pt>
                <c:pt idx="173">
                  <c:v>59.600999999999999</c:v>
                </c:pt>
                <c:pt idx="174">
                  <c:v>59.600999999999999</c:v>
                </c:pt>
                <c:pt idx="175">
                  <c:v>59.600999999999999</c:v>
                </c:pt>
                <c:pt idx="176">
                  <c:v>59.600999999999999</c:v>
                </c:pt>
                <c:pt idx="177">
                  <c:v>59.600999999999999</c:v>
                </c:pt>
                <c:pt idx="178">
                  <c:v>59.600999999999999</c:v>
                </c:pt>
                <c:pt idx="179">
                  <c:v>59.600999999999999</c:v>
                </c:pt>
                <c:pt idx="180">
                  <c:v>59.600999999999999</c:v>
                </c:pt>
                <c:pt idx="181">
                  <c:v>59.600999999999999</c:v>
                </c:pt>
                <c:pt idx="182">
                  <c:v>59.600999999999999</c:v>
                </c:pt>
                <c:pt idx="183">
                  <c:v>59.600999999999999</c:v>
                </c:pt>
                <c:pt idx="184">
                  <c:v>59.600999999999999</c:v>
                </c:pt>
                <c:pt idx="185">
                  <c:v>59.600999999999999</c:v>
                </c:pt>
                <c:pt idx="186">
                  <c:v>59.600999999999999</c:v>
                </c:pt>
                <c:pt idx="187">
                  <c:v>59.600999999999999</c:v>
                </c:pt>
                <c:pt idx="188">
                  <c:v>59.600999999999999</c:v>
                </c:pt>
                <c:pt idx="189">
                  <c:v>59.600999999999999</c:v>
                </c:pt>
                <c:pt idx="190">
                  <c:v>59.600999999999999</c:v>
                </c:pt>
                <c:pt idx="191">
                  <c:v>59.600999999999999</c:v>
                </c:pt>
                <c:pt idx="192">
                  <c:v>59.600999999999999</c:v>
                </c:pt>
                <c:pt idx="193">
                  <c:v>59.600999999999999</c:v>
                </c:pt>
                <c:pt idx="194">
                  <c:v>59.600999999999999</c:v>
                </c:pt>
                <c:pt idx="195">
                  <c:v>59.600999999999999</c:v>
                </c:pt>
                <c:pt idx="196">
                  <c:v>59.600999999999999</c:v>
                </c:pt>
                <c:pt idx="197">
                  <c:v>59.600999999999999</c:v>
                </c:pt>
                <c:pt idx="198">
                  <c:v>59.600999999999999</c:v>
                </c:pt>
                <c:pt idx="199">
                  <c:v>59.600999999999999</c:v>
                </c:pt>
                <c:pt idx="200">
                  <c:v>59.600999999999999</c:v>
                </c:pt>
                <c:pt idx="201">
                  <c:v>59.600999999999999</c:v>
                </c:pt>
                <c:pt idx="202">
                  <c:v>59.600999999999999</c:v>
                </c:pt>
                <c:pt idx="203">
                  <c:v>59.600999999999999</c:v>
                </c:pt>
                <c:pt idx="204">
                  <c:v>59.600999999999999</c:v>
                </c:pt>
                <c:pt idx="205">
                  <c:v>59.600999999999999</c:v>
                </c:pt>
                <c:pt idx="206">
                  <c:v>59.600999999999999</c:v>
                </c:pt>
                <c:pt idx="207">
                  <c:v>59.600999999999999</c:v>
                </c:pt>
                <c:pt idx="208">
                  <c:v>59.600999999999999</c:v>
                </c:pt>
                <c:pt idx="209">
                  <c:v>59.600999999999999</c:v>
                </c:pt>
                <c:pt idx="210">
                  <c:v>59.600999999999999</c:v>
                </c:pt>
                <c:pt idx="211">
                  <c:v>59.600999999999999</c:v>
                </c:pt>
                <c:pt idx="212">
                  <c:v>59.600999999999999</c:v>
                </c:pt>
                <c:pt idx="213">
                  <c:v>59.600999999999999</c:v>
                </c:pt>
                <c:pt idx="214">
                  <c:v>59.600999999999999</c:v>
                </c:pt>
                <c:pt idx="215">
                  <c:v>59.600999999999999</c:v>
                </c:pt>
                <c:pt idx="216">
                  <c:v>59.600999999999999</c:v>
                </c:pt>
                <c:pt idx="217">
                  <c:v>59.600999999999999</c:v>
                </c:pt>
                <c:pt idx="218">
                  <c:v>59.600999999999999</c:v>
                </c:pt>
                <c:pt idx="219">
                  <c:v>59.600999999999999</c:v>
                </c:pt>
                <c:pt idx="220">
                  <c:v>59.600999999999999</c:v>
                </c:pt>
                <c:pt idx="221">
                  <c:v>59.600999999999999</c:v>
                </c:pt>
                <c:pt idx="222">
                  <c:v>59.600999999999999</c:v>
                </c:pt>
                <c:pt idx="223">
                  <c:v>59.600999999999999</c:v>
                </c:pt>
                <c:pt idx="224">
                  <c:v>59.600999999999999</c:v>
                </c:pt>
                <c:pt idx="225">
                  <c:v>59.600999999999999</c:v>
                </c:pt>
                <c:pt idx="226">
                  <c:v>59.600999999999999</c:v>
                </c:pt>
                <c:pt idx="227">
                  <c:v>59.600999999999999</c:v>
                </c:pt>
                <c:pt idx="228">
                  <c:v>59.600999999999999</c:v>
                </c:pt>
                <c:pt idx="229">
                  <c:v>59.600999999999999</c:v>
                </c:pt>
                <c:pt idx="230">
                  <c:v>59.600999999999999</c:v>
                </c:pt>
                <c:pt idx="231">
                  <c:v>59.600999999999999</c:v>
                </c:pt>
                <c:pt idx="232">
                  <c:v>59.600999999999999</c:v>
                </c:pt>
                <c:pt idx="233">
                  <c:v>59.600999999999999</c:v>
                </c:pt>
                <c:pt idx="234">
                  <c:v>59.600999999999999</c:v>
                </c:pt>
                <c:pt idx="235">
                  <c:v>59.600999999999999</c:v>
                </c:pt>
                <c:pt idx="236">
                  <c:v>59.600999999999999</c:v>
                </c:pt>
                <c:pt idx="237">
                  <c:v>59.600999999999999</c:v>
                </c:pt>
                <c:pt idx="238">
                  <c:v>59.600999999999999</c:v>
                </c:pt>
                <c:pt idx="239">
                  <c:v>59.600999999999999</c:v>
                </c:pt>
                <c:pt idx="240">
                  <c:v>59.600999999999999</c:v>
                </c:pt>
                <c:pt idx="241">
                  <c:v>59.600999999999999</c:v>
                </c:pt>
                <c:pt idx="242">
                  <c:v>59.600999999999999</c:v>
                </c:pt>
                <c:pt idx="243">
                  <c:v>59.600999999999999</c:v>
                </c:pt>
                <c:pt idx="244">
                  <c:v>59.600999999999999</c:v>
                </c:pt>
                <c:pt idx="245">
                  <c:v>59.600999999999999</c:v>
                </c:pt>
                <c:pt idx="246">
                  <c:v>59.600999999999999</c:v>
                </c:pt>
                <c:pt idx="247">
                  <c:v>59.600999999999999</c:v>
                </c:pt>
                <c:pt idx="248">
                  <c:v>59.600999999999999</c:v>
                </c:pt>
                <c:pt idx="249">
                  <c:v>59.600999999999999</c:v>
                </c:pt>
                <c:pt idx="250">
                  <c:v>59.600999999999999</c:v>
                </c:pt>
                <c:pt idx="251">
                  <c:v>59.600999999999999</c:v>
                </c:pt>
                <c:pt idx="252">
                  <c:v>59.600999999999999</c:v>
                </c:pt>
                <c:pt idx="253">
                  <c:v>59.600999999999999</c:v>
                </c:pt>
                <c:pt idx="254">
                  <c:v>59.600999999999999</c:v>
                </c:pt>
                <c:pt idx="255">
                  <c:v>59.600999999999999</c:v>
                </c:pt>
                <c:pt idx="256">
                  <c:v>59.600999999999999</c:v>
                </c:pt>
                <c:pt idx="257">
                  <c:v>59.600999999999999</c:v>
                </c:pt>
                <c:pt idx="258">
                  <c:v>59.600999999999999</c:v>
                </c:pt>
                <c:pt idx="259">
                  <c:v>59.600999999999999</c:v>
                </c:pt>
                <c:pt idx="260">
                  <c:v>59.600999999999999</c:v>
                </c:pt>
                <c:pt idx="261">
                  <c:v>59.600999999999999</c:v>
                </c:pt>
                <c:pt idx="262">
                  <c:v>59.600999999999999</c:v>
                </c:pt>
                <c:pt idx="263">
                  <c:v>59.600999999999999</c:v>
                </c:pt>
                <c:pt idx="264">
                  <c:v>59.600999999999999</c:v>
                </c:pt>
                <c:pt idx="265">
                  <c:v>59.600999999999999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D7-4695-8A37-1FC37001D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41567"/>
        <c:axId val="66341983"/>
      </c:lineChart>
      <c:catAx>
        <c:axId val="66341567"/>
        <c:scaling>
          <c:orientation val="minMax"/>
        </c:scaling>
        <c:delete val="0"/>
        <c:axPos val="b"/>
        <c:majorTickMark val="none"/>
        <c:minorTickMark val="none"/>
        <c:tickLblPos val="nextTo"/>
        <c:crossAx val="66341983"/>
        <c:crosses val="autoZero"/>
        <c:auto val="1"/>
        <c:lblAlgn val="ctr"/>
        <c:lblOffset val="100"/>
        <c:noMultiLvlLbl val="0"/>
      </c:catAx>
      <c:valAx>
        <c:axId val="66341983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41567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Feed Result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Feed Result [mm/min]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268"/>
                <c:pt idx="0">
                  <c:v>0</c:v>
                </c:pt>
                <c:pt idx="1">
                  <c:v>2.3148148148133263E-5</c:v>
                </c:pt>
                <c:pt idx="2">
                  <c:v>4.6296296296266526E-5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1.388888888889106E-4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2.0833333333331039E-4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3.0092592592589895E-4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4.6296296296294281E-4</c:v>
                </c:pt>
                <c:pt idx="21">
                  <c:v>4.8611111111113159E-4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5.5555555555553138E-4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6.4814814814811994E-4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7.4074074074076401E-4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8.101851851851638E-4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9.0277777777775237E-4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9.9537037037039644E-4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1.0648148148147962E-3</c:v>
                </c:pt>
                <c:pt idx="47">
                  <c:v>1.087962962962985E-3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1.1574074074073848E-3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1.2499999999999734E-3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1.3425925925926174E-3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1.4120370370370172E-3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1.5046296296296058E-3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1.5972222222222499E-3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1.6666666666666496E-3</c:v>
                </c:pt>
                <c:pt idx="73">
                  <c:v>1.6898148148148384E-3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1.7592592592592382E-3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1.8518518518518268E-3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1.9444444444444708E-3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2.0138888888888706E-3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2.1064814814814592E-3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2.1990740740741033E-3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2.2685185185185031E-3</c:v>
                </c:pt>
                <c:pt idx="99">
                  <c:v>2.2916666666666918E-3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2.3611111111110916E-3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2.4537037037036802E-3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2.5462962962963243E-3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2.615740740740724E-3</c:v>
                </c:pt>
                <c:pt idx="114">
                  <c:v>2.6388888888889128E-3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2.7083333333333126E-3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2.8009259259259567E-3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2.8703703703703565E-3</c:v>
                </c:pt>
                <c:pt idx="125">
                  <c:v>2.8935185185185452E-3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2.962962962962945E-3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3.0555555555555336E-3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3.1481481481481777E-3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3.2175925925925775E-3</c:v>
                </c:pt>
                <c:pt idx="140">
                  <c:v>3.2407407407407662E-3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3.310185185185166E-3</c:v>
                </c:pt>
                <c:pt idx="144">
                  <c:v>3.3333333333333548E-3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3.4027777777778101E-3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3.4722222222222099E-3</c:v>
                </c:pt>
                <c:pt idx="151">
                  <c:v>3.4953703703703987E-3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3.5648148148147984E-3</c:v>
                </c:pt>
                <c:pt idx="155">
                  <c:v>3.5879629629629872E-3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3.657407407407387E-3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3.7500000000000311E-3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3.8194444444444309E-3</c:v>
                </c:pt>
                <c:pt idx="166">
                  <c:v>3.8425925925926196E-3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3.9120370370370194E-3</c:v>
                </c:pt>
                <c:pt idx="170">
                  <c:v>3.9351851851852082E-3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4.0046296296296635E-3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4.0740740740740633E-3</c:v>
                </c:pt>
                <c:pt idx="177">
                  <c:v>4.0972222222222521E-3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4.1666666666666519E-3</c:v>
                </c:pt>
                <c:pt idx="181">
                  <c:v>4.1898148148148406E-3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4.2592592592592404E-3</c:v>
                </c:pt>
                <c:pt idx="185">
                  <c:v>4.2824074074074292E-3</c:v>
                </c:pt>
                <c:pt idx="186">
                  <c:v>4.3055555555555625E-3</c:v>
                </c:pt>
                <c:pt idx="187">
                  <c:v>4.3287037037036957E-3</c:v>
                </c:pt>
                <c:pt idx="188">
                  <c:v>4.3518518518518845E-3</c:v>
                </c:pt>
                <c:pt idx="189">
                  <c:v>4.3750000000000178E-3</c:v>
                </c:pt>
                <c:pt idx="190">
                  <c:v>4.398148148148151E-3</c:v>
                </c:pt>
                <c:pt idx="191">
                  <c:v>4.4212962962962843E-3</c:v>
                </c:pt>
                <c:pt idx="192">
                  <c:v>4.4444444444444731E-3</c:v>
                </c:pt>
                <c:pt idx="193">
                  <c:v>4.4675925925926063E-3</c:v>
                </c:pt>
                <c:pt idx="194">
                  <c:v>4.4907407407407396E-3</c:v>
                </c:pt>
                <c:pt idx="195">
                  <c:v>4.5138888888888729E-3</c:v>
                </c:pt>
                <c:pt idx="196">
                  <c:v>4.5370370370370616E-3</c:v>
                </c:pt>
                <c:pt idx="197">
                  <c:v>4.5601851851851949E-3</c:v>
                </c:pt>
                <c:pt idx="198">
                  <c:v>4.5833333333333282E-3</c:v>
                </c:pt>
                <c:pt idx="199">
                  <c:v>4.6064814814815169E-3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4.6759259259259167E-3</c:v>
                </c:pt>
                <c:pt idx="203">
                  <c:v>4.6990740740741055E-3</c:v>
                </c:pt>
                <c:pt idx="204">
                  <c:v>4.7222222222222388E-3</c:v>
                </c:pt>
                <c:pt idx="205">
                  <c:v>4.745370370370372E-3</c:v>
                </c:pt>
                <c:pt idx="206">
                  <c:v>4.7685185185185053E-3</c:v>
                </c:pt>
                <c:pt idx="207">
                  <c:v>4.7916666666666941E-3</c:v>
                </c:pt>
                <c:pt idx="208">
                  <c:v>4.8148148148148273E-3</c:v>
                </c:pt>
                <c:pt idx="209">
                  <c:v>4.8379629629629606E-3</c:v>
                </c:pt>
                <c:pt idx="210">
                  <c:v>4.8611111111110938E-3</c:v>
                </c:pt>
                <c:pt idx="211">
                  <c:v>4.8842592592592826E-3</c:v>
                </c:pt>
                <c:pt idx="212">
                  <c:v>4.9074074074074159E-3</c:v>
                </c:pt>
                <c:pt idx="213">
                  <c:v>4.9305555555555491E-3</c:v>
                </c:pt>
                <c:pt idx="214">
                  <c:v>4.9537037037037379E-3</c:v>
                </c:pt>
                <c:pt idx="215">
                  <c:v>4.9768518518518712E-3</c:v>
                </c:pt>
                <c:pt idx="216">
                  <c:v>5.0000000000000044E-3</c:v>
                </c:pt>
                <c:pt idx="217">
                  <c:v>5.0231481481481377E-3</c:v>
                </c:pt>
                <c:pt idx="218">
                  <c:v>5.0462962962963265E-3</c:v>
                </c:pt>
                <c:pt idx="219">
                  <c:v>5.0694444444444597E-3</c:v>
                </c:pt>
                <c:pt idx="220">
                  <c:v>5.092592592592593E-3</c:v>
                </c:pt>
                <c:pt idx="221">
                  <c:v>5.1157407407407263E-3</c:v>
                </c:pt>
                <c:pt idx="222">
                  <c:v>5.138888888888915E-3</c:v>
                </c:pt>
                <c:pt idx="223">
                  <c:v>5.1620370370370483E-3</c:v>
                </c:pt>
                <c:pt idx="224">
                  <c:v>5.1851851851851816E-3</c:v>
                </c:pt>
                <c:pt idx="225">
                  <c:v>5.2083333333333703E-3</c:v>
                </c:pt>
                <c:pt idx="226">
                  <c:v>5.2314814814815036E-3</c:v>
                </c:pt>
                <c:pt idx="227">
                  <c:v>5.2546296296296369E-3</c:v>
                </c:pt>
                <c:pt idx="228">
                  <c:v>5.2777777777777701E-3</c:v>
                </c:pt>
                <c:pt idx="229">
                  <c:v>5.3009259259259589E-3</c:v>
                </c:pt>
                <c:pt idx="230">
                  <c:v>5.3240740740740922E-3</c:v>
                </c:pt>
                <c:pt idx="231">
                  <c:v>5.3472222222222254E-3</c:v>
                </c:pt>
                <c:pt idx="232">
                  <c:v>5.3703703703703587E-3</c:v>
                </c:pt>
                <c:pt idx="233">
                  <c:v>5.3935185185185475E-3</c:v>
                </c:pt>
                <c:pt idx="234">
                  <c:v>5.4166666666666807E-3</c:v>
                </c:pt>
                <c:pt idx="235">
                  <c:v>5.439814814814814E-3</c:v>
                </c:pt>
                <c:pt idx="236">
                  <c:v>5.4629629629629473E-3</c:v>
                </c:pt>
                <c:pt idx="237">
                  <c:v>5.486111111111136E-3</c:v>
                </c:pt>
                <c:pt idx="238">
                  <c:v>5.5092592592592693E-3</c:v>
                </c:pt>
                <c:pt idx="239">
                  <c:v>5.5324074074074026E-3</c:v>
                </c:pt>
                <c:pt idx="240">
                  <c:v>5.5555555555555913E-3</c:v>
                </c:pt>
                <c:pt idx="241">
                  <c:v>5.5787037037037246E-3</c:v>
                </c:pt>
                <c:pt idx="242">
                  <c:v>5.6018518518518579E-3</c:v>
                </c:pt>
                <c:pt idx="243">
                  <c:v>5.6249999999999911E-3</c:v>
                </c:pt>
                <c:pt idx="244">
                  <c:v>5.6481481481481799E-3</c:v>
                </c:pt>
                <c:pt idx="245">
                  <c:v>5.6712962962963132E-3</c:v>
                </c:pt>
                <c:pt idx="246">
                  <c:v>5.6944444444444464E-3</c:v>
                </c:pt>
                <c:pt idx="247">
                  <c:v>5.7175925925925797E-3</c:v>
                </c:pt>
                <c:pt idx="248">
                  <c:v>5.7407407407407685E-3</c:v>
                </c:pt>
                <c:pt idx="249">
                  <c:v>5.7638888888889017E-3</c:v>
                </c:pt>
                <c:pt idx="250">
                  <c:v>5.787037037037035E-3</c:v>
                </c:pt>
                <c:pt idx="251">
                  <c:v>5.8101851851852238E-3</c:v>
                </c:pt>
                <c:pt idx="252">
                  <c:v>5.833333333333357E-3</c:v>
                </c:pt>
                <c:pt idx="253">
                  <c:v>5.8564814814814903E-3</c:v>
                </c:pt>
                <c:pt idx="254">
                  <c:v>5.8796296296296235E-3</c:v>
                </c:pt>
                <c:pt idx="255">
                  <c:v>5.9027777777778123E-3</c:v>
                </c:pt>
                <c:pt idx="256">
                  <c:v>5.9259259259259456E-3</c:v>
                </c:pt>
                <c:pt idx="257">
                  <c:v>5.9490740740740788E-3</c:v>
                </c:pt>
                <c:pt idx="258">
                  <c:v>5.9722222222222121E-3</c:v>
                </c:pt>
                <c:pt idx="259">
                  <c:v>5.9953703703704009E-3</c:v>
                </c:pt>
                <c:pt idx="260">
                  <c:v>6.0185185185185341E-3</c:v>
                </c:pt>
                <c:pt idx="261">
                  <c:v>6.0416666666666674E-3</c:v>
                </c:pt>
                <c:pt idx="262">
                  <c:v>6.0648148148148007E-3</c:v>
                </c:pt>
                <c:pt idx="263">
                  <c:v>6.0879629629629894E-3</c:v>
                </c:pt>
                <c:pt idx="264">
                  <c:v>6.1111111111111227E-3</c:v>
                </c:pt>
                <c:pt idx="265">
                  <c:v>6.134259259259256E-3</c:v>
                </c:pt>
              </c:numCache>
            </c:numRef>
          </c:cat>
          <c:val>
            <c:numRef>
              <c:f>[0]!feed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70-4EC8-A5FD-009868EF4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71791"/>
        <c:axId val="2098169711"/>
      </c:lineChart>
      <c:catAx>
        <c:axId val="2098171791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2098169711"/>
        <c:crosses val="autoZero"/>
        <c:auto val="1"/>
        <c:lblAlgn val="ctr"/>
        <c:lblOffset val="100"/>
        <c:noMultiLvlLbl val="0"/>
      </c:catAx>
      <c:valAx>
        <c:axId val="209816971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71791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Lift Pressure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Lift Prssure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268"/>
                <c:pt idx="0">
                  <c:v>0</c:v>
                </c:pt>
                <c:pt idx="1">
                  <c:v>2.3148148148133263E-5</c:v>
                </c:pt>
                <c:pt idx="2">
                  <c:v>4.6296296296266526E-5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1.388888888889106E-4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2.0833333333331039E-4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3.0092592592589895E-4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4.6296296296294281E-4</c:v>
                </c:pt>
                <c:pt idx="21">
                  <c:v>4.8611111111113159E-4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5.5555555555553138E-4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6.4814814814811994E-4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7.4074074074076401E-4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8.101851851851638E-4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9.0277777777775237E-4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9.9537037037039644E-4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1.0648148148147962E-3</c:v>
                </c:pt>
                <c:pt idx="47">
                  <c:v>1.087962962962985E-3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1.1574074074073848E-3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1.2499999999999734E-3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1.3425925925926174E-3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1.4120370370370172E-3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1.5046296296296058E-3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1.5972222222222499E-3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1.6666666666666496E-3</c:v>
                </c:pt>
                <c:pt idx="73">
                  <c:v>1.6898148148148384E-3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1.7592592592592382E-3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1.8518518518518268E-3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1.9444444444444708E-3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2.0138888888888706E-3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2.1064814814814592E-3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2.1990740740741033E-3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2.2685185185185031E-3</c:v>
                </c:pt>
                <c:pt idx="99">
                  <c:v>2.2916666666666918E-3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2.3611111111110916E-3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2.4537037037036802E-3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2.5462962962963243E-3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2.615740740740724E-3</c:v>
                </c:pt>
                <c:pt idx="114">
                  <c:v>2.6388888888889128E-3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2.7083333333333126E-3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2.8009259259259567E-3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2.8703703703703565E-3</c:v>
                </c:pt>
                <c:pt idx="125">
                  <c:v>2.8935185185185452E-3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2.962962962962945E-3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3.0555555555555336E-3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3.1481481481481777E-3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3.2175925925925775E-3</c:v>
                </c:pt>
                <c:pt idx="140">
                  <c:v>3.2407407407407662E-3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3.310185185185166E-3</c:v>
                </c:pt>
                <c:pt idx="144">
                  <c:v>3.3333333333333548E-3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3.4027777777778101E-3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3.4722222222222099E-3</c:v>
                </c:pt>
                <c:pt idx="151">
                  <c:v>3.4953703703703987E-3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3.5648148148147984E-3</c:v>
                </c:pt>
                <c:pt idx="155">
                  <c:v>3.5879629629629872E-3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3.657407407407387E-3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3.7500000000000311E-3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3.8194444444444309E-3</c:v>
                </c:pt>
                <c:pt idx="166">
                  <c:v>3.8425925925926196E-3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3.9120370370370194E-3</c:v>
                </c:pt>
                <c:pt idx="170">
                  <c:v>3.9351851851852082E-3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4.0046296296296635E-3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4.0740740740740633E-3</c:v>
                </c:pt>
                <c:pt idx="177">
                  <c:v>4.0972222222222521E-3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4.1666666666666519E-3</c:v>
                </c:pt>
                <c:pt idx="181">
                  <c:v>4.1898148148148406E-3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4.2592592592592404E-3</c:v>
                </c:pt>
                <c:pt idx="185">
                  <c:v>4.2824074074074292E-3</c:v>
                </c:pt>
                <c:pt idx="186">
                  <c:v>4.3055555555555625E-3</c:v>
                </c:pt>
                <c:pt idx="187">
                  <c:v>4.3287037037036957E-3</c:v>
                </c:pt>
                <c:pt idx="188">
                  <c:v>4.3518518518518845E-3</c:v>
                </c:pt>
                <c:pt idx="189">
                  <c:v>4.3750000000000178E-3</c:v>
                </c:pt>
                <c:pt idx="190">
                  <c:v>4.398148148148151E-3</c:v>
                </c:pt>
                <c:pt idx="191">
                  <c:v>4.4212962962962843E-3</c:v>
                </c:pt>
                <c:pt idx="192">
                  <c:v>4.4444444444444731E-3</c:v>
                </c:pt>
                <c:pt idx="193">
                  <c:v>4.4675925925926063E-3</c:v>
                </c:pt>
                <c:pt idx="194">
                  <c:v>4.4907407407407396E-3</c:v>
                </c:pt>
                <c:pt idx="195">
                  <c:v>4.5138888888888729E-3</c:v>
                </c:pt>
                <c:pt idx="196">
                  <c:v>4.5370370370370616E-3</c:v>
                </c:pt>
                <c:pt idx="197">
                  <c:v>4.5601851851851949E-3</c:v>
                </c:pt>
                <c:pt idx="198">
                  <c:v>4.5833333333333282E-3</c:v>
                </c:pt>
                <c:pt idx="199">
                  <c:v>4.6064814814815169E-3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4.6759259259259167E-3</c:v>
                </c:pt>
                <c:pt idx="203">
                  <c:v>4.6990740740741055E-3</c:v>
                </c:pt>
                <c:pt idx="204">
                  <c:v>4.7222222222222388E-3</c:v>
                </c:pt>
                <c:pt idx="205">
                  <c:v>4.745370370370372E-3</c:v>
                </c:pt>
                <c:pt idx="206">
                  <c:v>4.7685185185185053E-3</c:v>
                </c:pt>
                <c:pt idx="207">
                  <c:v>4.7916666666666941E-3</c:v>
                </c:pt>
                <c:pt idx="208">
                  <c:v>4.8148148148148273E-3</c:v>
                </c:pt>
                <c:pt idx="209">
                  <c:v>4.8379629629629606E-3</c:v>
                </c:pt>
                <c:pt idx="210">
                  <c:v>4.8611111111110938E-3</c:v>
                </c:pt>
                <c:pt idx="211">
                  <c:v>4.8842592592592826E-3</c:v>
                </c:pt>
                <c:pt idx="212">
                  <c:v>4.9074074074074159E-3</c:v>
                </c:pt>
                <c:pt idx="213">
                  <c:v>4.9305555555555491E-3</c:v>
                </c:pt>
                <c:pt idx="214">
                  <c:v>4.9537037037037379E-3</c:v>
                </c:pt>
                <c:pt idx="215">
                  <c:v>4.9768518518518712E-3</c:v>
                </c:pt>
                <c:pt idx="216">
                  <c:v>5.0000000000000044E-3</c:v>
                </c:pt>
                <c:pt idx="217">
                  <c:v>5.0231481481481377E-3</c:v>
                </c:pt>
                <c:pt idx="218">
                  <c:v>5.0462962962963265E-3</c:v>
                </c:pt>
                <c:pt idx="219">
                  <c:v>5.0694444444444597E-3</c:v>
                </c:pt>
                <c:pt idx="220">
                  <c:v>5.092592592592593E-3</c:v>
                </c:pt>
                <c:pt idx="221">
                  <c:v>5.1157407407407263E-3</c:v>
                </c:pt>
                <c:pt idx="222">
                  <c:v>5.138888888888915E-3</c:v>
                </c:pt>
                <c:pt idx="223">
                  <c:v>5.1620370370370483E-3</c:v>
                </c:pt>
                <c:pt idx="224">
                  <c:v>5.1851851851851816E-3</c:v>
                </c:pt>
                <c:pt idx="225">
                  <c:v>5.2083333333333703E-3</c:v>
                </c:pt>
                <c:pt idx="226">
                  <c:v>5.2314814814815036E-3</c:v>
                </c:pt>
                <c:pt idx="227">
                  <c:v>5.2546296296296369E-3</c:v>
                </c:pt>
                <c:pt idx="228">
                  <c:v>5.2777777777777701E-3</c:v>
                </c:pt>
                <c:pt idx="229">
                  <c:v>5.3009259259259589E-3</c:v>
                </c:pt>
                <c:pt idx="230">
                  <c:v>5.3240740740740922E-3</c:v>
                </c:pt>
                <c:pt idx="231">
                  <c:v>5.3472222222222254E-3</c:v>
                </c:pt>
                <c:pt idx="232">
                  <c:v>5.3703703703703587E-3</c:v>
                </c:pt>
                <c:pt idx="233">
                  <c:v>5.3935185185185475E-3</c:v>
                </c:pt>
                <c:pt idx="234">
                  <c:v>5.4166666666666807E-3</c:v>
                </c:pt>
                <c:pt idx="235">
                  <c:v>5.439814814814814E-3</c:v>
                </c:pt>
                <c:pt idx="236">
                  <c:v>5.4629629629629473E-3</c:v>
                </c:pt>
                <c:pt idx="237">
                  <c:v>5.486111111111136E-3</c:v>
                </c:pt>
                <c:pt idx="238">
                  <c:v>5.5092592592592693E-3</c:v>
                </c:pt>
                <c:pt idx="239">
                  <c:v>5.5324074074074026E-3</c:v>
                </c:pt>
                <c:pt idx="240">
                  <c:v>5.5555555555555913E-3</c:v>
                </c:pt>
                <c:pt idx="241">
                  <c:v>5.5787037037037246E-3</c:v>
                </c:pt>
                <c:pt idx="242">
                  <c:v>5.6018518518518579E-3</c:v>
                </c:pt>
                <c:pt idx="243">
                  <c:v>5.6249999999999911E-3</c:v>
                </c:pt>
                <c:pt idx="244">
                  <c:v>5.6481481481481799E-3</c:v>
                </c:pt>
                <c:pt idx="245">
                  <c:v>5.6712962962963132E-3</c:v>
                </c:pt>
                <c:pt idx="246">
                  <c:v>5.6944444444444464E-3</c:v>
                </c:pt>
                <c:pt idx="247">
                  <c:v>5.7175925925925797E-3</c:v>
                </c:pt>
                <c:pt idx="248">
                  <c:v>5.7407407407407685E-3</c:v>
                </c:pt>
                <c:pt idx="249">
                  <c:v>5.7638888888889017E-3</c:v>
                </c:pt>
                <c:pt idx="250">
                  <c:v>5.787037037037035E-3</c:v>
                </c:pt>
                <c:pt idx="251">
                  <c:v>5.8101851851852238E-3</c:v>
                </c:pt>
                <c:pt idx="252">
                  <c:v>5.833333333333357E-3</c:v>
                </c:pt>
                <c:pt idx="253">
                  <c:v>5.8564814814814903E-3</c:v>
                </c:pt>
                <c:pt idx="254">
                  <c:v>5.8796296296296235E-3</c:v>
                </c:pt>
                <c:pt idx="255">
                  <c:v>5.9027777777778123E-3</c:v>
                </c:pt>
                <c:pt idx="256">
                  <c:v>5.9259259259259456E-3</c:v>
                </c:pt>
                <c:pt idx="257">
                  <c:v>5.9490740740740788E-3</c:v>
                </c:pt>
                <c:pt idx="258">
                  <c:v>5.9722222222222121E-3</c:v>
                </c:pt>
                <c:pt idx="259">
                  <c:v>5.9953703703704009E-3</c:v>
                </c:pt>
                <c:pt idx="260">
                  <c:v>6.0185185185185341E-3</c:v>
                </c:pt>
                <c:pt idx="261">
                  <c:v>6.0416666666666674E-3</c:v>
                </c:pt>
                <c:pt idx="262">
                  <c:v>6.0648148148148007E-3</c:v>
                </c:pt>
                <c:pt idx="263">
                  <c:v>6.0879629629629894E-3</c:v>
                </c:pt>
                <c:pt idx="264">
                  <c:v>6.1111111111111227E-3</c:v>
                </c:pt>
                <c:pt idx="265">
                  <c:v>6.134259259259256E-3</c:v>
                </c:pt>
              </c:numCache>
            </c:numRef>
          </c:cat>
          <c:val>
            <c:numRef>
              <c:f>[0]!Air_lift</c:f>
              <c:numCache>
                <c:formatCode>General</c:formatCode>
                <c:ptCount val="267"/>
                <c:pt idx="0">
                  <c:v>5.6829999999999998</c:v>
                </c:pt>
                <c:pt idx="1">
                  <c:v>5.69</c:v>
                </c:pt>
                <c:pt idx="2">
                  <c:v>5.73</c:v>
                </c:pt>
                <c:pt idx="3">
                  <c:v>5.734</c:v>
                </c:pt>
                <c:pt idx="4">
                  <c:v>5.7140000000000004</c:v>
                </c:pt>
                <c:pt idx="5">
                  <c:v>5.6870000000000003</c:v>
                </c:pt>
                <c:pt idx="6">
                  <c:v>5.69</c:v>
                </c:pt>
                <c:pt idx="7">
                  <c:v>5.7</c:v>
                </c:pt>
                <c:pt idx="8">
                  <c:v>5.7240000000000002</c:v>
                </c:pt>
                <c:pt idx="9">
                  <c:v>5.7229999999999999</c:v>
                </c:pt>
                <c:pt idx="10">
                  <c:v>5.7039999999999997</c:v>
                </c:pt>
                <c:pt idx="11">
                  <c:v>5.69</c:v>
                </c:pt>
                <c:pt idx="12">
                  <c:v>5.6859999999999999</c:v>
                </c:pt>
                <c:pt idx="13">
                  <c:v>5.7060000000000004</c:v>
                </c:pt>
                <c:pt idx="14">
                  <c:v>5.7</c:v>
                </c:pt>
                <c:pt idx="15">
                  <c:v>5.7110000000000003</c:v>
                </c:pt>
                <c:pt idx="16">
                  <c:v>5.71</c:v>
                </c:pt>
                <c:pt idx="17">
                  <c:v>5.6959999999999997</c:v>
                </c:pt>
                <c:pt idx="18">
                  <c:v>5.7009999999999996</c:v>
                </c:pt>
                <c:pt idx="19">
                  <c:v>5.7060000000000004</c:v>
                </c:pt>
                <c:pt idx="20">
                  <c:v>5.7290000000000001</c:v>
                </c:pt>
                <c:pt idx="21">
                  <c:v>5.7140000000000004</c:v>
                </c:pt>
                <c:pt idx="22">
                  <c:v>5.68</c:v>
                </c:pt>
                <c:pt idx="23">
                  <c:v>5.6909999999999998</c:v>
                </c:pt>
                <c:pt idx="24">
                  <c:v>5.7160000000000002</c:v>
                </c:pt>
                <c:pt idx="25">
                  <c:v>5.72</c:v>
                </c:pt>
                <c:pt idx="26">
                  <c:v>5.68</c:v>
                </c:pt>
                <c:pt idx="27">
                  <c:v>5.6680000000000001</c:v>
                </c:pt>
                <c:pt idx="28">
                  <c:v>5.6870000000000003</c:v>
                </c:pt>
                <c:pt idx="29">
                  <c:v>5.734</c:v>
                </c:pt>
                <c:pt idx="30">
                  <c:v>5.7140000000000004</c:v>
                </c:pt>
                <c:pt idx="31">
                  <c:v>5.6959999999999997</c:v>
                </c:pt>
                <c:pt idx="32">
                  <c:v>5.6580000000000004</c:v>
                </c:pt>
                <c:pt idx="33">
                  <c:v>5.68</c:v>
                </c:pt>
                <c:pt idx="34">
                  <c:v>5.7240000000000002</c:v>
                </c:pt>
                <c:pt idx="35">
                  <c:v>5.7140000000000004</c:v>
                </c:pt>
                <c:pt idx="36">
                  <c:v>5.7089999999999996</c:v>
                </c:pt>
                <c:pt idx="37">
                  <c:v>5.68</c:v>
                </c:pt>
                <c:pt idx="38">
                  <c:v>5.7190000000000003</c:v>
                </c:pt>
                <c:pt idx="39">
                  <c:v>5.7850000000000001</c:v>
                </c:pt>
                <c:pt idx="40">
                  <c:v>5.78</c:v>
                </c:pt>
                <c:pt idx="41">
                  <c:v>5.7560000000000002</c:v>
                </c:pt>
                <c:pt idx="42">
                  <c:v>5.7439999999999998</c:v>
                </c:pt>
                <c:pt idx="43">
                  <c:v>5.782</c:v>
                </c:pt>
                <c:pt idx="44">
                  <c:v>5.8419999999999996</c:v>
                </c:pt>
                <c:pt idx="45">
                  <c:v>5.8460000000000001</c:v>
                </c:pt>
                <c:pt idx="46">
                  <c:v>5.8460000000000001</c:v>
                </c:pt>
                <c:pt idx="47">
                  <c:v>5.8319999999999999</c:v>
                </c:pt>
                <c:pt idx="48">
                  <c:v>5.8659999999999997</c:v>
                </c:pt>
                <c:pt idx="49">
                  <c:v>5.8780000000000001</c:v>
                </c:pt>
                <c:pt idx="50">
                  <c:v>5.8940000000000001</c:v>
                </c:pt>
                <c:pt idx="51">
                  <c:v>5.9290000000000003</c:v>
                </c:pt>
                <c:pt idx="52">
                  <c:v>5.952</c:v>
                </c:pt>
                <c:pt idx="53">
                  <c:v>5.94</c:v>
                </c:pt>
                <c:pt idx="54">
                  <c:v>5.9470000000000001</c:v>
                </c:pt>
                <c:pt idx="55">
                  <c:v>5.9610000000000003</c:v>
                </c:pt>
                <c:pt idx="56">
                  <c:v>6.0039999999999996</c:v>
                </c:pt>
                <c:pt idx="57">
                  <c:v>6.01</c:v>
                </c:pt>
                <c:pt idx="58">
                  <c:v>6.0229999999999997</c:v>
                </c:pt>
                <c:pt idx="59">
                  <c:v>6.0279999999999996</c:v>
                </c:pt>
                <c:pt idx="60">
                  <c:v>6.0469999999999997</c:v>
                </c:pt>
                <c:pt idx="61">
                  <c:v>6.0529999999999999</c:v>
                </c:pt>
                <c:pt idx="62">
                  <c:v>6.06</c:v>
                </c:pt>
                <c:pt idx="63">
                  <c:v>6.0839999999999996</c:v>
                </c:pt>
                <c:pt idx="64">
                  <c:v>6.1189999999999998</c:v>
                </c:pt>
                <c:pt idx="65">
                  <c:v>6.1070000000000002</c:v>
                </c:pt>
                <c:pt idx="66">
                  <c:v>6.133</c:v>
                </c:pt>
                <c:pt idx="67">
                  <c:v>6.1219999999999999</c:v>
                </c:pt>
                <c:pt idx="68">
                  <c:v>6.1390000000000002</c:v>
                </c:pt>
                <c:pt idx="69">
                  <c:v>6.15</c:v>
                </c:pt>
                <c:pt idx="70">
                  <c:v>6.1760000000000002</c:v>
                </c:pt>
                <c:pt idx="71">
                  <c:v>6.2030000000000003</c:v>
                </c:pt>
                <c:pt idx="72">
                  <c:v>6.2190000000000003</c:v>
                </c:pt>
                <c:pt idx="73">
                  <c:v>6.2149999999999999</c:v>
                </c:pt>
                <c:pt idx="74">
                  <c:v>6.218</c:v>
                </c:pt>
                <c:pt idx="75">
                  <c:v>6.226</c:v>
                </c:pt>
                <c:pt idx="76">
                  <c:v>6.2359999999999998</c:v>
                </c:pt>
                <c:pt idx="77">
                  <c:v>6.2839999999999998</c:v>
                </c:pt>
                <c:pt idx="78">
                  <c:v>6.2839999999999998</c:v>
                </c:pt>
                <c:pt idx="79">
                  <c:v>6.2850000000000001</c:v>
                </c:pt>
                <c:pt idx="80">
                  <c:v>6.274</c:v>
                </c:pt>
                <c:pt idx="81">
                  <c:v>6.298</c:v>
                </c:pt>
                <c:pt idx="82">
                  <c:v>6.335</c:v>
                </c:pt>
                <c:pt idx="83">
                  <c:v>6.3410000000000002</c:v>
                </c:pt>
                <c:pt idx="84">
                  <c:v>6.3419999999999996</c:v>
                </c:pt>
                <c:pt idx="85">
                  <c:v>6.36</c:v>
                </c:pt>
                <c:pt idx="86">
                  <c:v>6.383</c:v>
                </c:pt>
                <c:pt idx="87">
                  <c:v>6.3879999999999999</c:v>
                </c:pt>
                <c:pt idx="88">
                  <c:v>6.383</c:v>
                </c:pt>
                <c:pt idx="89">
                  <c:v>6.3970000000000002</c:v>
                </c:pt>
                <c:pt idx="90">
                  <c:v>6.4370000000000003</c:v>
                </c:pt>
                <c:pt idx="91">
                  <c:v>6.4829999999999997</c:v>
                </c:pt>
                <c:pt idx="92">
                  <c:v>6.4870000000000001</c:v>
                </c:pt>
                <c:pt idx="93">
                  <c:v>6.4640000000000004</c:v>
                </c:pt>
                <c:pt idx="94">
                  <c:v>6.4509999999999996</c:v>
                </c:pt>
                <c:pt idx="95">
                  <c:v>6.4690000000000003</c:v>
                </c:pt>
                <c:pt idx="96">
                  <c:v>6.5259999999999998</c:v>
                </c:pt>
                <c:pt idx="97">
                  <c:v>6.569</c:v>
                </c:pt>
                <c:pt idx="98">
                  <c:v>6.56</c:v>
                </c:pt>
                <c:pt idx="99">
                  <c:v>6.5170000000000003</c:v>
                </c:pt>
                <c:pt idx="100">
                  <c:v>6.5090000000000003</c:v>
                </c:pt>
                <c:pt idx="101">
                  <c:v>6.5449999999999999</c:v>
                </c:pt>
                <c:pt idx="102">
                  <c:v>6.5960000000000001</c:v>
                </c:pt>
                <c:pt idx="103">
                  <c:v>6.641</c:v>
                </c:pt>
                <c:pt idx="104">
                  <c:v>6.6319999999999997</c:v>
                </c:pt>
                <c:pt idx="105">
                  <c:v>6.6180000000000003</c:v>
                </c:pt>
                <c:pt idx="106">
                  <c:v>6.6159999999999997</c:v>
                </c:pt>
                <c:pt idx="107">
                  <c:v>6.6470000000000002</c:v>
                </c:pt>
                <c:pt idx="108">
                  <c:v>6.6790000000000003</c:v>
                </c:pt>
                <c:pt idx="109">
                  <c:v>6.6879999999999997</c:v>
                </c:pt>
                <c:pt idx="110">
                  <c:v>6.7229999999999999</c:v>
                </c:pt>
                <c:pt idx="111">
                  <c:v>6.7080000000000002</c:v>
                </c:pt>
                <c:pt idx="112">
                  <c:v>6.6740000000000004</c:v>
                </c:pt>
                <c:pt idx="113">
                  <c:v>6.6390000000000002</c:v>
                </c:pt>
                <c:pt idx="114">
                  <c:v>6.6639999999999997</c:v>
                </c:pt>
                <c:pt idx="115">
                  <c:v>6.7149999999999999</c:v>
                </c:pt>
                <c:pt idx="116">
                  <c:v>6.7080000000000002</c:v>
                </c:pt>
                <c:pt idx="117">
                  <c:v>6.6970000000000001</c:v>
                </c:pt>
                <c:pt idx="118">
                  <c:v>6.6820000000000004</c:v>
                </c:pt>
                <c:pt idx="119">
                  <c:v>6.6680000000000001</c:v>
                </c:pt>
                <c:pt idx="120">
                  <c:v>6.6820000000000004</c:v>
                </c:pt>
                <c:pt idx="121">
                  <c:v>6.7439999999999998</c:v>
                </c:pt>
                <c:pt idx="122">
                  <c:v>6.7549999999999999</c:v>
                </c:pt>
                <c:pt idx="123">
                  <c:v>6.7110000000000003</c:v>
                </c:pt>
                <c:pt idx="124">
                  <c:v>6.7229999999999999</c:v>
                </c:pt>
                <c:pt idx="125">
                  <c:v>6.7830000000000004</c:v>
                </c:pt>
                <c:pt idx="126">
                  <c:v>6.7930000000000001</c:v>
                </c:pt>
                <c:pt idx="127">
                  <c:v>6.7839999999999998</c:v>
                </c:pt>
                <c:pt idx="128">
                  <c:v>6.758</c:v>
                </c:pt>
                <c:pt idx="129">
                  <c:v>6.7839999999999998</c:v>
                </c:pt>
                <c:pt idx="130">
                  <c:v>6.8390000000000004</c:v>
                </c:pt>
                <c:pt idx="131">
                  <c:v>6.8440000000000003</c:v>
                </c:pt>
                <c:pt idx="132">
                  <c:v>6.8159999999999998</c:v>
                </c:pt>
                <c:pt idx="133">
                  <c:v>6.8129999999999997</c:v>
                </c:pt>
                <c:pt idx="134">
                  <c:v>6.8319999999999999</c:v>
                </c:pt>
                <c:pt idx="135">
                  <c:v>6.9</c:v>
                </c:pt>
                <c:pt idx="136">
                  <c:v>6.8959999999999999</c:v>
                </c:pt>
                <c:pt idx="137">
                  <c:v>6.875</c:v>
                </c:pt>
                <c:pt idx="138">
                  <c:v>6.8890000000000002</c:v>
                </c:pt>
                <c:pt idx="139">
                  <c:v>6.9119999999999999</c:v>
                </c:pt>
                <c:pt idx="140">
                  <c:v>6.92</c:v>
                </c:pt>
                <c:pt idx="141">
                  <c:v>6.9290000000000003</c:v>
                </c:pt>
                <c:pt idx="142">
                  <c:v>6.9349999999999996</c:v>
                </c:pt>
                <c:pt idx="143">
                  <c:v>6.9550000000000001</c:v>
                </c:pt>
                <c:pt idx="144">
                  <c:v>6.9820000000000002</c:v>
                </c:pt>
                <c:pt idx="145">
                  <c:v>6.9880000000000004</c:v>
                </c:pt>
                <c:pt idx="146">
                  <c:v>7.008</c:v>
                </c:pt>
                <c:pt idx="147">
                  <c:v>6.9649999999999999</c:v>
                </c:pt>
                <c:pt idx="148">
                  <c:v>6.9820000000000002</c:v>
                </c:pt>
                <c:pt idx="149">
                  <c:v>7.0049999999999999</c:v>
                </c:pt>
                <c:pt idx="150">
                  <c:v>7.0540000000000003</c:v>
                </c:pt>
                <c:pt idx="151">
                  <c:v>7.0389999999999997</c:v>
                </c:pt>
                <c:pt idx="152">
                  <c:v>7.0389999999999997</c:v>
                </c:pt>
                <c:pt idx="153">
                  <c:v>7.0540000000000003</c:v>
                </c:pt>
                <c:pt idx="154">
                  <c:v>7.048</c:v>
                </c:pt>
                <c:pt idx="155">
                  <c:v>7.077</c:v>
                </c:pt>
                <c:pt idx="156">
                  <c:v>7.1280000000000001</c:v>
                </c:pt>
                <c:pt idx="157">
                  <c:v>7.1210000000000004</c:v>
                </c:pt>
                <c:pt idx="158">
                  <c:v>7.1050000000000004</c:v>
                </c:pt>
                <c:pt idx="159">
                  <c:v>7.101</c:v>
                </c:pt>
                <c:pt idx="160">
                  <c:v>7.1280000000000001</c:v>
                </c:pt>
                <c:pt idx="161">
                  <c:v>7.1070000000000002</c:v>
                </c:pt>
                <c:pt idx="162">
                  <c:v>7.1109999999999998</c:v>
                </c:pt>
                <c:pt idx="163">
                  <c:v>7.1580000000000004</c:v>
                </c:pt>
                <c:pt idx="164">
                  <c:v>7.19</c:v>
                </c:pt>
                <c:pt idx="165">
                  <c:v>7.13</c:v>
                </c:pt>
                <c:pt idx="166">
                  <c:v>7.1429999999999998</c:v>
                </c:pt>
                <c:pt idx="167">
                  <c:v>7.157</c:v>
                </c:pt>
                <c:pt idx="168">
                  <c:v>7.1539999999999999</c:v>
                </c:pt>
                <c:pt idx="169">
                  <c:v>7.1539999999999999</c:v>
                </c:pt>
                <c:pt idx="170">
                  <c:v>7.14</c:v>
                </c:pt>
                <c:pt idx="171">
                  <c:v>7.0620000000000003</c:v>
                </c:pt>
                <c:pt idx="172">
                  <c:v>7.1150000000000002</c:v>
                </c:pt>
                <c:pt idx="173">
                  <c:v>7.1</c:v>
                </c:pt>
                <c:pt idx="174">
                  <c:v>7.1429999999999998</c:v>
                </c:pt>
                <c:pt idx="175">
                  <c:v>7.202</c:v>
                </c:pt>
                <c:pt idx="176">
                  <c:v>7.1859999999999999</c:v>
                </c:pt>
                <c:pt idx="177">
                  <c:v>7.1859999999999999</c:v>
                </c:pt>
                <c:pt idx="178">
                  <c:v>7.1689999999999996</c:v>
                </c:pt>
                <c:pt idx="179">
                  <c:v>7.1029999999999998</c:v>
                </c:pt>
                <c:pt idx="180">
                  <c:v>7.1239999999999997</c:v>
                </c:pt>
                <c:pt idx="181">
                  <c:v>7.173</c:v>
                </c:pt>
                <c:pt idx="182">
                  <c:v>7.1870000000000003</c:v>
                </c:pt>
                <c:pt idx="183">
                  <c:v>7.2140000000000004</c:v>
                </c:pt>
                <c:pt idx="184">
                  <c:v>7.1760000000000002</c:v>
                </c:pt>
                <c:pt idx="185">
                  <c:v>7.15</c:v>
                </c:pt>
                <c:pt idx="186">
                  <c:v>7.1440000000000001</c:v>
                </c:pt>
                <c:pt idx="187">
                  <c:v>7.12</c:v>
                </c:pt>
                <c:pt idx="188">
                  <c:v>7.1639999999999997</c:v>
                </c:pt>
                <c:pt idx="189">
                  <c:v>7.1529999999999996</c:v>
                </c:pt>
                <c:pt idx="190">
                  <c:v>7.1360000000000001</c:v>
                </c:pt>
                <c:pt idx="191">
                  <c:v>7.125</c:v>
                </c:pt>
                <c:pt idx="192">
                  <c:v>7.1379999999999999</c:v>
                </c:pt>
                <c:pt idx="193">
                  <c:v>7.125</c:v>
                </c:pt>
                <c:pt idx="194">
                  <c:v>7.13</c:v>
                </c:pt>
                <c:pt idx="195">
                  <c:v>7.1150000000000002</c:v>
                </c:pt>
                <c:pt idx="196">
                  <c:v>7.1139999999999999</c:v>
                </c:pt>
                <c:pt idx="197">
                  <c:v>7.1429999999999998</c:v>
                </c:pt>
                <c:pt idx="198">
                  <c:v>7.13</c:v>
                </c:pt>
                <c:pt idx="199">
                  <c:v>7.1280000000000001</c:v>
                </c:pt>
                <c:pt idx="200">
                  <c:v>7.1210000000000004</c:v>
                </c:pt>
                <c:pt idx="201">
                  <c:v>7.12</c:v>
                </c:pt>
                <c:pt idx="202">
                  <c:v>7.157</c:v>
                </c:pt>
                <c:pt idx="203">
                  <c:v>7.2060000000000004</c:v>
                </c:pt>
                <c:pt idx="204">
                  <c:v>7.2240000000000002</c:v>
                </c:pt>
                <c:pt idx="205">
                  <c:v>7.1959999999999997</c:v>
                </c:pt>
                <c:pt idx="206">
                  <c:v>7.1829999999999998</c:v>
                </c:pt>
                <c:pt idx="207">
                  <c:v>7.2069999999999999</c:v>
                </c:pt>
                <c:pt idx="208">
                  <c:v>7.2160000000000002</c:v>
                </c:pt>
                <c:pt idx="209">
                  <c:v>7.23</c:v>
                </c:pt>
                <c:pt idx="210">
                  <c:v>7.2190000000000003</c:v>
                </c:pt>
                <c:pt idx="211">
                  <c:v>7.1609999999999996</c:v>
                </c:pt>
                <c:pt idx="212">
                  <c:v>7.1710000000000003</c:v>
                </c:pt>
                <c:pt idx="213">
                  <c:v>7.1580000000000004</c:v>
                </c:pt>
                <c:pt idx="214">
                  <c:v>7.1609999999999996</c:v>
                </c:pt>
                <c:pt idx="215">
                  <c:v>7.19</c:v>
                </c:pt>
                <c:pt idx="216">
                  <c:v>7.1459999999999999</c:v>
                </c:pt>
                <c:pt idx="217">
                  <c:v>7.024</c:v>
                </c:pt>
                <c:pt idx="218">
                  <c:v>7.173</c:v>
                </c:pt>
                <c:pt idx="219">
                  <c:v>7.15</c:v>
                </c:pt>
                <c:pt idx="220">
                  <c:v>7.14</c:v>
                </c:pt>
                <c:pt idx="221">
                  <c:v>7.14</c:v>
                </c:pt>
                <c:pt idx="222">
                  <c:v>7.0720000000000001</c:v>
                </c:pt>
                <c:pt idx="223">
                  <c:v>7.117</c:v>
                </c:pt>
                <c:pt idx="224">
                  <c:v>7.1769999999999996</c:v>
                </c:pt>
                <c:pt idx="225">
                  <c:v>7.181</c:v>
                </c:pt>
                <c:pt idx="226">
                  <c:v>7.1280000000000001</c:v>
                </c:pt>
                <c:pt idx="227">
                  <c:v>7.1340000000000003</c:v>
                </c:pt>
                <c:pt idx="228">
                  <c:v>7.1109999999999998</c:v>
                </c:pt>
                <c:pt idx="229">
                  <c:v>7.1379999999999999</c:v>
                </c:pt>
                <c:pt idx="230">
                  <c:v>7.1859999999999999</c:v>
                </c:pt>
                <c:pt idx="231">
                  <c:v>7.1710000000000003</c:v>
                </c:pt>
                <c:pt idx="232">
                  <c:v>7.1790000000000003</c:v>
                </c:pt>
                <c:pt idx="233">
                  <c:v>7.1769999999999996</c:v>
                </c:pt>
                <c:pt idx="234">
                  <c:v>7.1710000000000003</c:v>
                </c:pt>
                <c:pt idx="235">
                  <c:v>7.1429999999999998</c:v>
                </c:pt>
                <c:pt idx="236">
                  <c:v>7.0970000000000004</c:v>
                </c:pt>
                <c:pt idx="237">
                  <c:v>7.1139999999999999</c:v>
                </c:pt>
                <c:pt idx="238">
                  <c:v>7.1440000000000001</c:v>
                </c:pt>
                <c:pt idx="239">
                  <c:v>7.1529999999999996</c:v>
                </c:pt>
                <c:pt idx="240">
                  <c:v>7.0880000000000001</c:v>
                </c:pt>
                <c:pt idx="241">
                  <c:v>7.0170000000000003</c:v>
                </c:pt>
                <c:pt idx="242">
                  <c:v>7.0339999999999998</c:v>
                </c:pt>
                <c:pt idx="243">
                  <c:v>7.0620000000000003</c:v>
                </c:pt>
                <c:pt idx="244">
                  <c:v>7.0910000000000002</c:v>
                </c:pt>
                <c:pt idx="245">
                  <c:v>7.0720000000000001</c:v>
                </c:pt>
                <c:pt idx="246">
                  <c:v>7.0110000000000001</c:v>
                </c:pt>
                <c:pt idx="247">
                  <c:v>7.0010000000000003</c:v>
                </c:pt>
                <c:pt idx="248">
                  <c:v>6.9909999999999997</c:v>
                </c:pt>
                <c:pt idx="249">
                  <c:v>6.9960000000000004</c:v>
                </c:pt>
                <c:pt idx="250">
                  <c:v>7.0019999999999998</c:v>
                </c:pt>
                <c:pt idx="251">
                  <c:v>6.9859999999999998</c:v>
                </c:pt>
                <c:pt idx="252">
                  <c:v>6.984</c:v>
                </c:pt>
                <c:pt idx="253">
                  <c:v>6.9619999999999997</c:v>
                </c:pt>
                <c:pt idx="254">
                  <c:v>6.9180000000000001</c:v>
                </c:pt>
                <c:pt idx="255">
                  <c:v>6.9059999999999997</c:v>
                </c:pt>
                <c:pt idx="256">
                  <c:v>6.9429999999999996</c:v>
                </c:pt>
                <c:pt idx="257">
                  <c:v>6.9359999999999999</c:v>
                </c:pt>
                <c:pt idx="258">
                  <c:v>6.9160000000000004</c:v>
                </c:pt>
                <c:pt idx="259">
                  <c:v>6.84</c:v>
                </c:pt>
                <c:pt idx="260">
                  <c:v>6.8440000000000003</c:v>
                </c:pt>
                <c:pt idx="261">
                  <c:v>6.9029999999999996</c:v>
                </c:pt>
                <c:pt idx="262">
                  <c:v>6.8970000000000002</c:v>
                </c:pt>
                <c:pt idx="263">
                  <c:v>6.83</c:v>
                </c:pt>
                <c:pt idx="264">
                  <c:v>6.8109999999999999</c:v>
                </c:pt>
                <c:pt idx="265">
                  <c:v>6.8440000000000003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5-4721-97F6-5BDCA71CC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58479"/>
        <c:axId val="2098168463"/>
      </c:lineChart>
      <c:catAx>
        <c:axId val="2098158479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2098168463"/>
        <c:crosses val="autoZero"/>
        <c:auto val="1"/>
        <c:lblAlgn val="ctr"/>
        <c:lblOffset val="100"/>
        <c:noMultiLvlLbl val="0"/>
      </c:catAx>
      <c:valAx>
        <c:axId val="2098168463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58479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Suction 1 &amp; Air Suction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Suction 1 [bar]</c:v>
          </c:tx>
          <c:spPr>
            <a:ln w="19050"/>
          </c:spPr>
          <c:marker>
            <c:symbol val="none"/>
          </c:marker>
          <c:val>
            <c:numRef>
              <c:f>[0]!Air_nozzle</c:f>
              <c:numCache>
                <c:formatCode>General</c:formatCode>
                <c:ptCount val="268"/>
                <c:pt idx="0">
                  <c:v>-0.1</c:v>
                </c:pt>
                <c:pt idx="1">
                  <c:v>-0.10299999999999999</c:v>
                </c:pt>
                <c:pt idx="2">
                  <c:v>-0.114</c:v>
                </c:pt>
                <c:pt idx="3">
                  <c:v>-0.123</c:v>
                </c:pt>
                <c:pt idx="4">
                  <c:v>-0.113</c:v>
                </c:pt>
                <c:pt idx="5">
                  <c:v>-0.10100000000000001</c:v>
                </c:pt>
                <c:pt idx="6">
                  <c:v>-0.111</c:v>
                </c:pt>
                <c:pt idx="7">
                  <c:v>-0.106</c:v>
                </c:pt>
                <c:pt idx="8">
                  <c:v>-0.112</c:v>
                </c:pt>
                <c:pt idx="9">
                  <c:v>-0.124</c:v>
                </c:pt>
                <c:pt idx="10">
                  <c:v>-0.12</c:v>
                </c:pt>
                <c:pt idx="11">
                  <c:v>-0.105</c:v>
                </c:pt>
                <c:pt idx="12">
                  <c:v>-0.107</c:v>
                </c:pt>
                <c:pt idx="13">
                  <c:v>-0.111</c:v>
                </c:pt>
                <c:pt idx="14">
                  <c:v>-0.11899999999999999</c:v>
                </c:pt>
                <c:pt idx="15">
                  <c:v>-0.115</c:v>
                </c:pt>
                <c:pt idx="16">
                  <c:v>-0.11899999999999999</c:v>
                </c:pt>
                <c:pt idx="17">
                  <c:v>-0.111</c:v>
                </c:pt>
                <c:pt idx="18">
                  <c:v>-0.10100000000000001</c:v>
                </c:pt>
                <c:pt idx="19">
                  <c:v>-0.109</c:v>
                </c:pt>
                <c:pt idx="20">
                  <c:v>-0.11799999999999999</c:v>
                </c:pt>
                <c:pt idx="21">
                  <c:v>-0.111</c:v>
                </c:pt>
                <c:pt idx="22">
                  <c:v>-0.11600000000000001</c:v>
                </c:pt>
                <c:pt idx="23">
                  <c:v>-0.121</c:v>
                </c:pt>
                <c:pt idx="24">
                  <c:v>-0.121</c:v>
                </c:pt>
                <c:pt idx="25">
                  <c:v>-0.12</c:v>
                </c:pt>
                <c:pt idx="26">
                  <c:v>-0.11700000000000001</c:v>
                </c:pt>
                <c:pt idx="27">
                  <c:v>-0.10100000000000001</c:v>
                </c:pt>
                <c:pt idx="28">
                  <c:v>-0.111</c:v>
                </c:pt>
                <c:pt idx="29">
                  <c:v>-0.121</c:v>
                </c:pt>
                <c:pt idx="30">
                  <c:v>-0.123</c:v>
                </c:pt>
                <c:pt idx="31">
                  <c:v>-0.11899999999999999</c:v>
                </c:pt>
                <c:pt idx="32">
                  <c:v>-0.108</c:v>
                </c:pt>
                <c:pt idx="33">
                  <c:v>-0.104</c:v>
                </c:pt>
                <c:pt idx="34">
                  <c:v>-0.12</c:v>
                </c:pt>
                <c:pt idx="35">
                  <c:v>-0.129</c:v>
                </c:pt>
                <c:pt idx="36">
                  <c:v>-0.107</c:v>
                </c:pt>
                <c:pt idx="37">
                  <c:v>-0.10199999999999999</c:v>
                </c:pt>
                <c:pt idx="38">
                  <c:v>-0.114</c:v>
                </c:pt>
                <c:pt idx="39">
                  <c:v>-0.121</c:v>
                </c:pt>
                <c:pt idx="40">
                  <c:v>-0.13100000000000001</c:v>
                </c:pt>
                <c:pt idx="41">
                  <c:v>-0.11700000000000001</c:v>
                </c:pt>
                <c:pt idx="42">
                  <c:v>-0.107</c:v>
                </c:pt>
                <c:pt idx="43">
                  <c:v>-0.122</c:v>
                </c:pt>
                <c:pt idx="44">
                  <c:v>-0.129</c:v>
                </c:pt>
                <c:pt idx="45">
                  <c:v>-0.127</c:v>
                </c:pt>
                <c:pt idx="46">
                  <c:v>-0.113</c:v>
                </c:pt>
                <c:pt idx="47">
                  <c:v>-0.11700000000000001</c:v>
                </c:pt>
                <c:pt idx="48">
                  <c:v>-0.114</c:v>
                </c:pt>
                <c:pt idx="49">
                  <c:v>-0.112</c:v>
                </c:pt>
                <c:pt idx="50">
                  <c:v>-0.115</c:v>
                </c:pt>
                <c:pt idx="51">
                  <c:v>-0.13200000000000001</c:v>
                </c:pt>
                <c:pt idx="52">
                  <c:v>-0.121</c:v>
                </c:pt>
                <c:pt idx="53">
                  <c:v>-0.11899999999999999</c:v>
                </c:pt>
                <c:pt idx="54">
                  <c:v>-0.114</c:v>
                </c:pt>
                <c:pt idx="55">
                  <c:v>-0.107</c:v>
                </c:pt>
                <c:pt idx="56">
                  <c:v>-0.123</c:v>
                </c:pt>
                <c:pt idx="57">
                  <c:v>-0.124</c:v>
                </c:pt>
                <c:pt idx="58">
                  <c:v>-0.11799999999999999</c:v>
                </c:pt>
                <c:pt idx="59">
                  <c:v>-0.12</c:v>
                </c:pt>
                <c:pt idx="60">
                  <c:v>-0.13200000000000001</c:v>
                </c:pt>
                <c:pt idx="61">
                  <c:v>-0.109</c:v>
                </c:pt>
                <c:pt idx="62">
                  <c:v>-0.114</c:v>
                </c:pt>
                <c:pt idx="63">
                  <c:v>-0.124</c:v>
                </c:pt>
                <c:pt idx="64">
                  <c:v>-0.11799999999999999</c:v>
                </c:pt>
                <c:pt idx="65">
                  <c:v>-0.121</c:v>
                </c:pt>
                <c:pt idx="66">
                  <c:v>-0.121</c:v>
                </c:pt>
                <c:pt idx="67">
                  <c:v>-0.127</c:v>
                </c:pt>
                <c:pt idx="68">
                  <c:v>-0.125</c:v>
                </c:pt>
                <c:pt idx="69">
                  <c:v>-0.122</c:v>
                </c:pt>
                <c:pt idx="70">
                  <c:v>-0.125</c:v>
                </c:pt>
                <c:pt idx="71">
                  <c:v>-0.125</c:v>
                </c:pt>
                <c:pt idx="72">
                  <c:v>-0.125</c:v>
                </c:pt>
                <c:pt idx="73">
                  <c:v>-0.125</c:v>
                </c:pt>
                <c:pt idx="74">
                  <c:v>-0.12</c:v>
                </c:pt>
                <c:pt idx="75">
                  <c:v>-0.124</c:v>
                </c:pt>
                <c:pt idx="76">
                  <c:v>-0.13600000000000001</c:v>
                </c:pt>
                <c:pt idx="77">
                  <c:v>-0.13300000000000001</c:v>
                </c:pt>
                <c:pt idx="78">
                  <c:v>-0.13100000000000001</c:v>
                </c:pt>
                <c:pt idx="79">
                  <c:v>-0.126</c:v>
                </c:pt>
                <c:pt idx="80">
                  <c:v>-0.122</c:v>
                </c:pt>
                <c:pt idx="81">
                  <c:v>-0.13</c:v>
                </c:pt>
                <c:pt idx="82">
                  <c:v>-0.14299999999999999</c:v>
                </c:pt>
                <c:pt idx="83">
                  <c:v>-0.13800000000000001</c:v>
                </c:pt>
                <c:pt idx="84">
                  <c:v>-0.13300000000000001</c:v>
                </c:pt>
                <c:pt idx="85">
                  <c:v>-0.13700000000000001</c:v>
                </c:pt>
                <c:pt idx="86">
                  <c:v>-0.13600000000000001</c:v>
                </c:pt>
                <c:pt idx="87">
                  <c:v>-0.13400000000000001</c:v>
                </c:pt>
                <c:pt idx="88">
                  <c:v>-0.13500000000000001</c:v>
                </c:pt>
                <c:pt idx="89">
                  <c:v>-0.13800000000000001</c:v>
                </c:pt>
                <c:pt idx="90">
                  <c:v>-0.13900000000000001</c:v>
                </c:pt>
                <c:pt idx="91">
                  <c:v>-0.14000000000000001</c:v>
                </c:pt>
                <c:pt idx="92">
                  <c:v>-0.14899999999999999</c:v>
                </c:pt>
                <c:pt idx="93">
                  <c:v>-0.13400000000000001</c:v>
                </c:pt>
                <c:pt idx="94">
                  <c:v>-0.12</c:v>
                </c:pt>
                <c:pt idx="95">
                  <c:v>-0.128</c:v>
                </c:pt>
                <c:pt idx="96">
                  <c:v>-0.14099999999999999</c:v>
                </c:pt>
                <c:pt idx="97">
                  <c:v>-0.151</c:v>
                </c:pt>
                <c:pt idx="98">
                  <c:v>-0.14599999999999999</c:v>
                </c:pt>
                <c:pt idx="99">
                  <c:v>-0.13600000000000001</c:v>
                </c:pt>
                <c:pt idx="100">
                  <c:v>-0.128</c:v>
                </c:pt>
                <c:pt idx="101">
                  <c:v>-0.13800000000000001</c:v>
                </c:pt>
                <c:pt idx="102">
                  <c:v>-0.14699999999999999</c:v>
                </c:pt>
                <c:pt idx="103">
                  <c:v>-0.152</c:v>
                </c:pt>
                <c:pt idx="104">
                  <c:v>-0.151</c:v>
                </c:pt>
                <c:pt idx="105">
                  <c:v>-0.14000000000000001</c:v>
                </c:pt>
                <c:pt idx="106">
                  <c:v>-0.13800000000000001</c:v>
                </c:pt>
                <c:pt idx="107">
                  <c:v>-0.14099999999999999</c:v>
                </c:pt>
                <c:pt idx="108">
                  <c:v>-0.14000000000000001</c:v>
                </c:pt>
                <c:pt idx="109">
                  <c:v>-0.14499999999999999</c:v>
                </c:pt>
                <c:pt idx="110">
                  <c:v>-0.158</c:v>
                </c:pt>
                <c:pt idx="111">
                  <c:v>-0.151</c:v>
                </c:pt>
                <c:pt idx="112">
                  <c:v>-0.13600000000000001</c:v>
                </c:pt>
                <c:pt idx="113">
                  <c:v>-0.128</c:v>
                </c:pt>
                <c:pt idx="114">
                  <c:v>-0.14000000000000001</c:v>
                </c:pt>
                <c:pt idx="115">
                  <c:v>-0.152</c:v>
                </c:pt>
                <c:pt idx="116">
                  <c:v>-0.14799999999999999</c:v>
                </c:pt>
                <c:pt idx="117">
                  <c:v>-0.14699999999999999</c:v>
                </c:pt>
                <c:pt idx="118">
                  <c:v>-0.14399999999999999</c:v>
                </c:pt>
                <c:pt idx="119">
                  <c:v>-0.129</c:v>
                </c:pt>
                <c:pt idx="120">
                  <c:v>-0.13400000000000001</c:v>
                </c:pt>
                <c:pt idx="121">
                  <c:v>-0.16800000000000001</c:v>
                </c:pt>
                <c:pt idx="122">
                  <c:v>-0.14899999999999999</c:v>
                </c:pt>
                <c:pt idx="123">
                  <c:v>-0.14199999999999999</c:v>
                </c:pt>
                <c:pt idx="124">
                  <c:v>-0.14199999999999999</c:v>
                </c:pt>
                <c:pt idx="125">
                  <c:v>-0.16</c:v>
                </c:pt>
                <c:pt idx="126">
                  <c:v>-0.151</c:v>
                </c:pt>
                <c:pt idx="127">
                  <c:v>-0.14499999999999999</c:v>
                </c:pt>
                <c:pt idx="128">
                  <c:v>-0.13400000000000001</c:v>
                </c:pt>
                <c:pt idx="129">
                  <c:v>-0.156</c:v>
                </c:pt>
                <c:pt idx="130">
                  <c:v>-0.16500000000000001</c:v>
                </c:pt>
                <c:pt idx="131">
                  <c:v>-0.153</c:v>
                </c:pt>
                <c:pt idx="132">
                  <c:v>-0.15</c:v>
                </c:pt>
                <c:pt idx="133">
                  <c:v>-0.13100000000000001</c:v>
                </c:pt>
                <c:pt idx="134">
                  <c:v>-0.14599999999999999</c:v>
                </c:pt>
                <c:pt idx="135">
                  <c:v>-0.14799999999999999</c:v>
                </c:pt>
                <c:pt idx="136">
                  <c:v>-0.14599999999999999</c:v>
                </c:pt>
                <c:pt idx="137">
                  <c:v>-0.153</c:v>
                </c:pt>
                <c:pt idx="138">
                  <c:v>-0.159</c:v>
                </c:pt>
                <c:pt idx="139">
                  <c:v>-0.151</c:v>
                </c:pt>
                <c:pt idx="140">
                  <c:v>-0.14799999999999999</c:v>
                </c:pt>
                <c:pt idx="141">
                  <c:v>-0.14699999999999999</c:v>
                </c:pt>
                <c:pt idx="142">
                  <c:v>-0.14699999999999999</c:v>
                </c:pt>
                <c:pt idx="143">
                  <c:v>-0.151</c:v>
                </c:pt>
                <c:pt idx="144">
                  <c:v>-0.15</c:v>
                </c:pt>
                <c:pt idx="145">
                  <c:v>-0.157</c:v>
                </c:pt>
                <c:pt idx="146">
                  <c:v>-0.16200000000000001</c:v>
                </c:pt>
                <c:pt idx="147">
                  <c:v>-0.13900000000000001</c:v>
                </c:pt>
                <c:pt idx="148">
                  <c:v>-0.14599999999999999</c:v>
                </c:pt>
                <c:pt idx="149">
                  <c:v>-0.16200000000000001</c:v>
                </c:pt>
                <c:pt idx="150">
                  <c:v>-0.158</c:v>
                </c:pt>
                <c:pt idx="151">
                  <c:v>-0.154</c:v>
                </c:pt>
                <c:pt idx="152">
                  <c:v>-0.155</c:v>
                </c:pt>
                <c:pt idx="153">
                  <c:v>-0.156</c:v>
                </c:pt>
                <c:pt idx="154">
                  <c:v>-0.153</c:v>
                </c:pt>
                <c:pt idx="155">
                  <c:v>-0.14399999999999999</c:v>
                </c:pt>
                <c:pt idx="156">
                  <c:v>-0.14099999999999999</c:v>
                </c:pt>
                <c:pt idx="157">
                  <c:v>-0.124</c:v>
                </c:pt>
                <c:pt idx="158">
                  <c:v>-0.13500000000000001</c:v>
                </c:pt>
                <c:pt idx="159">
                  <c:v>-0.17699999999999999</c:v>
                </c:pt>
                <c:pt idx="160">
                  <c:v>-0.19</c:v>
                </c:pt>
                <c:pt idx="161">
                  <c:v>-0.182</c:v>
                </c:pt>
                <c:pt idx="162">
                  <c:v>-0.153</c:v>
                </c:pt>
                <c:pt idx="163">
                  <c:v>-0.17799999999999999</c:v>
                </c:pt>
                <c:pt idx="164">
                  <c:v>-0.14499999999999999</c:v>
                </c:pt>
                <c:pt idx="165">
                  <c:v>-0.20399999999999999</c:v>
                </c:pt>
                <c:pt idx="166">
                  <c:v>-0.19700000000000001</c:v>
                </c:pt>
                <c:pt idx="167">
                  <c:v>-0.17799999999999999</c:v>
                </c:pt>
                <c:pt idx="168">
                  <c:v>-0.17399999999999999</c:v>
                </c:pt>
                <c:pt idx="169">
                  <c:v>-0.17799999999999999</c:v>
                </c:pt>
                <c:pt idx="170">
                  <c:v>-0.23</c:v>
                </c:pt>
                <c:pt idx="171">
                  <c:v>-0.30099999999999999</c:v>
                </c:pt>
                <c:pt idx="172">
                  <c:v>-0.25800000000000001</c:v>
                </c:pt>
                <c:pt idx="173">
                  <c:v>-0.24399999999999999</c:v>
                </c:pt>
                <c:pt idx="174">
                  <c:v>-0.223</c:v>
                </c:pt>
                <c:pt idx="175">
                  <c:v>-0.19800000000000001</c:v>
                </c:pt>
                <c:pt idx="176">
                  <c:v>-0.22600000000000001</c:v>
                </c:pt>
                <c:pt idx="177">
                  <c:v>-0.22</c:v>
                </c:pt>
                <c:pt idx="178">
                  <c:v>-0.23699999999999999</c:v>
                </c:pt>
                <c:pt idx="179">
                  <c:v>-0.27800000000000002</c:v>
                </c:pt>
                <c:pt idx="180">
                  <c:v>-0.30499999999999999</c:v>
                </c:pt>
                <c:pt idx="181">
                  <c:v>-0.27</c:v>
                </c:pt>
                <c:pt idx="182">
                  <c:v>-0.252</c:v>
                </c:pt>
                <c:pt idx="183">
                  <c:v>-0.22</c:v>
                </c:pt>
                <c:pt idx="184">
                  <c:v>-0.252</c:v>
                </c:pt>
                <c:pt idx="185">
                  <c:v>-0.28899999999999998</c:v>
                </c:pt>
                <c:pt idx="186">
                  <c:v>-0.311</c:v>
                </c:pt>
                <c:pt idx="187">
                  <c:v>-0.313</c:v>
                </c:pt>
                <c:pt idx="188">
                  <c:v>-0.28000000000000003</c:v>
                </c:pt>
                <c:pt idx="189">
                  <c:v>-0.27</c:v>
                </c:pt>
                <c:pt idx="190">
                  <c:v>-0.28299999999999997</c:v>
                </c:pt>
                <c:pt idx="191">
                  <c:v>-0.29499999999999998</c:v>
                </c:pt>
                <c:pt idx="192">
                  <c:v>-0.307</c:v>
                </c:pt>
                <c:pt idx="193">
                  <c:v>-0.31900000000000001</c:v>
                </c:pt>
                <c:pt idx="194">
                  <c:v>-0.316</c:v>
                </c:pt>
                <c:pt idx="195">
                  <c:v>-0.315</c:v>
                </c:pt>
                <c:pt idx="196">
                  <c:v>-0.32</c:v>
                </c:pt>
                <c:pt idx="197">
                  <c:v>-0.29799999999999999</c:v>
                </c:pt>
                <c:pt idx="198">
                  <c:v>-0.318</c:v>
                </c:pt>
                <c:pt idx="199">
                  <c:v>-0.33500000000000002</c:v>
                </c:pt>
                <c:pt idx="200">
                  <c:v>-0.32</c:v>
                </c:pt>
                <c:pt idx="201">
                  <c:v>-0.309</c:v>
                </c:pt>
                <c:pt idx="202">
                  <c:v>-0.26400000000000001</c:v>
                </c:pt>
                <c:pt idx="203">
                  <c:v>-0.24199999999999999</c:v>
                </c:pt>
                <c:pt idx="204">
                  <c:v>-0.23300000000000001</c:v>
                </c:pt>
                <c:pt idx="205">
                  <c:v>-0.24</c:v>
                </c:pt>
                <c:pt idx="206">
                  <c:v>-0.248</c:v>
                </c:pt>
                <c:pt idx="207">
                  <c:v>-0.221</c:v>
                </c:pt>
                <c:pt idx="208">
                  <c:v>-0.20699999999999999</c:v>
                </c:pt>
                <c:pt idx="209">
                  <c:v>-0.20499999999999999</c:v>
                </c:pt>
                <c:pt idx="210">
                  <c:v>-0.23599999999999999</c:v>
                </c:pt>
                <c:pt idx="211">
                  <c:v>-0.26</c:v>
                </c:pt>
                <c:pt idx="212">
                  <c:v>-0.22600000000000001</c:v>
                </c:pt>
                <c:pt idx="213">
                  <c:v>-0.254</c:v>
                </c:pt>
                <c:pt idx="214">
                  <c:v>-0.24399999999999999</c:v>
                </c:pt>
                <c:pt idx="215">
                  <c:v>-0.23499999999999999</c:v>
                </c:pt>
                <c:pt idx="216">
                  <c:v>-0.255</c:v>
                </c:pt>
                <c:pt idx="217">
                  <c:v>-0.307</c:v>
                </c:pt>
                <c:pt idx="218">
                  <c:v>-0.19900000000000001</c:v>
                </c:pt>
                <c:pt idx="219">
                  <c:v>-0.25700000000000001</c:v>
                </c:pt>
                <c:pt idx="220">
                  <c:v>-0.28299999999999997</c:v>
                </c:pt>
                <c:pt idx="221">
                  <c:v>-0.26300000000000001</c:v>
                </c:pt>
                <c:pt idx="222">
                  <c:v>-0.28399999999999997</c:v>
                </c:pt>
                <c:pt idx="223">
                  <c:v>-0.255</c:v>
                </c:pt>
                <c:pt idx="224">
                  <c:v>-0.186</c:v>
                </c:pt>
                <c:pt idx="225">
                  <c:v>-0.189</c:v>
                </c:pt>
                <c:pt idx="226">
                  <c:v>-0.22</c:v>
                </c:pt>
                <c:pt idx="227">
                  <c:v>-0.217</c:v>
                </c:pt>
                <c:pt idx="228">
                  <c:v>-0.219</c:v>
                </c:pt>
                <c:pt idx="229">
                  <c:v>-0.2</c:v>
                </c:pt>
                <c:pt idx="230">
                  <c:v>-0.13900000000000001</c:v>
                </c:pt>
                <c:pt idx="231">
                  <c:v>-0.11899999999999999</c:v>
                </c:pt>
                <c:pt idx="232">
                  <c:v>-0.111</c:v>
                </c:pt>
                <c:pt idx="233">
                  <c:v>-0.128</c:v>
                </c:pt>
                <c:pt idx="234">
                  <c:v>-0.14699999999999999</c:v>
                </c:pt>
                <c:pt idx="235">
                  <c:v>-0.13900000000000001</c:v>
                </c:pt>
                <c:pt idx="236">
                  <c:v>-0.109</c:v>
                </c:pt>
                <c:pt idx="237">
                  <c:v>-0.106</c:v>
                </c:pt>
                <c:pt idx="238">
                  <c:v>-0.13900000000000001</c:v>
                </c:pt>
                <c:pt idx="239">
                  <c:v>-0.159</c:v>
                </c:pt>
                <c:pt idx="240">
                  <c:v>-0.13400000000000001</c:v>
                </c:pt>
                <c:pt idx="241">
                  <c:v>-0.114</c:v>
                </c:pt>
                <c:pt idx="242">
                  <c:v>-0.122</c:v>
                </c:pt>
                <c:pt idx="243">
                  <c:v>-0.14199999999999999</c:v>
                </c:pt>
                <c:pt idx="244">
                  <c:v>-0.15</c:v>
                </c:pt>
                <c:pt idx="245">
                  <c:v>-0.14899999999999999</c:v>
                </c:pt>
                <c:pt idx="246">
                  <c:v>-0.13500000000000001</c:v>
                </c:pt>
                <c:pt idx="247">
                  <c:v>-0.13300000000000001</c:v>
                </c:pt>
                <c:pt idx="248">
                  <c:v>-0.13900000000000001</c:v>
                </c:pt>
                <c:pt idx="249">
                  <c:v>-0.14899999999999999</c:v>
                </c:pt>
                <c:pt idx="250">
                  <c:v>-0.14799999999999999</c:v>
                </c:pt>
                <c:pt idx="251">
                  <c:v>-0.14199999999999999</c:v>
                </c:pt>
                <c:pt idx="252">
                  <c:v>-0.15</c:v>
                </c:pt>
                <c:pt idx="253">
                  <c:v>-0.13900000000000001</c:v>
                </c:pt>
                <c:pt idx="254">
                  <c:v>-0.123</c:v>
                </c:pt>
                <c:pt idx="255">
                  <c:v>-0.13400000000000001</c:v>
                </c:pt>
                <c:pt idx="256">
                  <c:v>-0.153</c:v>
                </c:pt>
                <c:pt idx="257">
                  <c:v>-0.16600000000000001</c:v>
                </c:pt>
                <c:pt idx="258">
                  <c:v>-0.152</c:v>
                </c:pt>
                <c:pt idx="259">
                  <c:v>-0.123</c:v>
                </c:pt>
                <c:pt idx="260">
                  <c:v>-0.11799999999999999</c:v>
                </c:pt>
                <c:pt idx="261">
                  <c:v>-0.153</c:v>
                </c:pt>
                <c:pt idx="262">
                  <c:v>-0.158</c:v>
                </c:pt>
                <c:pt idx="263">
                  <c:v>-0.127</c:v>
                </c:pt>
                <c:pt idx="264">
                  <c:v>-0.13100000000000001</c:v>
                </c:pt>
                <c:pt idx="265">
                  <c:v>-0.15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D4-4082-AA32-7B4129ED6CB8}"/>
            </c:ext>
          </c:extLst>
        </c:ser>
        <c:ser>
          <c:idx val="1"/>
          <c:order val="1"/>
          <c:tx>
            <c:v>Air Suction 2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268"/>
                <c:pt idx="0">
                  <c:v>0</c:v>
                </c:pt>
                <c:pt idx="1">
                  <c:v>2.3148148148133263E-5</c:v>
                </c:pt>
                <c:pt idx="2">
                  <c:v>4.6296296296266526E-5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1.388888888889106E-4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2.0833333333331039E-4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3.0092592592589895E-4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4.6296296296294281E-4</c:v>
                </c:pt>
                <c:pt idx="21">
                  <c:v>4.8611111111113159E-4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5.5555555555553138E-4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6.4814814814811994E-4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7.4074074074076401E-4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8.101851851851638E-4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9.0277777777775237E-4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9.9537037037039644E-4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1.0648148148147962E-3</c:v>
                </c:pt>
                <c:pt idx="47">
                  <c:v>1.087962962962985E-3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1.1574074074073848E-3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1.2499999999999734E-3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1.3425925925926174E-3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1.4120370370370172E-3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1.5046296296296058E-3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1.5972222222222499E-3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1.6666666666666496E-3</c:v>
                </c:pt>
                <c:pt idx="73">
                  <c:v>1.6898148148148384E-3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1.7592592592592382E-3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1.8518518518518268E-3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1.9444444444444708E-3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2.0138888888888706E-3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2.1064814814814592E-3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2.1990740740741033E-3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2.2685185185185031E-3</c:v>
                </c:pt>
                <c:pt idx="99">
                  <c:v>2.2916666666666918E-3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2.3611111111110916E-3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2.4537037037036802E-3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2.5462962962963243E-3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2.615740740740724E-3</c:v>
                </c:pt>
                <c:pt idx="114">
                  <c:v>2.6388888888889128E-3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2.7083333333333126E-3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2.8009259259259567E-3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2.8703703703703565E-3</c:v>
                </c:pt>
                <c:pt idx="125">
                  <c:v>2.8935185185185452E-3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2.962962962962945E-3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3.0555555555555336E-3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3.1481481481481777E-3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3.2175925925925775E-3</c:v>
                </c:pt>
                <c:pt idx="140">
                  <c:v>3.2407407407407662E-3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3.310185185185166E-3</c:v>
                </c:pt>
                <c:pt idx="144">
                  <c:v>3.3333333333333548E-3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3.4027777777778101E-3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3.4722222222222099E-3</c:v>
                </c:pt>
                <c:pt idx="151">
                  <c:v>3.4953703703703987E-3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3.5648148148147984E-3</c:v>
                </c:pt>
                <c:pt idx="155">
                  <c:v>3.5879629629629872E-3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3.657407407407387E-3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3.7500000000000311E-3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3.8194444444444309E-3</c:v>
                </c:pt>
                <c:pt idx="166">
                  <c:v>3.8425925925926196E-3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3.9120370370370194E-3</c:v>
                </c:pt>
                <c:pt idx="170">
                  <c:v>3.9351851851852082E-3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4.0046296296296635E-3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4.0740740740740633E-3</c:v>
                </c:pt>
                <c:pt idx="177">
                  <c:v>4.0972222222222521E-3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4.1666666666666519E-3</c:v>
                </c:pt>
                <c:pt idx="181">
                  <c:v>4.1898148148148406E-3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4.2592592592592404E-3</c:v>
                </c:pt>
                <c:pt idx="185">
                  <c:v>4.2824074074074292E-3</c:v>
                </c:pt>
                <c:pt idx="186">
                  <c:v>4.3055555555555625E-3</c:v>
                </c:pt>
                <c:pt idx="187">
                  <c:v>4.3287037037036957E-3</c:v>
                </c:pt>
                <c:pt idx="188">
                  <c:v>4.3518518518518845E-3</c:v>
                </c:pt>
                <c:pt idx="189">
                  <c:v>4.3750000000000178E-3</c:v>
                </c:pt>
                <c:pt idx="190">
                  <c:v>4.398148148148151E-3</c:v>
                </c:pt>
                <c:pt idx="191">
                  <c:v>4.4212962962962843E-3</c:v>
                </c:pt>
                <c:pt idx="192">
                  <c:v>4.4444444444444731E-3</c:v>
                </c:pt>
                <c:pt idx="193">
                  <c:v>4.4675925925926063E-3</c:v>
                </c:pt>
                <c:pt idx="194">
                  <c:v>4.4907407407407396E-3</c:v>
                </c:pt>
                <c:pt idx="195">
                  <c:v>4.5138888888888729E-3</c:v>
                </c:pt>
                <c:pt idx="196">
                  <c:v>4.5370370370370616E-3</c:v>
                </c:pt>
                <c:pt idx="197">
                  <c:v>4.5601851851851949E-3</c:v>
                </c:pt>
                <c:pt idx="198">
                  <c:v>4.5833333333333282E-3</c:v>
                </c:pt>
                <c:pt idx="199">
                  <c:v>4.6064814814815169E-3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4.6759259259259167E-3</c:v>
                </c:pt>
                <c:pt idx="203">
                  <c:v>4.6990740740741055E-3</c:v>
                </c:pt>
                <c:pt idx="204">
                  <c:v>4.7222222222222388E-3</c:v>
                </c:pt>
                <c:pt idx="205">
                  <c:v>4.745370370370372E-3</c:v>
                </c:pt>
                <c:pt idx="206">
                  <c:v>4.7685185185185053E-3</c:v>
                </c:pt>
                <c:pt idx="207">
                  <c:v>4.7916666666666941E-3</c:v>
                </c:pt>
                <c:pt idx="208">
                  <c:v>4.8148148148148273E-3</c:v>
                </c:pt>
                <c:pt idx="209">
                  <c:v>4.8379629629629606E-3</c:v>
                </c:pt>
                <c:pt idx="210">
                  <c:v>4.8611111111110938E-3</c:v>
                </c:pt>
                <c:pt idx="211">
                  <c:v>4.8842592592592826E-3</c:v>
                </c:pt>
                <c:pt idx="212">
                  <c:v>4.9074074074074159E-3</c:v>
                </c:pt>
                <c:pt idx="213">
                  <c:v>4.9305555555555491E-3</c:v>
                </c:pt>
                <c:pt idx="214">
                  <c:v>4.9537037037037379E-3</c:v>
                </c:pt>
                <c:pt idx="215">
                  <c:v>4.9768518518518712E-3</c:v>
                </c:pt>
                <c:pt idx="216">
                  <c:v>5.0000000000000044E-3</c:v>
                </c:pt>
                <c:pt idx="217">
                  <c:v>5.0231481481481377E-3</c:v>
                </c:pt>
                <c:pt idx="218">
                  <c:v>5.0462962962963265E-3</c:v>
                </c:pt>
                <c:pt idx="219">
                  <c:v>5.0694444444444597E-3</c:v>
                </c:pt>
                <c:pt idx="220">
                  <c:v>5.092592592592593E-3</c:v>
                </c:pt>
                <c:pt idx="221">
                  <c:v>5.1157407407407263E-3</c:v>
                </c:pt>
                <c:pt idx="222">
                  <c:v>5.138888888888915E-3</c:v>
                </c:pt>
                <c:pt idx="223">
                  <c:v>5.1620370370370483E-3</c:v>
                </c:pt>
                <c:pt idx="224">
                  <c:v>5.1851851851851816E-3</c:v>
                </c:pt>
                <c:pt idx="225">
                  <c:v>5.2083333333333703E-3</c:v>
                </c:pt>
                <c:pt idx="226">
                  <c:v>5.2314814814815036E-3</c:v>
                </c:pt>
                <c:pt idx="227">
                  <c:v>5.2546296296296369E-3</c:v>
                </c:pt>
                <c:pt idx="228">
                  <c:v>5.2777777777777701E-3</c:v>
                </c:pt>
                <c:pt idx="229">
                  <c:v>5.3009259259259589E-3</c:v>
                </c:pt>
                <c:pt idx="230">
                  <c:v>5.3240740740740922E-3</c:v>
                </c:pt>
                <c:pt idx="231">
                  <c:v>5.3472222222222254E-3</c:v>
                </c:pt>
                <c:pt idx="232">
                  <c:v>5.3703703703703587E-3</c:v>
                </c:pt>
                <c:pt idx="233">
                  <c:v>5.3935185185185475E-3</c:v>
                </c:pt>
                <c:pt idx="234">
                  <c:v>5.4166666666666807E-3</c:v>
                </c:pt>
                <c:pt idx="235">
                  <c:v>5.439814814814814E-3</c:v>
                </c:pt>
                <c:pt idx="236">
                  <c:v>5.4629629629629473E-3</c:v>
                </c:pt>
                <c:pt idx="237">
                  <c:v>5.486111111111136E-3</c:v>
                </c:pt>
                <c:pt idx="238">
                  <c:v>5.5092592592592693E-3</c:v>
                </c:pt>
                <c:pt idx="239">
                  <c:v>5.5324074074074026E-3</c:v>
                </c:pt>
                <c:pt idx="240">
                  <c:v>5.5555555555555913E-3</c:v>
                </c:pt>
                <c:pt idx="241">
                  <c:v>5.5787037037037246E-3</c:v>
                </c:pt>
                <c:pt idx="242">
                  <c:v>5.6018518518518579E-3</c:v>
                </c:pt>
                <c:pt idx="243">
                  <c:v>5.6249999999999911E-3</c:v>
                </c:pt>
                <c:pt idx="244">
                  <c:v>5.6481481481481799E-3</c:v>
                </c:pt>
                <c:pt idx="245">
                  <c:v>5.6712962962963132E-3</c:v>
                </c:pt>
                <c:pt idx="246">
                  <c:v>5.6944444444444464E-3</c:v>
                </c:pt>
                <c:pt idx="247">
                  <c:v>5.7175925925925797E-3</c:v>
                </c:pt>
                <c:pt idx="248">
                  <c:v>5.7407407407407685E-3</c:v>
                </c:pt>
                <c:pt idx="249">
                  <c:v>5.7638888888889017E-3</c:v>
                </c:pt>
                <c:pt idx="250">
                  <c:v>5.787037037037035E-3</c:v>
                </c:pt>
                <c:pt idx="251">
                  <c:v>5.8101851851852238E-3</c:v>
                </c:pt>
                <c:pt idx="252">
                  <c:v>5.833333333333357E-3</c:v>
                </c:pt>
                <c:pt idx="253">
                  <c:v>5.8564814814814903E-3</c:v>
                </c:pt>
                <c:pt idx="254">
                  <c:v>5.8796296296296235E-3</c:v>
                </c:pt>
                <c:pt idx="255">
                  <c:v>5.9027777777778123E-3</c:v>
                </c:pt>
                <c:pt idx="256">
                  <c:v>5.9259259259259456E-3</c:v>
                </c:pt>
                <c:pt idx="257">
                  <c:v>5.9490740740740788E-3</c:v>
                </c:pt>
                <c:pt idx="258">
                  <c:v>5.9722222222222121E-3</c:v>
                </c:pt>
                <c:pt idx="259">
                  <c:v>5.9953703703704009E-3</c:v>
                </c:pt>
                <c:pt idx="260">
                  <c:v>6.0185185185185341E-3</c:v>
                </c:pt>
                <c:pt idx="261">
                  <c:v>6.0416666666666674E-3</c:v>
                </c:pt>
                <c:pt idx="262">
                  <c:v>6.0648148148148007E-3</c:v>
                </c:pt>
                <c:pt idx="263">
                  <c:v>6.0879629629629894E-3</c:v>
                </c:pt>
                <c:pt idx="264">
                  <c:v>6.1111111111111227E-3</c:v>
                </c:pt>
                <c:pt idx="265">
                  <c:v>6.134259259259256E-3</c:v>
                </c:pt>
              </c:numCache>
            </c:numRef>
          </c:cat>
          <c:val>
            <c:numRef>
              <c:f>[0]!Air_flap</c:f>
              <c:numCache>
                <c:formatCode>General</c:formatCode>
                <c:ptCount val="267"/>
                <c:pt idx="0">
                  <c:v>-9.0999999999999998E-2</c:v>
                </c:pt>
                <c:pt idx="1">
                  <c:v>-9.5000000000000001E-2</c:v>
                </c:pt>
                <c:pt idx="2">
                  <c:v>-0.107</c:v>
                </c:pt>
                <c:pt idx="3">
                  <c:v>-0.115</c:v>
                </c:pt>
                <c:pt idx="4">
                  <c:v>-0.105</c:v>
                </c:pt>
                <c:pt idx="5">
                  <c:v>-9.1999999999999998E-2</c:v>
                </c:pt>
                <c:pt idx="6">
                  <c:v>-0.10299999999999999</c:v>
                </c:pt>
                <c:pt idx="7">
                  <c:v>-9.8000000000000004E-2</c:v>
                </c:pt>
                <c:pt idx="8">
                  <c:v>-0.105</c:v>
                </c:pt>
                <c:pt idx="9">
                  <c:v>-0.11700000000000001</c:v>
                </c:pt>
                <c:pt idx="10">
                  <c:v>-0.111</c:v>
                </c:pt>
                <c:pt idx="11">
                  <c:v>-9.6000000000000002E-2</c:v>
                </c:pt>
                <c:pt idx="12">
                  <c:v>-9.8000000000000004E-2</c:v>
                </c:pt>
                <c:pt idx="13">
                  <c:v>-0.10100000000000001</c:v>
                </c:pt>
                <c:pt idx="14">
                  <c:v>-0.113</c:v>
                </c:pt>
                <c:pt idx="15">
                  <c:v>-0.108</c:v>
                </c:pt>
                <c:pt idx="16">
                  <c:v>-0.111</c:v>
                </c:pt>
                <c:pt idx="17">
                  <c:v>-0.10199999999999999</c:v>
                </c:pt>
                <c:pt idx="18">
                  <c:v>-9.2999999999999999E-2</c:v>
                </c:pt>
                <c:pt idx="19">
                  <c:v>-0.10299999999999999</c:v>
                </c:pt>
                <c:pt idx="20">
                  <c:v>-0.11</c:v>
                </c:pt>
                <c:pt idx="21">
                  <c:v>-0.106</c:v>
                </c:pt>
                <c:pt idx="22">
                  <c:v>-0.108</c:v>
                </c:pt>
                <c:pt idx="23">
                  <c:v>-0.114</c:v>
                </c:pt>
                <c:pt idx="24">
                  <c:v>-0.114</c:v>
                </c:pt>
                <c:pt idx="25">
                  <c:v>-0.113</c:v>
                </c:pt>
                <c:pt idx="26">
                  <c:v>-0.108</c:v>
                </c:pt>
                <c:pt idx="27">
                  <c:v>-9.4E-2</c:v>
                </c:pt>
                <c:pt idx="28">
                  <c:v>-0.105</c:v>
                </c:pt>
                <c:pt idx="29">
                  <c:v>-0.115</c:v>
                </c:pt>
                <c:pt idx="30">
                  <c:v>-0.114</c:v>
                </c:pt>
                <c:pt idx="31">
                  <c:v>-0.11</c:v>
                </c:pt>
                <c:pt idx="32">
                  <c:v>-9.8000000000000004E-2</c:v>
                </c:pt>
                <c:pt idx="33">
                  <c:v>-9.8000000000000004E-2</c:v>
                </c:pt>
                <c:pt idx="34">
                  <c:v>-0.114</c:v>
                </c:pt>
                <c:pt idx="35">
                  <c:v>-0.122</c:v>
                </c:pt>
                <c:pt idx="36">
                  <c:v>-0.10199999999999999</c:v>
                </c:pt>
                <c:pt idx="37">
                  <c:v>-9.1999999999999998E-2</c:v>
                </c:pt>
                <c:pt idx="38">
                  <c:v>-0.10100000000000001</c:v>
                </c:pt>
                <c:pt idx="39">
                  <c:v>-0.11799999999999999</c:v>
                </c:pt>
                <c:pt idx="40">
                  <c:v>-0.122</c:v>
                </c:pt>
                <c:pt idx="41">
                  <c:v>-0.107</c:v>
                </c:pt>
                <c:pt idx="42">
                  <c:v>-0.1</c:v>
                </c:pt>
                <c:pt idx="43">
                  <c:v>-0.11799999999999999</c:v>
                </c:pt>
                <c:pt idx="44">
                  <c:v>-0.123</c:v>
                </c:pt>
                <c:pt idx="45">
                  <c:v>-0.121</c:v>
                </c:pt>
                <c:pt idx="46">
                  <c:v>-0.111</c:v>
                </c:pt>
                <c:pt idx="47">
                  <c:v>-0.109</c:v>
                </c:pt>
                <c:pt idx="48">
                  <c:v>-0.108</c:v>
                </c:pt>
                <c:pt idx="49">
                  <c:v>-0.105</c:v>
                </c:pt>
                <c:pt idx="50">
                  <c:v>-0.109</c:v>
                </c:pt>
                <c:pt idx="51">
                  <c:v>-0.123</c:v>
                </c:pt>
                <c:pt idx="52">
                  <c:v>-0.114</c:v>
                </c:pt>
                <c:pt idx="53">
                  <c:v>-0.112</c:v>
                </c:pt>
                <c:pt idx="54">
                  <c:v>-0.106</c:v>
                </c:pt>
                <c:pt idx="55">
                  <c:v>-0.1</c:v>
                </c:pt>
                <c:pt idx="56">
                  <c:v>-0.11700000000000001</c:v>
                </c:pt>
                <c:pt idx="57">
                  <c:v>-0.11700000000000001</c:v>
                </c:pt>
                <c:pt idx="58">
                  <c:v>-0.106</c:v>
                </c:pt>
                <c:pt idx="59">
                  <c:v>-0.113</c:v>
                </c:pt>
                <c:pt idx="60">
                  <c:v>-0.124</c:v>
                </c:pt>
                <c:pt idx="61">
                  <c:v>-0.10199999999999999</c:v>
                </c:pt>
                <c:pt idx="62">
                  <c:v>-0.106</c:v>
                </c:pt>
                <c:pt idx="63">
                  <c:v>-0.11899999999999999</c:v>
                </c:pt>
                <c:pt idx="64">
                  <c:v>-0.112</c:v>
                </c:pt>
                <c:pt idx="65">
                  <c:v>-0.112</c:v>
                </c:pt>
                <c:pt idx="66">
                  <c:v>-0.111</c:v>
                </c:pt>
                <c:pt idx="67">
                  <c:v>-0.11799999999999999</c:v>
                </c:pt>
                <c:pt idx="68">
                  <c:v>-0.115</c:v>
                </c:pt>
                <c:pt idx="69">
                  <c:v>-0.11600000000000001</c:v>
                </c:pt>
                <c:pt idx="70">
                  <c:v>-0.11899999999999999</c:v>
                </c:pt>
                <c:pt idx="71">
                  <c:v>-0.11600000000000001</c:v>
                </c:pt>
                <c:pt idx="72">
                  <c:v>-0.11700000000000001</c:v>
                </c:pt>
                <c:pt idx="73">
                  <c:v>-0.11600000000000001</c:v>
                </c:pt>
                <c:pt idx="74">
                  <c:v>-0.11</c:v>
                </c:pt>
                <c:pt idx="75">
                  <c:v>-0.114</c:v>
                </c:pt>
                <c:pt idx="76">
                  <c:v>-0.128</c:v>
                </c:pt>
                <c:pt idx="77">
                  <c:v>-0.126</c:v>
                </c:pt>
                <c:pt idx="78">
                  <c:v>-0.122</c:v>
                </c:pt>
                <c:pt idx="79">
                  <c:v>-0.11799999999999999</c:v>
                </c:pt>
                <c:pt idx="80">
                  <c:v>-0.112</c:v>
                </c:pt>
                <c:pt idx="81">
                  <c:v>-0.113</c:v>
                </c:pt>
                <c:pt idx="82">
                  <c:v>-0.13500000000000001</c:v>
                </c:pt>
                <c:pt idx="83">
                  <c:v>-0.13300000000000001</c:v>
                </c:pt>
                <c:pt idx="84">
                  <c:v>-0.124</c:v>
                </c:pt>
                <c:pt idx="85">
                  <c:v>-0.128</c:v>
                </c:pt>
                <c:pt idx="86">
                  <c:v>-0.128</c:v>
                </c:pt>
                <c:pt idx="87">
                  <c:v>-0.123</c:v>
                </c:pt>
                <c:pt idx="88">
                  <c:v>-0.123</c:v>
                </c:pt>
                <c:pt idx="89">
                  <c:v>-0.125</c:v>
                </c:pt>
                <c:pt idx="90">
                  <c:v>-0.13100000000000001</c:v>
                </c:pt>
                <c:pt idx="91">
                  <c:v>-0.13600000000000001</c:v>
                </c:pt>
                <c:pt idx="92">
                  <c:v>-0.14000000000000001</c:v>
                </c:pt>
                <c:pt idx="93">
                  <c:v>-0.12</c:v>
                </c:pt>
                <c:pt idx="94">
                  <c:v>-0.111</c:v>
                </c:pt>
                <c:pt idx="95">
                  <c:v>-0.121</c:v>
                </c:pt>
                <c:pt idx="96">
                  <c:v>-0.13100000000000001</c:v>
                </c:pt>
                <c:pt idx="97">
                  <c:v>-0.14299999999999999</c:v>
                </c:pt>
                <c:pt idx="98">
                  <c:v>-0.13600000000000001</c:v>
                </c:pt>
                <c:pt idx="99">
                  <c:v>-0.124</c:v>
                </c:pt>
                <c:pt idx="100">
                  <c:v>-0.11600000000000001</c:v>
                </c:pt>
                <c:pt idx="101">
                  <c:v>-0.129</c:v>
                </c:pt>
                <c:pt idx="102">
                  <c:v>-0.14099999999999999</c:v>
                </c:pt>
                <c:pt idx="103">
                  <c:v>-0.14399999999999999</c:v>
                </c:pt>
                <c:pt idx="104">
                  <c:v>-0.14099999999999999</c:v>
                </c:pt>
                <c:pt idx="105">
                  <c:v>-0.129</c:v>
                </c:pt>
                <c:pt idx="106">
                  <c:v>-0.127</c:v>
                </c:pt>
                <c:pt idx="107">
                  <c:v>-0.128</c:v>
                </c:pt>
                <c:pt idx="108">
                  <c:v>-0.13</c:v>
                </c:pt>
                <c:pt idx="109">
                  <c:v>-0.13700000000000001</c:v>
                </c:pt>
                <c:pt idx="110">
                  <c:v>-0.15</c:v>
                </c:pt>
                <c:pt idx="111">
                  <c:v>-0.13900000000000001</c:v>
                </c:pt>
                <c:pt idx="112">
                  <c:v>-0.124</c:v>
                </c:pt>
                <c:pt idx="113">
                  <c:v>-0.11600000000000001</c:v>
                </c:pt>
                <c:pt idx="114">
                  <c:v>-0.13</c:v>
                </c:pt>
                <c:pt idx="115">
                  <c:v>-0.14199999999999999</c:v>
                </c:pt>
                <c:pt idx="116">
                  <c:v>-0.13700000000000001</c:v>
                </c:pt>
                <c:pt idx="117">
                  <c:v>-0.13400000000000001</c:v>
                </c:pt>
                <c:pt idx="118">
                  <c:v>-0.13200000000000001</c:v>
                </c:pt>
                <c:pt idx="119">
                  <c:v>-0.126</c:v>
                </c:pt>
                <c:pt idx="120">
                  <c:v>-0.128</c:v>
                </c:pt>
                <c:pt idx="121">
                  <c:v>-0.158</c:v>
                </c:pt>
                <c:pt idx="122">
                  <c:v>-0.13300000000000001</c:v>
                </c:pt>
                <c:pt idx="123">
                  <c:v>-0.13</c:v>
                </c:pt>
                <c:pt idx="124">
                  <c:v>-0.13300000000000001</c:v>
                </c:pt>
                <c:pt idx="125">
                  <c:v>-0.14799999999999999</c:v>
                </c:pt>
                <c:pt idx="126">
                  <c:v>-0.14199999999999999</c:v>
                </c:pt>
                <c:pt idx="127">
                  <c:v>-0.129</c:v>
                </c:pt>
                <c:pt idx="128">
                  <c:v>-0.11799999999999999</c:v>
                </c:pt>
                <c:pt idx="129">
                  <c:v>-0.14699999999999999</c:v>
                </c:pt>
                <c:pt idx="130">
                  <c:v>-0.159</c:v>
                </c:pt>
                <c:pt idx="131">
                  <c:v>-0.14199999999999999</c:v>
                </c:pt>
                <c:pt idx="132">
                  <c:v>-0.13500000000000001</c:v>
                </c:pt>
                <c:pt idx="133">
                  <c:v>-0.11899999999999999</c:v>
                </c:pt>
                <c:pt idx="134">
                  <c:v>-0.13600000000000001</c:v>
                </c:pt>
                <c:pt idx="135">
                  <c:v>-0.13900000000000001</c:v>
                </c:pt>
                <c:pt idx="136">
                  <c:v>-0.13300000000000001</c:v>
                </c:pt>
                <c:pt idx="137">
                  <c:v>-0.14099999999999999</c:v>
                </c:pt>
                <c:pt idx="138">
                  <c:v>-0.151</c:v>
                </c:pt>
                <c:pt idx="139">
                  <c:v>-0.14000000000000001</c:v>
                </c:pt>
                <c:pt idx="140">
                  <c:v>-0.13600000000000001</c:v>
                </c:pt>
                <c:pt idx="141">
                  <c:v>-0.13600000000000001</c:v>
                </c:pt>
                <c:pt idx="142">
                  <c:v>-0.13400000000000001</c:v>
                </c:pt>
                <c:pt idx="143">
                  <c:v>-0.13700000000000001</c:v>
                </c:pt>
                <c:pt idx="144">
                  <c:v>-0.13700000000000001</c:v>
                </c:pt>
                <c:pt idx="145">
                  <c:v>-0.14399999999999999</c:v>
                </c:pt>
                <c:pt idx="146">
                  <c:v>-0.13900000000000001</c:v>
                </c:pt>
                <c:pt idx="147">
                  <c:v>-0.13</c:v>
                </c:pt>
                <c:pt idx="148">
                  <c:v>-0.13400000000000001</c:v>
                </c:pt>
                <c:pt idx="149">
                  <c:v>-0.15</c:v>
                </c:pt>
                <c:pt idx="150">
                  <c:v>-0.14499999999999999</c:v>
                </c:pt>
                <c:pt idx="151">
                  <c:v>-0.14099999999999999</c:v>
                </c:pt>
                <c:pt idx="152">
                  <c:v>-0.14399999999999999</c:v>
                </c:pt>
                <c:pt idx="153">
                  <c:v>-0.14499999999999999</c:v>
                </c:pt>
                <c:pt idx="154">
                  <c:v>-0.14399999999999999</c:v>
                </c:pt>
                <c:pt idx="155">
                  <c:v>-0.13300000000000001</c:v>
                </c:pt>
                <c:pt idx="156">
                  <c:v>-0.13200000000000001</c:v>
                </c:pt>
                <c:pt idx="157">
                  <c:v>-0.115</c:v>
                </c:pt>
                <c:pt idx="158">
                  <c:v>-0.124</c:v>
                </c:pt>
                <c:pt idx="159">
                  <c:v>-0.16400000000000001</c:v>
                </c:pt>
                <c:pt idx="160">
                  <c:v>-0.17699999999999999</c:v>
                </c:pt>
                <c:pt idx="161">
                  <c:v>-0.16400000000000001</c:v>
                </c:pt>
                <c:pt idx="162">
                  <c:v>-0.14099999999999999</c:v>
                </c:pt>
                <c:pt idx="163">
                  <c:v>-0.16800000000000001</c:v>
                </c:pt>
                <c:pt idx="164">
                  <c:v>-0.13600000000000001</c:v>
                </c:pt>
                <c:pt idx="165">
                  <c:v>-0.186</c:v>
                </c:pt>
                <c:pt idx="166">
                  <c:v>-0.187</c:v>
                </c:pt>
                <c:pt idx="167">
                  <c:v>-0.161</c:v>
                </c:pt>
                <c:pt idx="168">
                  <c:v>-0.16400000000000001</c:v>
                </c:pt>
                <c:pt idx="169">
                  <c:v>-0.17499999999999999</c:v>
                </c:pt>
                <c:pt idx="170">
                  <c:v>-0.21099999999999999</c:v>
                </c:pt>
                <c:pt idx="171">
                  <c:v>-0.27300000000000002</c:v>
                </c:pt>
                <c:pt idx="172">
                  <c:v>-0.26100000000000001</c:v>
                </c:pt>
                <c:pt idx="173">
                  <c:v>-0.246</c:v>
                </c:pt>
                <c:pt idx="174">
                  <c:v>-0.23300000000000001</c:v>
                </c:pt>
                <c:pt idx="175">
                  <c:v>-0.187</c:v>
                </c:pt>
                <c:pt idx="176">
                  <c:v>-0.20799999999999999</c:v>
                </c:pt>
                <c:pt idx="177">
                  <c:v>-0.21</c:v>
                </c:pt>
                <c:pt idx="178">
                  <c:v>-0.23599999999999999</c:v>
                </c:pt>
                <c:pt idx="179">
                  <c:v>-0.26800000000000002</c:v>
                </c:pt>
                <c:pt idx="180">
                  <c:v>-0.29599999999999999</c:v>
                </c:pt>
                <c:pt idx="181">
                  <c:v>-0.26600000000000001</c:v>
                </c:pt>
                <c:pt idx="182">
                  <c:v>-0.23599999999999999</c:v>
                </c:pt>
                <c:pt idx="183">
                  <c:v>-0.20599999999999999</c:v>
                </c:pt>
                <c:pt idx="184">
                  <c:v>-0.218</c:v>
                </c:pt>
                <c:pt idx="185">
                  <c:v>-0.27300000000000002</c:v>
                </c:pt>
                <c:pt idx="186">
                  <c:v>-0.29499999999999998</c:v>
                </c:pt>
                <c:pt idx="187">
                  <c:v>-0.29499999999999998</c:v>
                </c:pt>
                <c:pt idx="188">
                  <c:v>-0.25900000000000001</c:v>
                </c:pt>
                <c:pt idx="189">
                  <c:v>-0.255</c:v>
                </c:pt>
                <c:pt idx="190">
                  <c:v>-0.26800000000000002</c:v>
                </c:pt>
                <c:pt idx="191">
                  <c:v>-0.28199999999999997</c:v>
                </c:pt>
                <c:pt idx="192">
                  <c:v>-0.29199999999999998</c:v>
                </c:pt>
                <c:pt idx="193">
                  <c:v>-0.30399999999999999</c:v>
                </c:pt>
                <c:pt idx="194">
                  <c:v>-0.30299999999999999</c:v>
                </c:pt>
                <c:pt idx="195">
                  <c:v>-0.29599999999999999</c:v>
                </c:pt>
                <c:pt idx="196">
                  <c:v>-0.30399999999999999</c:v>
                </c:pt>
                <c:pt idx="197">
                  <c:v>-0.28399999999999997</c:v>
                </c:pt>
                <c:pt idx="198">
                  <c:v>-0.30399999999999999</c:v>
                </c:pt>
                <c:pt idx="199">
                  <c:v>-0.317</c:v>
                </c:pt>
                <c:pt idx="200">
                  <c:v>-0.30299999999999999</c:v>
                </c:pt>
                <c:pt idx="201">
                  <c:v>-0.29199999999999998</c:v>
                </c:pt>
                <c:pt idx="202">
                  <c:v>-0.251</c:v>
                </c:pt>
                <c:pt idx="203">
                  <c:v>-0.23300000000000001</c:v>
                </c:pt>
                <c:pt idx="204">
                  <c:v>-0.224</c:v>
                </c:pt>
                <c:pt idx="205">
                  <c:v>-0.22700000000000001</c:v>
                </c:pt>
                <c:pt idx="206">
                  <c:v>-0.22900000000000001</c:v>
                </c:pt>
                <c:pt idx="207">
                  <c:v>-0.20399999999999999</c:v>
                </c:pt>
                <c:pt idx="208">
                  <c:v>-0.19400000000000001</c:v>
                </c:pt>
                <c:pt idx="209">
                  <c:v>-0.19700000000000001</c:v>
                </c:pt>
                <c:pt idx="210">
                  <c:v>-0.22</c:v>
                </c:pt>
                <c:pt idx="211">
                  <c:v>-0.245</c:v>
                </c:pt>
                <c:pt idx="212">
                  <c:v>-0.219</c:v>
                </c:pt>
                <c:pt idx="213">
                  <c:v>-0.23100000000000001</c:v>
                </c:pt>
                <c:pt idx="214">
                  <c:v>-0.22800000000000001</c:v>
                </c:pt>
                <c:pt idx="215">
                  <c:v>-0.22500000000000001</c:v>
                </c:pt>
                <c:pt idx="216">
                  <c:v>-0.24299999999999999</c:v>
                </c:pt>
                <c:pt idx="217">
                  <c:v>-0.28499999999999998</c:v>
                </c:pt>
                <c:pt idx="218">
                  <c:v>-0.20100000000000001</c:v>
                </c:pt>
                <c:pt idx="219">
                  <c:v>-0.248</c:v>
                </c:pt>
                <c:pt idx="220">
                  <c:v>-0.26800000000000002</c:v>
                </c:pt>
                <c:pt idx="221">
                  <c:v>-0.25700000000000001</c:v>
                </c:pt>
                <c:pt idx="222">
                  <c:v>-0.27400000000000002</c:v>
                </c:pt>
                <c:pt idx="223">
                  <c:v>-0.253</c:v>
                </c:pt>
                <c:pt idx="224">
                  <c:v>-0.185</c:v>
                </c:pt>
                <c:pt idx="225">
                  <c:v>-0.17899999999999999</c:v>
                </c:pt>
                <c:pt idx="226">
                  <c:v>-0.21299999999999999</c:v>
                </c:pt>
                <c:pt idx="227">
                  <c:v>-0.20300000000000001</c:v>
                </c:pt>
                <c:pt idx="228">
                  <c:v>-0.214</c:v>
                </c:pt>
                <c:pt idx="229">
                  <c:v>-0.19400000000000001</c:v>
                </c:pt>
                <c:pt idx="230">
                  <c:v>-0.13500000000000001</c:v>
                </c:pt>
                <c:pt idx="231">
                  <c:v>-0.114</c:v>
                </c:pt>
                <c:pt idx="232">
                  <c:v>-0.104</c:v>
                </c:pt>
                <c:pt idx="233">
                  <c:v>-0.122</c:v>
                </c:pt>
                <c:pt idx="234">
                  <c:v>-0.13800000000000001</c:v>
                </c:pt>
                <c:pt idx="235">
                  <c:v>-0.129</c:v>
                </c:pt>
                <c:pt idx="236">
                  <c:v>-9.9000000000000005E-2</c:v>
                </c:pt>
                <c:pt idx="237">
                  <c:v>-0.10100000000000001</c:v>
                </c:pt>
                <c:pt idx="238">
                  <c:v>-0.13100000000000001</c:v>
                </c:pt>
                <c:pt idx="239">
                  <c:v>-0.14899999999999999</c:v>
                </c:pt>
                <c:pt idx="240">
                  <c:v>-0.125</c:v>
                </c:pt>
                <c:pt idx="241">
                  <c:v>-0.106</c:v>
                </c:pt>
                <c:pt idx="242">
                  <c:v>-0.111</c:v>
                </c:pt>
                <c:pt idx="243">
                  <c:v>-0.13400000000000001</c:v>
                </c:pt>
                <c:pt idx="244">
                  <c:v>-0.14099999999999999</c:v>
                </c:pt>
                <c:pt idx="245">
                  <c:v>-0.13900000000000001</c:v>
                </c:pt>
                <c:pt idx="246">
                  <c:v>-0.124</c:v>
                </c:pt>
                <c:pt idx="247">
                  <c:v>-0.12</c:v>
                </c:pt>
                <c:pt idx="248">
                  <c:v>-0.126</c:v>
                </c:pt>
                <c:pt idx="249">
                  <c:v>-0.13700000000000001</c:v>
                </c:pt>
                <c:pt idx="250">
                  <c:v>-0.13700000000000001</c:v>
                </c:pt>
                <c:pt idx="251">
                  <c:v>-0.13100000000000001</c:v>
                </c:pt>
                <c:pt idx="252">
                  <c:v>-0.14000000000000001</c:v>
                </c:pt>
                <c:pt idx="253">
                  <c:v>-0.13600000000000001</c:v>
                </c:pt>
                <c:pt idx="254">
                  <c:v>-0.108</c:v>
                </c:pt>
                <c:pt idx="255">
                  <c:v>-0.126</c:v>
                </c:pt>
                <c:pt idx="256">
                  <c:v>-0.14099999999999999</c:v>
                </c:pt>
                <c:pt idx="257">
                  <c:v>-0.155</c:v>
                </c:pt>
                <c:pt idx="258">
                  <c:v>-0.14099999999999999</c:v>
                </c:pt>
                <c:pt idx="259">
                  <c:v>-0.113</c:v>
                </c:pt>
                <c:pt idx="260">
                  <c:v>-0.109</c:v>
                </c:pt>
                <c:pt idx="261">
                  <c:v>-0.14299999999999999</c:v>
                </c:pt>
                <c:pt idx="262">
                  <c:v>-0.14699999999999999</c:v>
                </c:pt>
                <c:pt idx="263">
                  <c:v>-0.123</c:v>
                </c:pt>
                <c:pt idx="264">
                  <c:v>-0.12</c:v>
                </c:pt>
                <c:pt idx="265">
                  <c:v>-0.13900000000000001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D4-4082-AA32-7B4129ED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6799"/>
        <c:axId val="2098163055"/>
      </c:lineChart>
      <c:catAx>
        <c:axId val="2098166799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63055"/>
        <c:crosses val="autoZero"/>
        <c:auto val="1"/>
        <c:lblAlgn val="ctr"/>
        <c:lblOffset val="100"/>
        <c:noMultiLvlLbl val="0"/>
      </c:catAx>
      <c:valAx>
        <c:axId val="2098163055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6799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Pitch &amp; Roll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Pitch [°]</c:v>
          </c:tx>
          <c:spPr>
            <a:ln w="19050"/>
          </c:spPr>
          <c:marker>
            <c:symbol val="none"/>
          </c:marker>
          <c:val>
            <c:numRef>
              <c:f>[0]!pitch</c:f>
              <c:numCache>
                <c:formatCode>General</c:formatCode>
                <c:ptCount val="267"/>
                <c:pt idx="0">
                  <c:v>2.0089999999999999</c:v>
                </c:pt>
                <c:pt idx="1">
                  <c:v>1.7509999999999999</c:v>
                </c:pt>
                <c:pt idx="2">
                  <c:v>2.266</c:v>
                </c:pt>
                <c:pt idx="3">
                  <c:v>3.234</c:v>
                </c:pt>
                <c:pt idx="4">
                  <c:v>3.6680000000000001</c:v>
                </c:pt>
                <c:pt idx="5">
                  <c:v>2.6160000000000001</c:v>
                </c:pt>
                <c:pt idx="6">
                  <c:v>1.9390000000000001</c:v>
                </c:pt>
                <c:pt idx="7">
                  <c:v>2.0579999999999998</c:v>
                </c:pt>
                <c:pt idx="8">
                  <c:v>3.2330000000000001</c:v>
                </c:pt>
                <c:pt idx="9">
                  <c:v>3.8410000000000002</c:v>
                </c:pt>
                <c:pt idx="10">
                  <c:v>3.6930000000000001</c:v>
                </c:pt>
                <c:pt idx="11">
                  <c:v>1.865</c:v>
                </c:pt>
                <c:pt idx="12">
                  <c:v>1.554</c:v>
                </c:pt>
                <c:pt idx="13">
                  <c:v>2.1970000000000001</c:v>
                </c:pt>
                <c:pt idx="14">
                  <c:v>3.7210000000000001</c:v>
                </c:pt>
                <c:pt idx="15">
                  <c:v>3.544</c:v>
                </c:pt>
                <c:pt idx="16">
                  <c:v>2.7549999999999999</c:v>
                </c:pt>
                <c:pt idx="17">
                  <c:v>2.6779999999999999</c:v>
                </c:pt>
                <c:pt idx="18">
                  <c:v>2.4329999999999998</c:v>
                </c:pt>
                <c:pt idx="19">
                  <c:v>2.7360000000000002</c:v>
                </c:pt>
                <c:pt idx="20">
                  <c:v>2.298</c:v>
                </c:pt>
                <c:pt idx="21">
                  <c:v>2.657</c:v>
                </c:pt>
                <c:pt idx="22">
                  <c:v>3.1040000000000001</c:v>
                </c:pt>
                <c:pt idx="23">
                  <c:v>2.37</c:v>
                </c:pt>
                <c:pt idx="24">
                  <c:v>2.1019999999999999</c:v>
                </c:pt>
                <c:pt idx="25">
                  <c:v>2.5670000000000002</c:v>
                </c:pt>
                <c:pt idx="26">
                  <c:v>3.419</c:v>
                </c:pt>
                <c:pt idx="27">
                  <c:v>2.6459999999999999</c:v>
                </c:pt>
                <c:pt idx="28">
                  <c:v>1.804</c:v>
                </c:pt>
                <c:pt idx="29">
                  <c:v>2.02</c:v>
                </c:pt>
                <c:pt idx="30">
                  <c:v>3.3519999999999999</c:v>
                </c:pt>
                <c:pt idx="31">
                  <c:v>3.6469999999999998</c:v>
                </c:pt>
                <c:pt idx="32">
                  <c:v>1.9550000000000001</c:v>
                </c:pt>
                <c:pt idx="33">
                  <c:v>1.3819999999999999</c:v>
                </c:pt>
                <c:pt idx="34">
                  <c:v>1.9790000000000001</c:v>
                </c:pt>
                <c:pt idx="35">
                  <c:v>3.1970000000000001</c:v>
                </c:pt>
                <c:pt idx="36">
                  <c:v>3.4060000000000001</c:v>
                </c:pt>
                <c:pt idx="37">
                  <c:v>2.7210000000000001</c:v>
                </c:pt>
                <c:pt idx="38">
                  <c:v>2.2029999999999998</c:v>
                </c:pt>
                <c:pt idx="39">
                  <c:v>1.9750000000000001</c:v>
                </c:pt>
                <c:pt idx="40">
                  <c:v>2.496</c:v>
                </c:pt>
                <c:pt idx="41">
                  <c:v>3.456</c:v>
                </c:pt>
                <c:pt idx="42">
                  <c:v>3.1640000000000001</c:v>
                </c:pt>
                <c:pt idx="43">
                  <c:v>2.528</c:v>
                </c:pt>
                <c:pt idx="44">
                  <c:v>1.5580000000000001</c:v>
                </c:pt>
                <c:pt idx="45">
                  <c:v>2.6379999999999999</c:v>
                </c:pt>
                <c:pt idx="46">
                  <c:v>4.6180000000000003</c:v>
                </c:pt>
                <c:pt idx="47">
                  <c:v>3.9449999999999998</c:v>
                </c:pt>
                <c:pt idx="48">
                  <c:v>1.7330000000000001</c:v>
                </c:pt>
                <c:pt idx="49">
                  <c:v>2.3959999999999999</c:v>
                </c:pt>
                <c:pt idx="50">
                  <c:v>3.3479999999999999</c:v>
                </c:pt>
                <c:pt idx="51">
                  <c:v>2.4169999999999998</c:v>
                </c:pt>
                <c:pt idx="52">
                  <c:v>2.524</c:v>
                </c:pt>
                <c:pt idx="53">
                  <c:v>2.2639999999999998</c:v>
                </c:pt>
                <c:pt idx="54">
                  <c:v>1.345</c:v>
                </c:pt>
                <c:pt idx="55">
                  <c:v>1.9650000000000001</c:v>
                </c:pt>
                <c:pt idx="56">
                  <c:v>3.125</c:v>
                </c:pt>
                <c:pt idx="57">
                  <c:v>3.2829999999999999</c:v>
                </c:pt>
                <c:pt idx="58">
                  <c:v>3.3580000000000001</c:v>
                </c:pt>
                <c:pt idx="59">
                  <c:v>2.2040000000000002</c:v>
                </c:pt>
                <c:pt idx="60">
                  <c:v>2.9460000000000002</c:v>
                </c:pt>
                <c:pt idx="61">
                  <c:v>1.593</c:v>
                </c:pt>
                <c:pt idx="62">
                  <c:v>3.5419999999999998</c:v>
                </c:pt>
                <c:pt idx="63">
                  <c:v>2.7109999999999999</c:v>
                </c:pt>
                <c:pt idx="64">
                  <c:v>3.0459999999999998</c:v>
                </c:pt>
                <c:pt idx="65">
                  <c:v>2.8029999999999999</c:v>
                </c:pt>
                <c:pt idx="66">
                  <c:v>2.2189999999999999</c:v>
                </c:pt>
                <c:pt idx="67">
                  <c:v>2.7930000000000001</c:v>
                </c:pt>
                <c:pt idx="68">
                  <c:v>3.2919999999999998</c:v>
                </c:pt>
                <c:pt idx="69">
                  <c:v>1.9690000000000001</c:v>
                </c:pt>
                <c:pt idx="70">
                  <c:v>2.2480000000000002</c:v>
                </c:pt>
                <c:pt idx="71">
                  <c:v>3.15</c:v>
                </c:pt>
                <c:pt idx="72">
                  <c:v>3.4079999999999999</c:v>
                </c:pt>
                <c:pt idx="73">
                  <c:v>2.15</c:v>
                </c:pt>
                <c:pt idx="74">
                  <c:v>2.1989999999999998</c:v>
                </c:pt>
                <c:pt idx="75">
                  <c:v>2.4980000000000002</c:v>
                </c:pt>
                <c:pt idx="76">
                  <c:v>2.9079999999999999</c:v>
                </c:pt>
                <c:pt idx="77">
                  <c:v>3.476</c:v>
                </c:pt>
                <c:pt idx="78">
                  <c:v>3.4489999999999998</c:v>
                </c:pt>
                <c:pt idx="79">
                  <c:v>2.9159999999999999</c:v>
                </c:pt>
                <c:pt idx="80">
                  <c:v>2.16</c:v>
                </c:pt>
                <c:pt idx="81">
                  <c:v>2.3519999999999999</c:v>
                </c:pt>
                <c:pt idx="82">
                  <c:v>2.4300000000000002</c:v>
                </c:pt>
                <c:pt idx="83">
                  <c:v>3.1659999999999999</c:v>
                </c:pt>
                <c:pt idx="84">
                  <c:v>3.1219999999999999</c:v>
                </c:pt>
                <c:pt idx="85">
                  <c:v>2.617</c:v>
                </c:pt>
                <c:pt idx="86">
                  <c:v>2.2810000000000001</c:v>
                </c:pt>
                <c:pt idx="87">
                  <c:v>2.5219999999999998</c:v>
                </c:pt>
                <c:pt idx="88">
                  <c:v>2.67</c:v>
                </c:pt>
                <c:pt idx="89">
                  <c:v>3.1549999999999998</c:v>
                </c:pt>
                <c:pt idx="90">
                  <c:v>3.1819999999999999</c:v>
                </c:pt>
                <c:pt idx="91">
                  <c:v>2.5369999999999999</c:v>
                </c:pt>
                <c:pt idx="92">
                  <c:v>2.6850000000000001</c:v>
                </c:pt>
                <c:pt idx="93">
                  <c:v>2.7130000000000001</c:v>
                </c:pt>
                <c:pt idx="94">
                  <c:v>2.73</c:v>
                </c:pt>
                <c:pt idx="95">
                  <c:v>2.194</c:v>
                </c:pt>
                <c:pt idx="96">
                  <c:v>2.9580000000000002</c:v>
                </c:pt>
                <c:pt idx="97">
                  <c:v>3.407</c:v>
                </c:pt>
                <c:pt idx="98">
                  <c:v>3.0830000000000002</c:v>
                </c:pt>
                <c:pt idx="99">
                  <c:v>2.8250000000000002</c:v>
                </c:pt>
                <c:pt idx="100">
                  <c:v>2.0049999999999999</c:v>
                </c:pt>
                <c:pt idx="101">
                  <c:v>1.98</c:v>
                </c:pt>
                <c:pt idx="102">
                  <c:v>2.9249999999999998</c:v>
                </c:pt>
                <c:pt idx="103">
                  <c:v>2.9990000000000001</c:v>
                </c:pt>
                <c:pt idx="104">
                  <c:v>2.863</c:v>
                </c:pt>
                <c:pt idx="105">
                  <c:v>2.9340000000000002</c:v>
                </c:pt>
                <c:pt idx="106">
                  <c:v>2.9780000000000002</c:v>
                </c:pt>
                <c:pt idx="107">
                  <c:v>2.556</c:v>
                </c:pt>
                <c:pt idx="108">
                  <c:v>2.1230000000000002</c:v>
                </c:pt>
                <c:pt idx="109">
                  <c:v>2.8650000000000002</c:v>
                </c:pt>
                <c:pt idx="110">
                  <c:v>3.2959999999999998</c:v>
                </c:pt>
                <c:pt idx="111">
                  <c:v>3.238</c:v>
                </c:pt>
                <c:pt idx="112">
                  <c:v>2.4900000000000002</c:v>
                </c:pt>
                <c:pt idx="113">
                  <c:v>2.0179999999999998</c:v>
                </c:pt>
                <c:pt idx="114">
                  <c:v>1.9930000000000001</c:v>
                </c:pt>
                <c:pt idx="115">
                  <c:v>2.58</c:v>
                </c:pt>
                <c:pt idx="116">
                  <c:v>3.2250000000000001</c:v>
                </c:pt>
                <c:pt idx="117">
                  <c:v>3.4489999999999998</c:v>
                </c:pt>
                <c:pt idx="118">
                  <c:v>2.637</c:v>
                </c:pt>
                <c:pt idx="119">
                  <c:v>1.6220000000000001</c:v>
                </c:pt>
                <c:pt idx="120">
                  <c:v>1.7549999999999999</c:v>
                </c:pt>
                <c:pt idx="121">
                  <c:v>3.1890000000000001</c:v>
                </c:pt>
                <c:pt idx="122">
                  <c:v>3.0619999999999998</c:v>
                </c:pt>
                <c:pt idx="123">
                  <c:v>2.9590000000000001</c:v>
                </c:pt>
                <c:pt idx="124">
                  <c:v>2.3370000000000002</c:v>
                </c:pt>
                <c:pt idx="125">
                  <c:v>1.5129999999999999</c:v>
                </c:pt>
                <c:pt idx="126">
                  <c:v>1.931</c:v>
                </c:pt>
                <c:pt idx="127">
                  <c:v>3.9940000000000002</c:v>
                </c:pt>
                <c:pt idx="128">
                  <c:v>2.9630000000000001</c:v>
                </c:pt>
                <c:pt idx="129">
                  <c:v>3.0939999999999999</c:v>
                </c:pt>
                <c:pt idx="130">
                  <c:v>1.956</c:v>
                </c:pt>
                <c:pt idx="131">
                  <c:v>2.4609999999999999</c:v>
                </c:pt>
                <c:pt idx="132">
                  <c:v>3.528</c:v>
                </c:pt>
                <c:pt idx="133">
                  <c:v>3.3889999999999998</c:v>
                </c:pt>
                <c:pt idx="134">
                  <c:v>2.6459999999999999</c:v>
                </c:pt>
                <c:pt idx="135">
                  <c:v>1.5940000000000001</c:v>
                </c:pt>
                <c:pt idx="136">
                  <c:v>2.6749999999999998</c:v>
                </c:pt>
                <c:pt idx="137">
                  <c:v>3.8090000000000002</c:v>
                </c:pt>
                <c:pt idx="138">
                  <c:v>2.7229999999999999</c:v>
                </c:pt>
                <c:pt idx="139">
                  <c:v>1.7170000000000001</c:v>
                </c:pt>
                <c:pt idx="140">
                  <c:v>2.052</c:v>
                </c:pt>
                <c:pt idx="141">
                  <c:v>2.762</c:v>
                </c:pt>
                <c:pt idx="142">
                  <c:v>2.8109999999999999</c:v>
                </c:pt>
                <c:pt idx="143">
                  <c:v>2.4580000000000002</c:v>
                </c:pt>
                <c:pt idx="144">
                  <c:v>2.5670000000000002</c:v>
                </c:pt>
                <c:pt idx="145">
                  <c:v>2.29</c:v>
                </c:pt>
                <c:pt idx="146">
                  <c:v>2.4700000000000002</c:v>
                </c:pt>
                <c:pt idx="147">
                  <c:v>2.52</c:v>
                </c:pt>
                <c:pt idx="148">
                  <c:v>3.0569999999999999</c:v>
                </c:pt>
                <c:pt idx="149">
                  <c:v>2.327</c:v>
                </c:pt>
                <c:pt idx="150">
                  <c:v>2.625</c:v>
                </c:pt>
                <c:pt idx="151">
                  <c:v>2.94</c:v>
                </c:pt>
                <c:pt idx="152">
                  <c:v>2.9119999999999999</c:v>
                </c:pt>
                <c:pt idx="153">
                  <c:v>2.137</c:v>
                </c:pt>
                <c:pt idx="154">
                  <c:v>1.992</c:v>
                </c:pt>
                <c:pt idx="155">
                  <c:v>2.6539999999999999</c:v>
                </c:pt>
                <c:pt idx="156">
                  <c:v>2.8580000000000001</c:v>
                </c:pt>
                <c:pt idx="157">
                  <c:v>1.3129999999999999</c:v>
                </c:pt>
                <c:pt idx="158">
                  <c:v>2.1739999999999999</c:v>
                </c:pt>
                <c:pt idx="159">
                  <c:v>2.335</c:v>
                </c:pt>
                <c:pt idx="160">
                  <c:v>1.143</c:v>
                </c:pt>
                <c:pt idx="161">
                  <c:v>1.6839999999999999</c:v>
                </c:pt>
                <c:pt idx="162">
                  <c:v>3.714</c:v>
                </c:pt>
                <c:pt idx="163">
                  <c:v>3.698</c:v>
                </c:pt>
                <c:pt idx="164">
                  <c:v>0.78200000000000003</c:v>
                </c:pt>
                <c:pt idx="165">
                  <c:v>-6.782</c:v>
                </c:pt>
                <c:pt idx="166">
                  <c:v>-5.0529999999999999</c:v>
                </c:pt>
                <c:pt idx="167">
                  <c:v>-0.34499999999999997</c:v>
                </c:pt>
                <c:pt idx="168">
                  <c:v>3.673</c:v>
                </c:pt>
                <c:pt idx="169">
                  <c:v>3</c:v>
                </c:pt>
                <c:pt idx="170">
                  <c:v>-1.167</c:v>
                </c:pt>
                <c:pt idx="171">
                  <c:v>-13.082000000000001</c:v>
                </c:pt>
                <c:pt idx="172">
                  <c:v>-14.734999999999999</c:v>
                </c:pt>
                <c:pt idx="173">
                  <c:v>-10.468</c:v>
                </c:pt>
                <c:pt idx="174">
                  <c:v>1.0920000000000001</c:v>
                </c:pt>
                <c:pt idx="175">
                  <c:v>-3.6269999999999998</c:v>
                </c:pt>
                <c:pt idx="176">
                  <c:v>-12.359</c:v>
                </c:pt>
                <c:pt idx="177">
                  <c:v>-16.757999999999999</c:v>
                </c:pt>
                <c:pt idx="178">
                  <c:v>-16.757999999999999</c:v>
                </c:pt>
                <c:pt idx="179">
                  <c:v>-14.444000000000001</c:v>
                </c:pt>
                <c:pt idx="180">
                  <c:v>-9.44</c:v>
                </c:pt>
                <c:pt idx="181">
                  <c:v>-10.837</c:v>
                </c:pt>
                <c:pt idx="182">
                  <c:v>-15.56</c:v>
                </c:pt>
                <c:pt idx="183">
                  <c:v>-20.184000000000001</c:v>
                </c:pt>
                <c:pt idx="184">
                  <c:v>-19.751999999999999</c:v>
                </c:pt>
                <c:pt idx="185">
                  <c:v>-19.962</c:v>
                </c:pt>
                <c:pt idx="186">
                  <c:v>-18.663</c:v>
                </c:pt>
                <c:pt idx="187">
                  <c:v>-14.532999999999999</c:v>
                </c:pt>
                <c:pt idx="188">
                  <c:v>-21.34</c:v>
                </c:pt>
                <c:pt idx="189">
                  <c:v>-22.843</c:v>
                </c:pt>
                <c:pt idx="190">
                  <c:v>-23.065000000000001</c:v>
                </c:pt>
                <c:pt idx="191">
                  <c:v>-22.609000000000002</c:v>
                </c:pt>
                <c:pt idx="192">
                  <c:v>-22.338999999999999</c:v>
                </c:pt>
                <c:pt idx="193">
                  <c:v>-22.375</c:v>
                </c:pt>
                <c:pt idx="194">
                  <c:v>-22.457000000000001</c:v>
                </c:pt>
                <c:pt idx="195">
                  <c:v>-22.67</c:v>
                </c:pt>
                <c:pt idx="196">
                  <c:v>-22.655000000000001</c:v>
                </c:pt>
                <c:pt idx="197">
                  <c:v>-22.555</c:v>
                </c:pt>
                <c:pt idx="198">
                  <c:v>-22.48</c:v>
                </c:pt>
                <c:pt idx="199">
                  <c:v>-22.407</c:v>
                </c:pt>
                <c:pt idx="200">
                  <c:v>-22.49</c:v>
                </c:pt>
                <c:pt idx="201">
                  <c:v>-22.576000000000001</c:v>
                </c:pt>
                <c:pt idx="202">
                  <c:v>-22.542999999999999</c:v>
                </c:pt>
                <c:pt idx="203">
                  <c:v>-22.373000000000001</c:v>
                </c:pt>
                <c:pt idx="204">
                  <c:v>-22.420999999999999</c:v>
                </c:pt>
                <c:pt idx="205">
                  <c:v>-18.472000000000001</c:v>
                </c:pt>
                <c:pt idx="206">
                  <c:v>-6.1059999999999999</c:v>
                </c:pt>
                <c:pt idx="207">
                  <c:v>-15.368</c:v>
                </c:pt>
                <c:pt idx="208">
                  <c:v>-22.523</c:v>
                </c:pt>
                <c:pt idx="209">
                  <c:v>-21.459</c:v>
                </c:pt>
                <c:pt idx="210">
                  <c:v>-22.599</c:v>
                </c:pt>
                <c:pt idx="211">
                  <c:v>-11.226000000000001</c:v>
                </c:pt>
                <c:pt idx="212">
                  <c:v>6.657</c:v>
                </c:pt>
                <c:pt idx="213">
                  <c:v>-6.2789999999999999</c:v>
                </c:pt>
                <c:pt idx="214">
                  <c:v>-17.5</c:v>
                </c:pt>
                <c:pt idx="215">
                  <c:v>-20.138999999999999</c:v>
                </c:pt>
                <c:pt idx="216">
                  <c:v>-20.181999999999999</c:v>
                </c:pt>
                <c:pt idx="217">
                  <c:v>-5.1120000000000001</c:v>
                </c:pt>
                <c:pt idx="218">
                  <c:v>5.6159999999999997</c:v>
                </c:pt>
                <c:pt idx="219">
                  <c:v>3.5880000000000001</c:v>
                </c:pt>
                <c:pt idx="220">
                  <c:v>-7.1769999999999996</c:v>
                </c:pt>
                <c:pt idx="221">
                  <c:v>-8.9179999999999993</c:v>
                </c:pt>
                <c:pt idx="222">
                  <c:v>1.4830000000000001</c:v>
                </c:pt>
                <c:pt idx="223">
                  <c:v>5.359</c:v>
                </c:pt>
                <c:pt idx="224">
                  <c:v>4.6189999999999998</c:v>
                </c:pt>
                <c:pt idx="225">
                  <c:v>2.2010000000000001</c:v>
                </c:pt>
                <c:pt idx="226">
                  <c:v>2.3359999999999999</c:v>
                </c:pt>
                <c:pt idx="227">
                  <c:v>2.96</c:v>
                </c:pt>
                <c:pt idx="228">
                  <c:v>3.488</c:v>
                </c:pt>
                <c:pt idx="229">
                  <c:v>1.226</c:v>
                </c:pt>
                <c:pt idx="230">
                  <c:v>3.0249999999999999</c:v>
                </c:pt>
                <c:pt idx="231">
                  <c:v>3.8330000000000002</c:v>
                </c:pt>
                <c:pt idx="232">
                  <c:v>3.1080000000000001</c:v>
                </c:pt>
                <c:pt idx="233">
                  <c:v>2.3090000000000002</c:v>
                </c:pt>
                <c:pt idx="234">
                  <c:v>1.766</c:v>
                </c:pt>
                <c:pt idx="235">
                  <c:v>2.2669999999999999</c:v>
                </c:pt>
                <c:pt idx="236">
                  <c:v>3.7440000000000002</c:v>
                </c:pt>
                <c:pt idx="237">
                  <c:v>1.6930000000000001</c:v>
                </c:pt>
                <c:pt idx="238">
                  <c:v>2.2240000000000002</c:v>
                </c:pt>
                <c:pt idx="239">
                  <c:v>2.3879999999999999</c:v>
                </c:pt>
                <c:pt idx="240">
                  <c:v>2.4159999999999999</c:v>
                </c:pt>
                <c:pt idx="241">
                  <c:v>4.0090000000000003</c:v>
                </c:pt>
                <c:pt idx="242">
                  <c:v>2.3109999999999999</c:v>
                </c:pt>
                <c:pt idx="243">
                  <c:v>1.877</c:v>
                </c:pt>
                <c:pt idx="244">
                  <c:v>1.49</c:v>
                </c:pt>
                <c:pt idx="245">
                  <c:v>2.5880000000000001</c:v>
                </c:pt>
                <c:pt idx="246">
                  <c:v>3.496</c:v>
                </c:pt>
                <c:pt idx="247">
                  <c:v>2.7010000000000001</c:v>
                </c:pt>
                <c:pt idx="248">
                  <c:v>1.823</c:v>
                </c:pt>
                <c:pt idx="249">
                  <c:v>1.1579999999999999</c:v>
                </c:pt>
                <c:pt idx="250">
                  <c:v>2.5760000000000001</c:v>
                </c:pt>
                <c:pt idx="251">
                  <c:v>3.6890000000000001</c:v>
                </c:pt>
                <c:pt idx="252">
                  <c:v>3.7879999999999998</c:v>
                </c:pt>
                <c:pt idx="253">
                  <c:v>1.88</c:v>
                </c:pt>
                <c:pt idx="254">
                  <c:v>2.181</c:v>
                </c:pt>
                <c:pt idx="255">
                  <c:v>2.6869999999999998</c:v>
                </c:pt>
                <c:pt idx="256">
                  <c:v>2.6459999999999999</c:v>
                </c:pt>
                <c:pt idx="257">
                  <c:v>3.0550000000000002</c:v>
                </c:pt>
                <c:pt idx="258">
                  <c:v>3.3279999999999998</c:v>
                </c:pt>
                <c:pt idx="259">
                  <c:v>2.8809999999999998</c:v>
                </c:pt>
                <c:pt idx="260">
                  <c:v>2.1549999999999998</c:v>
                </c:pt>
                <c:pt idx="261">
                  <c:v>1.7869999999999999</c:v>
                </c:pt>
                <c:pt idx="262">
                  <c:v>2.972</c:v>
                </c:pt>
                <c:pt idx="263">
                  <c:v>3.778</c:v>
                </c:pt>
                <c:pt idx="264">
                  <c:v>3.5449999999999999</c:v>
                </c:pt>
                <c:pt idx="265">
                  <c:v>1.425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C9-49C3-9566-46BF95F3DEE4}"/>
            </c:ext>
          </c:extLst>
        </c:ser>
        <c:ser>
          <c:idx val="1"/>
          <c:order val="1"/>
          <c:tx>
            <c:v>Roll[°]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268"/>
                <c:pt idx="0">
                  <c:v>0</c:v>
                </c:pt>
                <c:pt idx="1">
                  <c:v>2.3148148148133263E-5</c:v>
                </c:pt>
                <c:pt idx="2">
                  <c:v>4.6296296296266526E-5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1.388888888889106E-4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2.0833333333331039E-4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3.0092592592589895E-4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4.6296296296294281E-4</c:v>
                </c:pt>
                <c:pt idx="21">
                  <c:v>4.8611111111113159E-4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5.5555555555553138E-4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6.4814814814811994E-4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7.4074074074076401E-4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8.101851851851638E-4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9.0277777777775237E-4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9.9537037037039644E-4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1.0648148148147962E-3</c:v>
                </c:pt>
                <c:pt idx="47">
                  <c:v>1.087962962962985E-3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1.1574074074073848E-3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1.2499999999999734E-3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1.3425925925926174E-3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1.4120370370370172E-3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1.5046296296296058E-3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1.5972222222222499E-3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1.6666666666666496E-3</c:v>
                </c:pt>
                <c:pt idx="73">
                  <c:v>1.6898148148148384E-3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1.7592592592592382E-3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1.8518518518518268E-3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1.9444444444444708E-3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2.0138888888888706E-3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2.1064814814814592E-3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2.1990740740741033E-3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2.2685185185185031E-3</c:v>
                </c:pt>
                <c:pt idx="99">
                  <c:v>2.2916666666666918E-3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2.3611111111110916E-3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2.4537037037036802E-3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2.5462962962963243E-3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2.615740740740724E-3</c:v>
                </c:pt>
                <c:pt idx="114">
                  <c:v>2.6388888888889128E-3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2.7083333333333126E-3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2.8009259259259567E-3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2.8703703703703565E-3</c:v>
                </c:pt>
                <c:pt idx="125">
                  <c:v>2.8935185185185452E-3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2.962962962962945E-3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3.0555555555555336E-3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3.1481481481481777E-3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3.2175925925925775E-3</c:v>
                </c:pt>
                <c:pt idx="140">
                  <c:v>3.2407407407407662E-3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3.310185185185166E-3</c:v>
                </c:pt>
                <c:pt idx="144">
                  <c:v>3.3333333333333548E-3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3.4027777777778101E-3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3.4722222222222099E-3</c:v>
                </c:pt>
                <c:pt idx="151">
                  <c:v>3.4953703703703987E-3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3.5648148148147984E-3</c:v>
                </c:pt>
                <c:pt idx="155">
                  <c:v>3.5879629629629872E-3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3.657407407407387E-3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3.7500000000000311E-3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3.8194444444444309E-3</c:v>
                </c:pt>
                <c:pt idx="166">
                  <c:v>3.8425925925926196E-3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3.9120370370370194E-3</c:v>
                </c:pt>
                <c:pt idx="170">
                  <c:v>3.9351851851852082E-3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4.0046296296296635E-3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4.0740740740740633E-3</c:v>
                </c:pt>
                <c:pt idx="177">
                  <c:v>4.0972222222222521E-3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4.1666666666666519E-3</c:v>
                </c:pt>
                <c:pt idx="181">
                  <c:v>4.1898148148148406E-3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4.2592592592592404E-3</c:v>
                </c:pt>
                <c:pt idx="185">
                  <c:v>4.2824074074074292E-3</c:v>
                </c:pt>
                <c:pt idx="186">
                  <c:v>4.3055555555555625E-3</c:v>
                </c:pt>
                <c:pt idx="187">
                  <c:v>4.3287037037036957E-3</c:v>
                </c:pt>
                <c:pt idx="188">
                  <c:v>4.3518518518518845E-3</c:v>
                </c:pt>
                <c:pt idx="189">
                  <c:v>4.3750000000000178E-3</c:v>
                </c:pt>
                <c:pt idx="190">
                  <c:v>4.398148148148151E-3</c:v>
                </c:pt>
                <c:pt idx="191">
                  <c:v>4.4212962962962843E-3</c:v>
                </c:pt>
                <c:pt idx="192">
                  <c:v>4.4444444444444731E-3</c:v>
                </c:pt>
                <c:pt idx="193">
                  <c:v>4.4675925925926063E-3</c:v>
                </c:pt>
                <c:pt idx="194">
                  <c:v>4.4907407407407396E-3</c:v>
                </c:pt>
                <c:pt idx="195">
                  <c:v>4.5138888888888729E-3</c:v>
                </c:pt>
                <c:pt idx="196">
                  <c:v>4.5370370370370616E-3</c:v>
                </c:pt>
                <c:pt idx="197">
                  <c:v>4.5601851851851949E-3</c:v>
                </c:pt>
                <c:pt idx="198">
                  <c:v>4.5833333333333282E-3</c:v>
                </c:pt>
                <c:pt idx="199">
                  <c:v>4.6064814814815169E-3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4.6759259259259167E-3</c:v>
                </c:pt>
                <c:pt idx="203">
                  <c:v>4.6990740740741055E-3</c:v>
                </c:pt>
                <c:pt idx="204">
                  <c:v>4.7222222222222388E-3</c:v>
                </c:pt>
                <c:pt idx="205">
                  <c:v>4.745370370370372E-3</c:v>
                </c:pt>
                <c:pt idx="206">
                  <c:v>4.7685185185185053E-3</c:v>
                </c:pt>
                <c:pt idx="207">
                  <c:v>4.7916666666666941E-3</c:v>
                </c:pt>
                <c:pt idx="208">
                  <c:v>4.8148148148148273E-3</c:v>
                </c:pt>
                <c:pt idx="209">
                  <c:v>4.8379629629629606E-3</c:v>
                </c:pt>
                <c:pt idx="210">
                  <c:v>4.8611111111110938E-3</c:v>
                </c:pt>
                <c:pt idx="211">
                  <c:v>4.8842592592592826E-3</c:v>
                </c:pt>
                <c:pt idx="212">
                  <c:v>4.9074074074074159E-3</c:v>
                </c:pt>
                <c:pt idx="213">
                  <c:v>4.9305555555555491E-3</c:v>
                </c:pt>
                <c:pt idx="214">
                  <c:v>4.9537037037037379E-3</c:v>
                </c:pt>
                <c:pt idx="215">
                  <c:v>4.9768518518518712E-3</c:v>
                </c:pt>
                <c:pt idx="216">
                  <c:v>5.0000000000000044E-3</c:v>
                </c:pt>
                <c:pt idx="217">
                  <c:v>5.0231481481481377E-3</c:v>
                </c:pt>
                <c:pt idx="218">
                  <c:v>5.0462962962963265E-3</c:v>
                </c:pt>
                <c:pt idx="219">
                  <c:v>5.0694444444444597E-3</c:v>
                </c:pt>
                <c:pt idx="220">
                  <c:v>5.092592592592593E-3</c:v>
                </c:pt>
                <c:pt idx="221">
                  <c:v>5.1157407407407263E-3</c:v>
                </c:pt>
                <c:pt idx="222">
                  <c:v>5.138888888888915E-3</c:v>
                </c:pt>
                <c:pt idx="223">
                  <c:v>5.1620370370370483E-3</c:v>
                </c:pt>
                <c:pt idx="224">
                  <c:v>5.1851851851851816E-3</c:v>
                </c:pt>
                <c:pt idx="225">
                  <c:v>5.2083333333333703E-3</c:v>
                </c:pt>
                <c:pt idx="226">
                  <c:v>5.2314814814815036E-3</c:v>
                </c:pt>
                <c:pt idx="227">
                  <c:v>5.2546296296296369E-3</c:v>
                </c:pt>
                <c:pt idx="228">
                  <c:v>5.2777777777777701E-3</c:v>
                </c:pt>
                <c:pt idx="229">
                  <c:v>5.3009259259259589E-3</c:v>
                </c:pt>
                <c:pt idx="230">
                  <c:v>5.3240740740740922E-3</c:v>
                </c:pt>
                <c:pt idx="231">
                  <c:v>5.3472222222222254E-3</c:v>
                </c:pt>
                <c:pt idx="232">
                  <c:v>5.3703703703703587E-3</c:v>
                </c:pt>
                <c:pt idx="233">
                  <c:v>5.3935185185185475E-3</c:v>
                </c:pt>
                <c:pt idx="234">
                  <c:v>5.4166666666666807E-3</c:v>
                </c:pt>
                <c:pt idx="235">
                  <c:v>5.439814814814814E-3</c:v>
                </c:pt>
                <c:pt idx="236">
                  <c:v>5.4629629629629473E-3</c:v>
                </c:pt>
                <c:pt idx="237">
                  <c:v>5.486111111111136E-3</c:v>
                </c:pt>
                <c:pt idx="238">
                  <c:v>5.5092592592592693E-3</c:v>
                </c:pt>
                <c:pt idx="239">
                  <c:v>5.5324074074074026E-3</c:v>
                </c:pt>
                <c:pt idx="240">
                  <c:v>5.5555555555555913E-3</c:v>
                </c:pt>
                <c:pt idx="241">
                  <c:v>5.5787037037037246E-3</c:v>
                </c:pt>
                <c:pt idx="242">
                  <c:v>5.6018518518518579E-3</c:v>
                </c:pt>
                <c:pt idx="243">
                  <c:v>5.6249999999999911E-3</c:v>
                </c:pt>
                <c:pt idx="244">
                  <c:v>5.6481481481481799E-3</c:v>
                </c:pt>
                <c:pt idx="245">
                  <c:v>5.6712962962963132E-3</c:v>
                </c:pt>
                <c:pt idx="246">
                  <c:v>5.6944444444444464E-3</c:v>
                </c:pt>
                <c:pt idx="247">
                  <c:v>5.7175925925925797E-3</c:v>
                </c:pt>
                <c:pt idx="248">
                  <c:v>5.7407407407407685E-3</c:v>
                </c:pt>
                <c:pt idx="249">
                  <c:v>5.7638888888889017E-3</c:v>
                </c:pt>
                <c:pt idx="250">
                  <c:v>5.787037037037035E-3</c:v>
                </c:pt>
                <c:pt idx="251">
                  <c:v>5.8101851851852238E-3</c:v>
                </c:pt>
                <c:pt idx="252">
                  <c:v>5.833333333333357E-3</c:v>
                </c:pt>
                <c:pt idx="253">
                  <c:v>5.8564814814814903E-3</c:v>
                </c:pt>
                <c:pt idx="254">
                  <c:v>5.8796296296296235E-3</c:v>
                </c:pt>
                <c:pt idx="255">
                  <c:v>5.9027777777778123E-3</c:v>
                </c:pt>
                <c:pt idx="256">
                  <c:v>5.9259259259259456E-3</c:v>
                </c:pt>
                <c:pt idx="257">
                  <c:v>5.9490740740740788E-3</c:v>
                </c:pt>
                <c:pt idx="258">
                  <c:v>5.9722222222222121E-3</c:v>
                </c:pt>
                <c:pt idx="259">
                  <c:v>5.9953703703704009E-3</c:v>
                </c:pt>
                <c:pt idx="260">
                  <c:v>6.0185185185185341E-3</c:v>
                </c:pt>
                <c:pt idx="261">
                  <c:v>6.0416666666666674E-3</c:v>
                </c:pt>
                <c:pt idx="262">
                  <c:v>6.0648148148148007E-3</c:v>
                </c:pt>
                <c:pt idx="263">
                  <c:v>6.0879629629629894E-3</c:v>
                </c:pt>
                <c:pt idx="264">
                  <c:v>6.1111111111111227E-3</c:v>
                </c:pt>
                <c:pt idx="265">
                  <c:v>6.134259259259256E-3</c:v>
                </c:pt>
              </c:numCache>
            </c:numRef>
          </c:cat>
          <c:val>
            <c:numRef>
              <c:f>[0]!roll</c:f>
              <c:numCache>
                <c:formatCode>General</c:formatCode>
                <c:ptCount val="267"/>
                <c:pt idx="0">
                  <c:v>2.468</c:v>
                </c:pt>
                <c:pt idx="1">
                  <c:v>2.1659999999999999</c:v>
                </c:pt>
                <c:pt idx="2">
                  <c:v>3.6970000000000001</c:v>
                </c:pt>
                <c:pt idx="3">
                  <c:v>4.5590000000000002</c:v>
                </c:pt>
                <c:pt idx="4">
                  <c:v>4.5229999999999997</c:v>
                </c:pt>
                <c:pt idx="5">
                  <c:v>2.7309999999999999</c:v>
                </c:pt>
                <c:pt idx="6">
                  <c:v>2.5430000000000001</c:v>
                </c:pt>
                <c:pt idx="7">
                  <c:v>3.8149999999999999</c:v>
                </c:pt>
                <c:pt idx="8">
                  <c:v>4.03</c:v>
                </c:pt>
                <c:pt idx="9">
                  <c:v>4.5110000000000001</c:v>
                </c:pt>
                <c:pt idx="10">
                  <c:v>4.5140000000000002</c:v>
                </c:pt>
                <c:pt idx="11">
                  <c:v>2.633</c:v>
                </c:pt>
                <c:pt idx="12">
                  <c:v>2.6850000000000001</c:v>
                </c:pt>
                <c:pt idx="13">
                  <c:v>3.68</c:v>
                </c:pt>
                <c:pt idx="14">
                  <c:v>4.3010000000000002</c:v>
                </c:pt>
                <c:pt idx="15">
                  <c:v>4.2690000000000001</c:v>
                </c:pt>
                <c:pt idx="16">
                  <c:v>3.6779999999999999</c:v>
                </c:pt>
                <c:pt idx="17">
                  <c:v>2.9430000000000001</c:v>
                </c:pt>
                <c:pt idx="18">
                  <c:v>2.996</c:v>
                </c:pt>
                <c:pt idx="19">
                  <c:v>3.351</c:v>
                </c:pt>
                <c:pt idx="20">
                  <c:v>4.0259999999999998</c:v>
                </c:pt>
                <c:pt idx="21">
                  <c:v>3.9540000000000002</c:v>
                </c:pt>
                <c:pt idx="22">
                  <c:v>2.8570000000000002</c:v>
                </c:pt>
                <c:pt idx="23">
                  <c:v>2.8570000000000002</c:v>
                </c:pt>
                <c:pt idx="24">
                  <c:v>3.1269999999999998</c:v>
                </c:pt>
                <c:pt idx="25">
                  <c:v>4.13</c:v>
                </c:pt>
                <c:pt idx="26">
                  <c:v>4.1879999999999997</c:v>
                </c:pt>
                <c:pt idx="27">
                  <c:v>2.948</c:v>
                </c:pt>
                <c:pt idx="28">
                  <c:v>2.81</c:v>
                </c:pt>
                <c:pt idx="29">
                  <c:v>3.2370000000000001</c:v>
                </c:pt>
                <c:pt idx="30">
                  <c:v>4.2169999999999996</c:v>
                </c:pt>
                <c:pt idx="31">
                  <c:v>4.4269999999999996</c:v>
                </c:pt>
                <c:pt idx="32">
                  <c:v>3.31</c:v>
                </c:pt>
                <c:pt idx="33">
                  <c:v>2.597</c:v>
                </c:pt>
                <c:pt idx="34">
                  <c:v>3.782</c:v>
                </c:pt>
                <c:pt idx="35">
                  <c:v>4.4119999999999999</c:v>
                </c:pt>
                <c:pt idx="36">
                  <c:v>4.5730000000000004</c:v>
                </c:pt>
                <c:pt idx="37">
                  <c:v>3.2210000000000001</c:v>
                </c:pt>
                <c:pt idx="38">
                  <c:v>1.7450000000000001</c:v>
                </c:pt>
                <c:pt idx="39">
                  <c:v>3.298</c:v>
                </c:pt>
                <c:pt idx="40">
                  <c:v>4.0289999999999999</c:v>
                </c:pt>
                <c:pt idx="41">
                  <c:v>4.5869999999999997</c:v>
                </c:pt>
                <c:pt idx="42">
                  <c:v>3.29</c:v>
                </c:pt>
                <c:pt idx="43">
                  <c:v>2.1829999999999998</c:v>
                </c:pt>
                <c:pt idx="44">
                  <c:v>2.9630000000000001</c:v>
                </c:pt>
                <c:pt idx="45">
                  <c:v>3.7170000000000001</c:v>
                </c:pt>
                <c:pt idx="46">
                  <c:v>4.92</c:v>
                </c:pt>
                <c:pt idx="47">
                  <c:v>4.2389999999999999</c:v>
                </c:pt>
                <c:pt idx="48">
                  <c:v>2.1440000000000001</c:v>
                </c:pt>
                <c:pt idx="49">
                  <c:v>2.738</c:v>
                </c:pt>
                <c:pt idx="50">
                  <c:v>3.472</c:v>
                </c:pt>
                <c:pt idx="51">
                  <c:v>4.0129999999999999</c:v>
                </c:pt>
                <c:pt idx="52">
                  <c:v>4.4489999999999998</c:v>
                </c:pt>
                <c:pt idx="53">
                  <c:v>3.9159999999999999</c:v>
                </c:pt>
                <c:pt idx="54">
                  <c:v>2.7269999999999999</c:v>
                </c:pt>
                <c:pt idx="55">
                  <c:v>3.7559999999999998</c:v>
                </c:pt>
                <c:pt idx="56">
                  <c:v>4.3079999999999998</c:v>
                </c:pt>
                <c:pt idx="57">
                  <c:v>4.5389999999999997</c:v>
                </c:pt>
                <c:pt idx="58">
                  <c:v>4.8780000000000001</c:v>
                </c:pt>
                <c:pt idx="59">
                  <c:v>2.5089999999999999</c:v>
                </c:pt>
                <c:pt idx="60">
                  <c:v>2.544</c:v>
                </c:pt>
                <c:pt idx="61">
                  <c:v>2.5670000000000002</c:v>
                </c:pt>
                <c:pt idx="62">
                  <c:v>4.181</c:v>
                </c:pt>
                <c:pt idx="63">
                  <c:v>4.0750000000000002</c:v>
                </c:pt>
                <c:pt idx="64">
                  <c:v>2.8940000000000001</c:v>
                </c:pt>
                <c:pt idx="65">
                  <c:v>3.754</c:v>
                </c:pt>
                <c:pt idx="66">
                  <c:v>4.0529999999999999</c:v>
                </c:pt>
                <c:pt idx="67">
                  <c:v>4.4550000000000001</c:v>
                </c:pt>
                <c:pt idx="68">
                  <c:v>4.3120000000000003</c:v>
                </c:pt>
                <c:pt idx="69">
                  <c:v>2.6440000000000001</c:v>
                </c:pt>
                <c:pt idx="70">
                  <c:v>3.2010000000000001</c:v>
                </c:pt>
                <c:pt idx="71">
                  <c:v>3.77</c:v>
                </c:pt>
                <c:pt idx="72">
                  <c:v>3.863</c:v>
                </c:pt>
                <c:pt idx="73">
                  <c:v>3.65</c:v>
                </c:pt>
                <c:pt idx="74">
                  <c:v>3.5710000000000002</c:v>
                </c:pt>
                <c:pt idx="75">
                  <c:v>3.234</c:v>
                </c:pt>
                <c:pt idx="76">
                  <c:v>3.8660000000000001</c:v>
                </c:pt>
                <c:pt idx="77">
                  <c:v>4.415</c:v>
                </c:pt>
                <c:pt idx="78">
                  <c:v>3.7919999999999998</c:v>
                </c:pt>
                <c:pt idx="79">
                  <c:v>3.2970000000000002</c:v>
                </c:pt>
                <c:pt idx="80">
                  <c:v>2.9489999999999998</c:v>
                </c:pt>
                <c:pt idx="81">
                  <c:v>3.544</c:v>
                </c:pt>
                <c:pt idx="82">
                  <c:v>3.8490000000000002</c:v>
                </c:pt>
                <c:pt idx="83">
                  <c:v>3.847</c:v>
                </c:pt>
                <c:pt idx="84">
                  <c:v>3.7679999999999998</c:v>
                </c:pt>
                <c:pt idx="85">
                  <c:v>3.3029999999999999</c:v>
                </c:pt>
                <c:pt idx="86">
                  <c:v>3.1680000000000001</c:v>
                </c:pt>
                <c:pt idx="87">
                  <c:v>2.9609999999999999</c:v>
                </c:pt>
                <c:pt idx="88">
                  <c:v>3.6930000000000001</c:v>
                </c:pt>
                <c:pt idx="89">
                  <c:v>4.024</c:v>
                </c:pt>
                <c:pt idx="90">
                  <c:v>3.0680000000000001</c:v>
                </c:pt>
                <c:pt idx="91">
                  <c:v>2.5099999999999998</c:v>
                </c:pt>
                <c:pt idx="92">
                  <c:v>3.968</c:v>
                </c:pt>
                <c:pt idx="93">
                  <c:v>4.8730000000000002</c:v>
                </c:pt>
                <c:pt idx="94">
                  <c:v>4.5549999999999997</c:v>
                </c:pt>
                <c:pt idx="95">
                  <c:v>2.9049999999999998</c:v>
                </c:pt>
                <c:pt idx="96">
                  <c:v>2.766</c:v>
                </c:pt>
                <c:pt idx="97">
                  <c:v>3.9950000000000001</c:v>
                </c:pt>
                <c:pt idx="98">
                  <c:v>4.3819999999999997</c:v>
                </c:pt>
                <c:pt idx="99">
                  <c:v>4.3310000000000004</c:v>
                </c:pt>
                <c:pt idx="100">
                  <c:v>3.282</c:v>
                </c:pt>
                <c:pt idx="101">
                  <c:v>3.254</c:v>
                </c:pt>
                <c:pt idx="102">
                  <c:v>3.1030000000000002</c:v>
                </c:pt>
                <c:pt idx="103">
                  <c:v>3.2389999999999999</c:v>
                </c:pt>
                <c:pt idx="104">
                  <c:v>3.7109999999999999</c:v>
                </c:pt>
                <c:pt idx="105">
                  <c:v>4.0209999999999999</c:v>
                </c:pt>
                <c:pt idx="106">
                  <c:v>3.903</c:v>
                </c:pt>
                <c:pt idx="107">
                  <c:v>3.8170000000000002</c:v>
                </c:pt>
                <c:pt idx="108">
                  <c:v>3.3610000000000002</c:v>
                </c:pt>
                <c:pt idx="109">
                  <c:v>2.972</c:v>
                </c:pt>
                <c:pt idx="110">
                  <c:v>3.99</c:v>
                </c:pt>
                <c:pt idx="111">
                  <c:v>3.8439999999999999</c:v>
                </c:pt>
                <c:pt idx="112">
                  <c:v>3.3370000000000002</c:v>
                </c:pt>
                <c:pt idx="113">
                  <c:v>3.2759999999999998</c:v>
                </c:pt>
                <c:pt idx="114">
                  <c:v>3.1539999999999999</c:v>
                </c:pt>
                <c:pt idx="115">
                  <c:v>3.395</c:v>
                </c:pt>
                <c:pt idx="116">
                  <c:v>4.4269999999999996</c:v>
                </c:pt>
                <c:pt idx="117">
                  <c:v>3.83</c:v>
                </c:pt>
                <c:pt idx="118">
                  <c:v>2.9660000000000002</c:v>
                </c:pt>
                <c:pt idx="119">
                  <c:v>2.8010000000000002</c:v>
                </c:pt>
                <c:pt idx="120">
                  <c:v>3.04</c:v>
                </c:pt>
                <c:pt idx="121">
                  <c:v>3.5310000000000001</c:v>
                </c:pt>
                <c:pt idx="122">
                  <c:v>3.7440000000000002</c:v>
                </c:pt>
                <c:pt idx="123">
                  <c:v>3.794</c:v>
                </c:pt>
                <c:pt idx="124">
                  <c:v>2.3660000000000001</c:v>
                </c:pt>
                <c:pt idx="125">
                  <c:v>3.24</c:v>
                </c:pt>
                <c:pt idx="126">
                  <c:v>3.383</c:v>
                </c:pt>
                <c:pt idx="127">
                  <c:v>4.2480000000000002</c:v>
                </c:pt>
                <c:pt idx="128">
                  <c:v>4.32</c:v>
                </c:pt>
                <c:pt idx="129">
                  <c:v>3.2210000000000001</c:v>
                </c:pt>
                <c:pt idx="130">
                  <c:v>2.556</c:v>
                </c:pt>
                <c:pt idx="131">
                  <c:v>3.8889999999999998</c:v>
                </c:pt>
                <c:pt idx="132">
                  <c:v>4.8710000000000004</c:v>
                </c:pt>
                <c:pt idx="133">
                  <c:v>4.9450000000000003</c:v>
                </c:pt>
                <c:pt idx="134">
                  <c:v>3.5139999999999998</c:v>
                </c:pt>
                <c:pt idx="135">
                  <c:v>2.42</c:v>
                </c:pt>
                <c:pt idx="136">
                  <c:v>3.6160000000000001</c:v>
                </c:pt>
                <c:pt idx="137">
                  <c:v>4.4660000000000002</c:v>
                </c:pt>
                <c:pt idx="138">
                  <c:v>4.3529999999999998</c:v>
                </c:pt>
                <c:pt idx="139">
                  <c:v>2.9449999999999998</c:v>
                </c:pt>
                <c:pt idx="140">
                  <c:v>2.7240000000000002</c:v>
                </c:pt>
                <c:pt idx="141">
                  <c:v>3.83</c:v>
                </c:pt>
                <c:pt idx="142">
                  <c:v>4.1059999999999999</c:v>
                </c:pt>
                <c:pt idx="143">
                  <c:v>3.6629999999999998</c:v>
                </c:pt>
                <c:pt idx="144">
                  <c:v>3.4649999999999999</c:v>
                </c:pt>
                <c:pt idx="145">
                  <c:v>2.827</c:v>
                </c:pt>
                <c:pt idx="146">
                  <c:v>3.6379999999999999</c:v>
                </c:pt>
                <c:pt idx="147">
                  <c:v>4.157</c:v>
                </c:pt>
                <c:pt idx="148">
                  <c:v>3.85</c:v>
                </c:pt>
                <c:pt idx="149">
                  <c:v>3.2549999999999999</c:v>
                </c:pt>
                <c:pt idx="150">
                  <c:v>3.407</c:v>
                </c:pt>
                <c:pt idx="151">
                  <c:v>4.4240000000000004</c:v>
                </c:pt>
                <c:pt idx="152">
                  <c:v>3.91</c:v>
                </c:pt>
                <c:pt idx="153">
                  <c:v>3.4119999999999999</c:v>
                </c:pt>
                <c:pt idx="154">
                  <c:v>3.2919999999999998</c:v>
                </c:pt>
                <c:pt idx="155">
                  <c:v>3.137</c:v>
                </c:pt>
                <c:pt idx="156">
                  <c:v>3.419</c:v>
                </c:pt>
                <c:pt idx="157">
                  <c:v>5.43</c:v>
                </c:pt>
                <c:pt idx="158">
                  <c:v>3.3639999999999999</c:v>
                </c:pt>
                <c:pt idx="159">
                  <c:v>3</c:v>
                </c:pt>
                <c:pt idx="160">
                  <c:v>5.1349999999999998</c:v>
                </c:pt>
                <c:pt idx="161">
                  <c:v>4.3650000000000002</c:v>
                </c:pt>
                <c:pt idx="162">
                  <c:v>2.73</c:v>
                </c:pt>
                <c:pt idx="163">
                  <c:v>2.4609999999999999</c:v>
                </c:pt>
                <c:pt idx="164">
                  <c:v>8.2550000000000008</c:v>
                </c:pt>
                <c:pt idx="165">
                  <c:v>19.273</c:v>
                </c:pt>
                <c:pt idx="166">
                  <c:v>16.202000000000002</c:v>
                </c:pt>
                <c:pt idx="167">
                  <c:v>12.425000000000001</c:v>
                </c:pt>
                <c:pt idx="168">
                  <c:v>8.298</c:v>
                </c:pt>
                <c:pt idx="169">
                  <c:v>8.282</c:v>
                </c:pt>
                <c:pt idx="170">
                  <c:v>14.308999999999999</c:v>
                </c:pt>
                <c:pt idx="171">
                  <c:v>28.234000000000002</c:v>
                </c:pt>
                <c:pt idx="172">
                  <c:v>28.93</c:v>
                </c:pt>
                <c:pt idx="173">
                  <c:v>26.407</c:v>
                </c:pt>
                <c:pt idx="174">
                  <c:v>15.172000000000001</c:v>
                </c:pt>
                <c:pt idx="175">
                  <c:v>21.318999999999999</c:v>
                </c:pt>
                <c:pt idx="176">
                  <c:v>29.81</c:v>
                </c:pt>
                <c:pt idx="177">
                  <c:v>34.759</c:v>
                </c:pt>
                <c:pt idx="178">
                  <c:v>34.378999999999998</c:v>
                </c:pt>
                <c:pt idx="179">
                  <c:v>32.396999999999998</c:v>
                </c:pt>
                <c:pt idx="180">
                  <c:v>28.548999999999999</c:v>
                </c:pt>
                <c:pt idx="181">
                  <c:v>30.489000000000001</c:v>
                </c:pt>
                <c:pt idx="182">
                  <c:v>35.930999999999997</c:v>
                </c:pt>
                <c:pt idx="183">
                  <c:v>34.307000000000002</c:v>
                </c:pt>
                <c:pt idx="184">
                  <c:v>34.670999999999999</c:v>
                </c:pt>
                <c:pt idx="185">
                  <c:v>35.091999999999999</c:v>
                </c:pt>
                <c:pt idx="186">
                  <c:v>34.890999999999998</c:v>
                </c:pt>
                <c:pt idx="187">
                  <c:v>34.692999999999998</c:v>
                </c:pt>
                <c:pt idx="188">
                  <c:v>34.853000000000002</c:v>
                </c:pt>
                <c:pt idx="189">
                  <c:v>35.151000000000003</c:v>
                </c:pt>
                <c:pt idx="190">
                  <c:v>34.832999999999998</c:v>
                </c:pt>
                <c:pt idx="191">
                  <c:v>34.768000000000001</c:v>
                </c:pt>
                <c:pt idx="192">
                  <c:v>34.655999999999999</c:v>
                </c:pt>
                <c:pt idx="193">
                  <c:v>34.96</c:v>
                </c:pt>
                <c:pt idx="194">
                  <c:v>34.9</c:v>
                </c:pt>
                <c:pt idx="195">
                  <c:v>34.930999999999997</c:v>
                </c:pt>
                <c:pt idx="196">
                  <c:v>34.749000000000002</c:v>
                </c:pt>
                <c:pt idx="197">
                  <c:v>34.798999999999999</c:v>
                </c:pt>
                <c:pt idx="198">
                  <c:v>34.78</c:v>
                </c:pt>
                <c:pt idx="199">
                  <c:v>34.78</c:v>
                </c:pt>
                <c:pt idx="200">
                  <c:v>34.662999999999997</c:v>
                </c:pt>
                <c:pt idx="201">
                  <c:v>34.58</c:v>
                </c:pt>
                <c:pt idx="202">
                  <c:v>34.573</c:v>
                </c:pt>
                <c:pt idx="203">
                  <c:v>35.037999999999997</c:v>
                </c:pt>
                <c:pt idx="204">
                  <c:v>34.908999999999999</c:v>
                </c:pt>
                <c:pt idx="205">
                  <c:v>33.409999999999997</c:v>
                </c:pt>
                <c:pt idx="206">
                  <c:v>33.270000000000003</c:v>
                </c:pt>
                <c:pt idx="207">
                  <c:v>33.204999999999998</c:v>
                </c:pt>
                <c:pt idx="208">
                  <c:v>34.347000000000001</c:v>
                </c:pt>
                <c:pt idx="209">
                  <c:v>34.320999999999998</c:v>
                </c:pt>
                <c:pt idx="210">
                  <c:v>35.216000000000001</c:v>
                </c:pt>
                <c:pt idx="211">
                  <c:v>30.143000000000001</c:v>
                </c:pt>
                <c:pt idx="212">
                  <c:v>22.379000000000001</c:v>
                </c:pt>
                <c:pt idx="213">
                  <c:v>31.123000000000001</c:v>
                </c:pt>
                <c:pt idx="214">
                  <c:v>31.875</c:v>
                </c:pt>
                <c:pt idx="215">
                  <c:v>28.786999999999999</c:v>
                </c:pt>
                <c:pt idx="216">
                  <c:v>33.667999999999999</c:v>
                </c:pt>
                <c:pt idx="217">
                  <c:v>27.422000000000001</c:v>
                </c:pt>
                <c:pt idx="218">
                  <c:v>6.93</c:v>
                </c:pt>
                <c:pt idx="219">
                  <c:v>16.998000000000001</c:v>
                </c:pt>
                <c:pt idx="220">
                  <c:v>31.213999999999999</c:v>
                </c:pt>
                <c:pt idx="221">
                  <c:v>32.865000000000002</c:v>
                </c:pt>
                <c:pt idx="222">
                  <c:v>25.588000000000001</c:v>
                </c:pt>
                <c:pt idx="223">
                  <c:v>13.55</c:v>
                </c:pt>
                <c:pt idx="224">
                  <c:v>3.38</c:v>
                </c:pt>
                <c:pt idx="225">
                  <c:v>13.272</c:v>
                </c:pt>
                <c:pt idx="226">
                  <c:v>14.952999999999999</c:v>
                </c:pt>
                <c:pt idx="227">
                  <c:v>13.023999999999999</c:v>
                </c:pt>
                <c:pt idx="228">
                  <c:v>13.624000000000001</c:v>
                </c:pt>
                <c:pt idx="229">
                  <c:v>4.718</c:v>
                </c:pt>
                <c:pt idx="230">
                  <c:v>1.73</c:v>
                </c:pt>
                <c:pt idx="231">
                  <c:v>1.028</c:v>
                </c:pt>
                <c:pt idx="232">
                  <c:v>-0.41799999999999998</c:v>
                </c:pt>
                <c:pt idx="233">
                  <c:v>4.0129999999999999</c:v>
                </c:pt>
                <c:pt idx="234">
                  <c:v>7.2359999999999998</c:v>
                </c:pt>
                <c:pt idx="235">
                  <c:v>7.0270000000000001</c:v>
                </c:pt>
                <c:pt idx="236">
                  <c:v>3.0630000000000002</c:v>
                </c:pt>
                <c:pt idx="237">
                  <c:v>3.3410000000000002</c:v>
                </c:pt>
                <c:pt idx="238">
                  <c:v>2.8210000000000002</c:v>
                </c:pt>
                <c:pt idx="239">
                  <c:v>5.3280000000000003</c:v>
                </c:pt>
                <c:pt idx="240">
                  <c:v>5.0110000000000001</c:v>
                </c:pt>
                <c:pt idx="241">
                  <c:v>4.2290000000000001</c:v>
                </c:pt>
                <c:pt idx="242">
                  <c:v>4.1909999999999998</c:v>
                </c:pt>
                <c:pt idx="243">
                  <c:v>1.5209999999999999</c:v>
                </c:pt>
                <c:pt idx="244">
                  <c:v>0.94</c:v>
                </c:pt>
                <c:pt idx="245">
                  <c:v>2.88</c:v>
                </c:pt>
                <c:pt idx="246">
                  <c:v>4.1239999999999997</c:v>
                </c:pt>
                <c:pt idx="247">
                  <c:v>3.7789999999999999</c:v>
                </c:pt>
                <c:pt idx="248">
                  <c:v>1.92</c:v>
                </c:pt>
                <c:pt idx="249">
                  <c:v>1.583</c:v>
                </c:pt>
                <c:pt idx="250">
                  <c:v>2.86</c:v>
                </c:pt>
                <c:pt idx="251">
                  <c:v>4.5030000000000001</c:v>
                </c:pt>
                <c:pt idx="252">
                  <c:v>5.0350000000000001</c:v>
                </c:pt>
                <c:pt idx="253">
                  <c:v>2.649</c:v>
                </c:pt>
                <c:pt idx="254">
                  <c:v>2.7869999999999999</c:v>
                </c:pt>
                <c:pt idx="255">
                  <c:v>3.1059999999999999</c:v>
                </c:pt>
                <c:pt idx="256">
                  <c:v>3.99</c:v>
                </c:pt>
                <c:pt idx="257">
                  <c:v>4.3540000000000001</c:v>
                </c:pt>
                <c:pt idx="258">
                  <c:v>3.923</c:v>
                </c:pt>
                <c:pt idx="259">
                  <c:v>3.4249999999999998</c:v>
                </c:pt>
                <c:pt idx="260">
                  <c:v>2.802</c:v>
                </c:pt>
                <c:pt idx="261">
                  <c:v>2.7650000000000001</c:v>
                </c:pt>
                <c:pt idx="262">
                  <c:v>3.782</c:v>
                </c:pt>
                <c:pt idx="263">
                  <c:v>4.5919999999999996</c:v>
                </c:pt>
                <c:pt idx="264">
                  <c:v>4.5309999999999997</c:v>
                </c:pt>
                <c:pt idx="265">
                  <c:v>2.0819999999999999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C9-49C3-9566-46BF95F3D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0143"/>
        <c:axId val="2098160559"/>
      </c:lineChart>
      <c:catAx>
        <c:axId val="2098160143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60559"/>
        <c:crosses val="autoZero"/>
        <c:auto val="1"/>
        <c:lblAlgn val="ctr"/>
        <c:lblOffset val="100"/>
        <c:noMultiLvlLbl val="0"/>
      </c:catAx>
      <c:valAx>
        <c:axId val="209816055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0143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Altimeter Distance to Seabed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FWD Altimeter [m/min]</c:v>
          </c:tx>
          <c:spPr>
            <a:ln w="19050"/>
          </c:spPr>
          <c:marker>
            <c:symbol val="none"/>
          </c:marker>
          <c:val>
            <c:numRef>
              <c:f>[0]!seabed</c:f>
              <c:numCache>
                <c:formatCode>General</c:formatCode>
                <c:ptCount val="267"/>
                <c:pt idx="0">
                  <c:v>21.777999999999999</c:v>
                </c:pt>
                <c:pt idx="1">
                  <c:v>21.614999999999998</c:v>
                </c:pt>
                <c:pt idx="2">
                  <c:v>21.167000000000002</c:v>
                </c:pt>
                <c:pt idx="3">
                  <c:v>20.97</c:v>
                </c:pt>
                <c:pt idx="4">
                  <c:v>21.483000000000001</c:v>
                </c:pt>
                <c:pt idx="5">
                  <c:v>21.715</c:v>
                </c:pt>
                <c:pt idx="6">
                  <c:v>21.774000000000001</c:v>
                </c:pt>
                <c:pt idx="7">
                  <c:v>21.614999999999998</c:v>
                </c:pt>
                <c:pt idx="8">
                  <c:v>21.283000000000001</c:v>
                </c:pt>
                <c:pt idx="9">
                  <c:v>21.010999999999999</c:v>
                </c:pt>
                <c:pt idx="10">
                  <c:v>21.312000000000001</c:v>
                </c:pt>
                <c:pt idx="11">
                  <c:v>21.588999999999999</c:v>
                </c:pt>
                <c:pt idx="12">
                  <c:v>21.652000000000001</c:v>
                </c:pt>
                <c:pt idx="13">
                  <c:v>21.597000000000001</c:v>
                </c:pt>
                <c:pt idx="14">
                  <c:v>21.248999999999999</c:v>
                </c:pt>
                <c:pt idx="15">
                  <c:v>21.129000000000001</c:v>
                </c:pt>
                <c:pt idx="16">
                  <c:v>21.364000000000001</c:v>
                </c:pt>
                <c:pt idx="17">
                  <c:v>21.698</c:v>
                </c:pt>
                <c:pt idx="18">
                  <c:v>21.780999999999999</c:v>
                </c:pt>
                <c:pt idx="19">
                  <c:v>21.367000000000001</c:v>
                </c:pt>
                <c:pt idx="20">
                  <c:v>21.241</c:v>
                </c:pt>
                <c:pt idx="21">
                  <c:v>21.46</c:v>
                </c:pt>
                <c:pt idx="22">
                  <c:v>21.658999999999999</c:v>
                </c:pt>
                <c:pt idx="23">
                  <c:v>21.411999999999999</c:v>
                </c:pt>
                <c:pt idx="24">
                  <c:v>21.233000000000001</c:v>
                </c:pt>
                <c:pt idx="25">
                  <c:v>21.364000000000001</c:v>
                </c:pt>
                <c:pt idx="26">
                  <c:v>21.702000000000002</c:v>
                </c:pt>
                <c:pt idx="27">
                  <c:v>21.800999999999998</c:v>
                </c:pt>
                <c:pt idx="28">
                  <c:v>21.402000000000001</c:v>
                </c:pt>
                <c:pt idx="29">
                  <c:v>21.084</c:v>
                </c:pt>
                <c:pt idx="30">
                  <c:v>21.152999999999999</c:v>
                </c:pt>
                <c:pt idx="31">
                  <c:v>21.391999999999999</c:v>
                </c:pt>
                <c:pt idx="32">
                  <c:v>21.791</c:v>
                </c:pt>
                <c:pt idx="33">
                  <c:v>21.715</c:v>
                </c:pt>
                <c:pt idx="34">
                  <c:v>21.187999999999999</c:v>
                </c:pt>
                <c:pt idx="35">
                  <c:v>21.155000000000001</c:v>
                </c:pt>
                <c:pt idx="36">
                  <c:v>21.475999999999999</c:v>
                </c:pt>
                <c:pt idx="37">
                  <c:v>21.760999999999999</c:v>
                </c:pt>
                <c:pt idx="38">
                  <c:v>21.198</c:v>
                </c:pt>
                <c:pt idx="39">
                  <c:v>20.564</c:v>
                </c:pt>
                <c:pt idx="40">
                  <c:v>20.760999999999999</c:v>
                </c:pt>
                <c:pt idx="41">
                  <c:v>20.998999999999999</c:v>
                </c:pt>
                <c:pt idx="42">
                  <c:v>21.015999999999998</c:v>
                </c:pt>
                <c:pt idx="43">
                  <c:v>20.486000000000001</c:v>
                </c:pt>
                <c:pt idx="44">
                  <c:v>19.893000000000001</c:v>
                </c:pt>
                <c:pt idx="45">
                  <c:v>19.821999999999999</c:v>
                </c:pt>
                <c:pt idx="46">
                  <c:v>20.044</c:v>
                </c:pt>
                <c:pt idx="47">
                  <c:v>19.997</c:v>
                </c:pt>
                <c:pt idx="48">
                  <c:v>19.856999999999999</c:v>
                </c:pt>
                <c:pt idx="49">
                  <c:v>19.696000000000002</c:v>
                </c:pt>
                <c:pt idx="50">
                  <c:v>19.370999999999999</c:v>
                </c:pt>
                <c:pt idx="51">
                  <c:v>19.052</c:v>
                </c:pt>
                <c:pt idx="52">
                  <c:v>18.946999999999999</c:v>
                </c:pt>
                <c:pt idx="53">
                  <c:v>18.974</c:v>
                </c:pt>
                <c:pt idx="54">
                  <c:v>19.004999999999999</c:v>
                </c:pt>
                <c:pt idx="55">
                  <c:v>19.001999999999999</c:v>
                </c:pt>
                <c:pt idx="56">
                  <c:v>18.626000000000001</c:v>
                </c:pt>
                <c:pt idx="57">
                  <c:v>18.227</c:v>
                </c:pt>
                <c:pt idx="58">
                  <c:v>18.260000000000002</c:v>
                </c:pt>
                <c:pt idx="59">
                  <c:v>18.02</c:v>
                </c:pt>
                <c:pt idx="60">
                  <c:v>18.03</c:v>
                </c:pt>
                <c:pt idx="61">
                  <c:v>18.117999999999999</c:v>
                </c:pt>
                <c:pt idx="62">
                  <c:v>17.888999999999999</c:v>
                </c:pt>
                <c:pt idx="63">
                  <c:v>17.5</c:v>
                </c:pt>
                <c:pt idx="64">
                  <c:v>17.280999999999999</c:v>
                </c:pt>
                <c:pt idx="65">
                  <c:v>17.132000000000001</c:v>
                </c:pt>
                <c:pt idx="66">
                  <c:v>17.114000000000001</c:v>
                </c:pt>
                <c:pt idx="67">
                  <c:v>17.12</c:v>
                </c:pt>
                <c:pt idx="68">
                  <c:v>17.047999999999998</c:v>
                </c:pt>
                <c:pt idx="69">
                  <c:v>16.803999999999998</c:v>
                </c:pt>
                <c:pt idx="70">
                  <c:v>16.491</c:v>
                </c:pt>
                <c:pt idx="71">
                  <c:v>16.39</c:v>
                </c:pt>
                <c:pt idx="72">
                  <c:v>16.356999999999999</c:v>
                </c:pt>
                <c:pt idx="73">
                  <c:v>16.294</c:v>
                </c:pt>
                <c:pt idx="74">
                  <c:v>16.327000000000002</c:v>
                </c:pt>
                <c:pt idx="75">
                  <c:v>16.16</c:v>
                </c:pt>
                <c:pt idx="76">
                  <c:v>15.678000000000001</c:v>
                </c:pt>
                <c:pt idx="77">
                  <c:v>15.595000000000001</c:v>
                </c:pt>
                <c:pt idx="78">
                  <c:v>15.63</c:v>
                </c:pt>
                <c:pt idx="79">
                  <c:v>15.724</c:v>
                </c:pt>
                <c:pt idx="80">
                  <c:v>15.678000000000001</c:v>
                </c:pt>
                <c:pt idx="81">
                  <c:v>15.395</c:v>
                </c:pt>
                <c:pt idx="82">
                  <c:v>14.965999999999999</c:v>
                </c:pt>
                <c:pt idx="83">
                  <c:v>14.752000000000001</c:v>
                </c:pt>
                <c:pt idx="84">
                  <c:v>14.802</c:v>
                </c:pt>
                <c:pt idx="85">
                  <c:v>14.644</c:v>
                </c:pt>
                <c:pt idx="86">
                  <c:v>14.605</c:v>
                </c:pt>
                <c:pt idx="87">
                  <c:v>14.744999999999999</c:v>
                </c:pt>
                <c:pt idx="88">
                  <c:v>14.648999999999999</c:v>
                </c:pt>
                <c:pt idx="89">
                  <c:v>14.292</c:v>
                </c:pt>
                <c:pt idx="90">
                  <c:v>13.826000000000001</c:v>
                </c:pt>
                <c:pt idx="91">
                  <c:v>13.398999999999999</c:v>
                </c:pt>
                <c:pt idx="92">
                  <c:v>13.573</c:v>
                </c:pt>
                <c:pt idx="93">
                  <c:v>14.071</c:v>
                </c:pt>
                <c:pt idx="94">
                  <c:v>14.164</c:v>
                </c:pt>
                <c:pt idx="95">
                  <c:v>13.72</c:v>
                </c:pt>
                <c:pt idx="96">
                  <c:v>12.993</c:v>
                </c:pt>
                <c:pt idx="97">
                  <c:v>12.457000000000001</c:v>
                </c:pt>
                <c:pt idx="98">
                  <c:v>12.712</c:v>
                </c:pt>
                <c:pt idx="99">
                  <c:v>13.172000000000001</c:v>
                </c:pt>
                <c:pt idx="100">
                  <c:v>13.406000000000001</c:v>
                </c:pt>
                <c:pt idx="101">
                  <c:v>12.794</c:v>
                </c:pt>
                <c:pt idx="102">
                  <c:v>12.163</c:v>
                </c:pt>
                <c:pt idx="103">
                  <c:v>11.814</c:v>
                </c:pt>
                <c:pt idx="104">
                  <c:v>11.792</c:v>
                </c:pt>
                <c:pt idx="105">
                  <c:v>12.192</c:v>
                </c:pt>
                <c:pt idx="106">
                  <c:v>12.263</c:v>
                </c:pt>
                <c:pt idx="107">
                  <c:v>12.148</c:v>
                </c:pt>
                <c:pt idx="108">
                  <c:v>11.776999999999999</c:v>
                </c:pt>
                <c:pt idx="109">
                  <c:v>11.185</c:v>
                </c:pt>
                <c:pt idx="110">
                  <c:v>10.906000000000001</c:v>
                </c:pt>
                <c:pt idx="111">
                  <c:v>11.154999999999999</c:v>
                </c:pt>
                <c:pt idx="112">
                  <c:v>11.749000000000001</c:v>
                </c:pt>
                <c:pt idx="113">
                  <c:v>12.117000000000001</c:v>
                </c:pt>
                <c:pt idx="114">
                  <c:v>11.662000000000001</c:v>
                </c:pt>
                <c:pt idx="115">
                  <c:v>11.194000000000001</c:v>
                </c:pt>
                <c:pt idx="116">
                  <c:v>11.191000000000001</c:v>
                </c:pt>
                <c:pt idx="117">
                  <c:v>11.282</c:v>
                </c:pt>
                <c:pt idx="118">
                  <c:v>11.593999999999999</c:v>
                </c:pt>
                <c:pt idx="119">
                  <c:v>11.819000000000001</c:v>
                </c:pt>
                <c:pt idx="120">
                  <c:v>11.42</c:v>
                </c:pt>
                <c:pt idx="121">
                  <c:v>10.673</c:v>
                </c:pt>
                <c:pt idx="122">
                  <c:v>10.911</c:v>
                </c:pt>
                <c:pt idx="123">
                  <c:v>11.095000000000001</c:v>
                </c:pt>
                <c:pt idx="124">
                  <c:v>10.881</c:v>
                </c:pt>
                <c:pt idx="125">
                  <c:v>10.509</c:v>
                </c:pt>
                <c:pt idx="126">
                  <c:v>10.577</c:v>
                </c:pt>
                <c:pt idx="127">
                  <c:v>10.798999999999999</c:v>
                </c:pt>
                <c:pt idx="128">
                  <c:v>10.895</c:v>
                </c:pt>
                <c:pt idx="129">
                  <c:v>10.119999999999999</c:v>
                </c:pt>
                <c:pt idx="130">
                  <c:v>9.5020000000000007</c:v>
                </c:pt>
                <c:pt idx="131">
                  <c:v>9.6259999999999994</c:v>
                </c:pt>
                <c:pt idx="132">
                  <c:v>10.135999999999999</c:v>
                </c:pt>
                <c:pt idx="133">
                  <c:v>10.420999999999999</c:v>
                </c:pt>
                <c:pt idx="134">
                  <c:v>9.9719999999999995</c:v>
                </c:pt>
                <c:pt idx="135">
                  <c:v>9.2750000000000004</c:v>
                </c:pt>
                <c:pt idx="136">
                  <c:v>9.4290000000000003</c:v>
                </c:pt>
                <c:pt idx="137">
                  <c:v>9.3810000000000002</c:v>
                </c:pt>
                <c:pt idx="138">
                  <c:v>9.1489999999999991</c:v>
                </c:pt>
                <c:pt idx="139">
                  <c:v>9.1869999999999994</c:v>
                </c:pt>
                <c:pt idx="140">
                  <c:v>9.1950000000000003</c:v>
                </c:pt>
                <c:pt idx="141">
                  <c:v>9.0559999999999992</c:v>
                </c:pt>
                <c:pt idx="142">
                  <c:v>8.9589999999999996</c:v>
                </c:pt>
                <c:pt idx="143">
                  <c:v>8.7899999999999991</c:v>
                </c:pt>
                <c:pt idx="144">
                  <c:v>8.5</c:v>
                </c:pt>
                <c:pt idx="145">
                  <c:v>8.2609999999999992</c:v>
                </c:pt>
                <c:pt idx="146">
                  <c:v>8.4369999999999994</c:v>
                </c:pt>
                <c:pt idx="147">
                  <c:v>8.7829999999999995</c:v>
                </c:pt>
                <c:pt idx="148">
                  <c:v>8.5299999999999994</c:v>
                </c:pt>
                <c:pt idx="149">
                  <c:v>7.9379999999999997</c:v>
                </c:pt>
                <c:pt idx="150">
                  <c:v>7.8570000000000002</c:v>
                </c:pt>
                <c:pt idx="151">
                  <c:v>7.8470000000000004</c:v>
                </c:pt>
                <c:pt idx="152">
                  <c:v>7.8739999999999997</c:v>
                </c:pt>
                <c:pt idx="153">
                  <c:v>7.9269999999999996</c:v>
                </c:pt>
                <c:pt idx="154">
                  <c:v>7.9020000000000001</c:v>
                </c:pt>
                <c:pt idx="155">
                  <c:v>7.5609999999999999</c:v>
                </c:pt>
                <c:pt idx="156">
                  <c:v>7.165</c:v>
                </c:pt>
                <c:pt idx="157">
                  <c:v>7.3239999999999998</c:v>
                </c:pt>
                <c:pt idx="158">
                  <c:v>7.3949999999999996</c:v>
                </c:pt>
                <c:pt idx="159">
                  <c:v>6.92</c:v>
                </c:pt>
                <c:pt idx="160">
                  <c:v>6.7919999999999998</c:v>
                </c:pt>
                <c:pt idx="161">
                  <c:v>7.3490000000000002</c:v>
                </c:pt>
                <c:pt idx="162">
                  <c:v>7.1829999999999998</c:v>
                </c:pt>
                <c:pt idx="163">
                  <c:v>6.633</c:v>
                </c:pt>
                <c:pt idx="164">
                  <c:v>5.83</c:v>
                </c:pt>
                <c:pt idx="165">
                  <c:v>5.7839999999999998</c:v>
                </c:pt>
                <c:pt idx="166">
                  <c:v>6.2670000000000003</c:v>
                </c:pt>
                <c:pt idx="167">
                  <c:v>6.5039999999999996</c:v>
                </c:pt>
                <c:pt idx="168">
                  <c:v>6.2949999999999999</c:v>
                </c:pt>
                <c:pt idx="169">
                  <c:v>5.726</c:v>
                </c:pt>
                <c:pt idx="170">
                  <c:v>5.056</c:v>
                </c:pt>
                <c:pt idx="171">
                  <c:v>4.7770000000000001</c:v>
                </c:pt>
                <c:pt idx="172">
                  <c:v>5.0270000000000001</c:v>
                </c:pt>
                <c:pt idx="173">
                  <c:v>5.7290000000000001</c:v>
                </c:pt>
                <c:pt idx="174">
                  <c:v>5.75</c:v>
                </c:pt>
                <c:pt idx="175">
                  <c:v>4.8079999999999998</c:v>
                </c:pt>
                <c:pt idx="176">
                  <c:v>4.3819999999999997</c:v>
                </c:pt>
                <c:pt idx="177">
                  <c:v>4.3140000000000001</c:v>
                </c:pt>
                <c:pt idx="178">
                  <c:v>4.4800000000000004</c:v>
                </c:pt>
                <c:pt idx="179">
                  <c:v>4.76</c:v>
                </c:pt>
                <c:pt idx="180">
                  <c:v>4.7930000000000001</c:v>
                </c:pt>
                <c:pt idx="181">
                  <c:v>4.3639999999999999</c:v>
                </c:pt>
                <c:pt idx="182">
                  <c:v>4.18</c:v>
                </c:pt>
                <c:pt idx="183">
                  <c:v>4.1740000000000004</c:v>
                </c:pt>
                <c:pt idx="184">
                  <c:v>4.1619999999999999</c:v>
                </c:pt>
                <c:pt idx="185">
                  <c:v>4.1619999999999999</c:v>
                </c:pt>
                <c:pt idx="186">
                  <c:v>4.3390000000000004</c:v>
                </c:pt>
                <c:pt idx="187">
                  <c:v>4.2430000000000003</c:v>
                </c:pt>
                <c:pt idx="188">
                  <c:v>4.0739999999999998</c:v>
                </c:pt>
                <c:pt idx="189">
                  <c:v>4.0860000000000003</c:v>
                </c:pt>
                <c:pt idx="190">
                  <c:v>4.0629999999999997</c:v>
                </c:pt>
                <c:pt idx="191">
                  <c:v>4.0629999999999997</c:v>
                </c:pt>
                <c:pt idx="192">
                  <c:v>4.0629999999999997</c:v>
                </c:pt>
                <c:pt idx="193">
                  <c:v>4.069</c:v>
                </c:pt>
                <c:pt idx="194">
                  <c:v>4.0640000000000001</c:v>
                </c:pt>
                <c:pt idx="195">
                  <c:v>4.0739999999999998</c:v>
                </c:pt>
                <c:pt idx="196">
                  <c:v>4.0709999999999997</c:v>
                </c:pt>
                <c:pt idx="197">
                  <c:v>4.0759999999999996</c:v>
                </c:pt>
                <c:pt idx="198">
                  <c:v>4.0739999999999998</c:v>
                </c:pt>
                <c:pt idx="199">
                  <c:v>4.0739999999999998</c:v>
                </c:pt>
                <c:pt idx="200">
                  <c:v>4.0739999999999998</c:v>
                </c:pt>
                <c:pt idx="201">
                  <c:v>4.0739999999999998</c:v>
                </c:pt>
                <c:pt idx="202">
                  <c:v>4.0759999999999996</c:v>
                </c:pt>
                <c:pt idx="203">
                  <c:v>4.0739999999999998</c:v>
                </c:pt>
                <c:pt idx="204">
                  <c:v>4.0759999999999996</c:v>
                </c:pt>
                <c:pt idx="205">
                  <c:v>4.4400000000000004</c:v>
                </c:pt>
                <c:pt idx="206">
                  <c:v>4.391</c:v>
                </c:pt>
                <c:pt idx="207">
                  <c:v>4.0960000000000001</c:v>
                </c:pt>
                <c:pt idx="208">
                  <c:v>4.0380000000000003</c:v>
                </c:pt>
                <c:pt idx="209">
                  <c:v>4.0380000000000003</c:v>
                </c:pt>
                <c:pt idx="210">
                  <c:v>4.6280000000000001</c:v>
                </c:pt>
                <c:pt idx="211">
                  <c:v>5.4320000000000004</c:v>
                </c:pt>
                <c:pt idx="212">
                  <c:v>4.9260000000000002</c:v>
                </c:pt>
                <c:pt idx="213">
                  <c:v>4.2930000000000001</c:v>
                </c:pt>
                <c:pt idx="214">
                  <c:v>4.0579999999999998</c:v>
                </c:pt>
                <c:pt idx="215">
                  <c:v>4.0629999999999997</c:v>
                </c:pt>
                <c:pt idx="216">
                  <c:v>4.6989999999999998</c:v>
                </c:pt>
                <c:pt idx="217">
                  <c:v>6.08</c:v>
                </c:pt>
                <c:pt idx="218">
                  <c:v>5.8760000000000003</c:v>
                </c:pt>
                <c:pt idx="219">
                  <c:v>4.8710000000000004</c:v>
                </c:pt>
                <c:pt idx="220">
                  <c:v>4.4269999999999996</c:v>
                </c:pt>
                <c:pt idx="221">
                  <c:v>4.83</c:v>
                </c:pt>
                <c:pt idx="222">
                  <c:v>5.6429999999999998</c:v>
                </c:pt>
                <c:pt idx="223">
                  <c:v>6.3780000000000001</c:v>
                </c:pt>
                <c:pt idx="224">
                  <c:v>6.1840000000000002</c:v>
                </c:pt>
                <c:pt idx="225">
                  <c:v>5.7169999999999996</c:v>
                </c:pt>
                <c:pt idx="226">
                  <c:v>5.7850000000000001</c:v>
                </c:pt>
                <c:pt idx="227">
                  <c:v>5.7919999999999998</c:v>
                </c:pt>
                <c:pt idx="228">
                  <c:v>6.02</c:v>
                </c:pt>
                <c:pt idx="229">
                  <c:v>6.4859999999999998</c:v>
                </c:pt>
                <c:pt idx="230">
                  <c:v>6.7329999999999997</c:v>
                </c:pt>
                <c:pt idx="231">
                  <c:v>6.8520000000000003</c:v>
                </c:pt>
                <c:pt idx="232">
                  <c:v>6.726</c:v>
                </c:pt>
                <c:pt idx="233">
                  <c:v>6.35</c:v>
                </c:pt>
                <c:pt idx="234">
                  <c:v>6.3730000000000002</c:v>
                </c:pt>
                <c:pt idx="235">
                  <c:v>7.14</c:v>
                </c:pt>
                <c:pt idx="236">
                  <c:v>7.63</c:v>
                </c:pt>
                <c:pt idx="237">
                  <c:v>7.45</c:v>
                </c:pt>
                <c:pt idx="238">
                  <c:v>6.7919999999999998</c:v>
                </c:pt>
                <c:pt idx="239">
                  <c:v>6.694</c:v>
                </c:pt>
                <c:pt idx="240">
                  <c:v>7.6440000000000001</c:v>
                </c:pt>
                <c:pt idx="241">
                  <c:v>8.2080000000000002</c:v>
                </c:pt>
                <c:pt idx="242">
                  <c:v>8.2959999999999994</c:v>
                </c:pt>
                <c:pt idx="243">
                  <c:v>7.62</c:v>
                </c:pt>
                <c:pt idx="244">
                  <c:v>7.2809999999999997</c:v>
                </c:pt>
                <c:pt idx="245">
                  <c:v>7.6580000000000004</c:v>
                </c:pt>
                <c:pt idx="246">
                  <c:v>8.3840000000000003</c:v>
                </c:pt>
                <c:pt idx="247">
                  <c:v>8.593</c:v>
                </c:pt>
                <c:pt idx="248">
                  <c:v>8.5879999999999992</c:v>
                </c:pt>
                <c:pt idx="249">
                  <c:v>8.3460000000000001</c:v>
                </c:pt>
                <c:pt idx="250">
                  <c:v>8.1489999999999991</c:v>
                </c:pt>
                <c:pt idx="251">
                  <c:v>8.3460000000000001</c:v>
                </c:pt>
                <c:pt idx="252">
                  <c:v>8.2940000000000005</c:v>
                </c:pt>
                <c:pt idx="253">
                  <c:v>8.7829999999999995</c:v>
                </c:pt>
                <c:pt idx="254">
                  <c:v>9.5329999999999995</c:v>
                </c:pt>
                <c:pt idx="255">
                  <c:v>9.2880000000000003</c:v>
                </c:pt>
                <c:pt idx="256">
                  <c:v>8.6460000000000008</c:v>
                </c:pt>
                <c:pt idx="257">
                  <c:v>8.593</c:v>
                </c:pt>
                <c:pt idx="258">
                  <c:v>9.0020000000000007</c:v>
                </c:pt>
                <c:pt idx="259">
                  <c:v>9.8079999999999998</c:v>
                </c:pt>
                <c:pt idx="260">
                  <c:v>9.84</c:v>
                </c:pt>
                <c:pt idx="261">
                  <c:v>9.1460000000000008</c:v>
                </c:pt>
                <c:pt idx="262">
                  <c:v>9.141</c:v>
                </c:pt>
                <c:pt idx="263">
                  <c:v>9.9269999999999996</c:v>
                </c:pt>
                <c:pt idx="264">
                  <c:v>10.146000000000001</c:v>
                </c:pt>
                <c:pt idx="265">
                  <c:v>9.8529999999999998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CC-4064-9DE8-A8A2B436052C}"/>
            </c:ext>
          </c:extLst>
        </c:ser>
        <c:ser>
          <c:idx val="1"/>
          <c:order val="1"/>
          <c:tx>
            <c:v>AFT Altimeter [m/min]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268"/>
                <c:pt idx="0">
                  <c:v>0</c:v>
                </c:pt>
                <c:pt idx="1">
                  <c:v>2.3148148148133263E-5</c:v>
                </c:pt>
                <c:pt idx="2">
                  <c:v>4.6296296296266526E-5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1.388888888889106E-4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2.0833333333331039E-4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3.0092592592589895E-4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4.6296296296294281E-4</c:v>
                </c:pt>
                <c:pt idx="21">
                  <c:v>4.8611111111113159E-4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5.5555555555553138E-4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6.4814814814811994E-4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7.4074074074076401E-4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8.101851851851638E-4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9.0277777777775237E-4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9.9537037037039644E-4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1.0648148148147962E-3</c:v>
                </c:pt>
                <c:pt idx="47">
                  <c:v>1.087962962962985E-3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1.1574074074073848E-3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1.2499999999999734E-3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1.3425925925926174E-3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1.4120370370370172E-3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1.5046296296296058E-3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1.5972222222222499E-3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1.6666666666666496E-3</c:v>
                </c:pt>
                <c:pt idx="73">
                  <c:v>1.6898148148148384E-3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1.7592592592592382E-3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1.8518518518518268E-3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1.9444444444444708E-3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2.0138888888888706E-3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2.1064814814814592E-3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2.1990740740741033E-3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2.2685185185185031E-3</c:v>
                </c:pt>
                <c:pt idx="99">
                  <c:v>2.2916666666666918E-3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2.3611111111110916E-3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2.4537037037036802E-3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2.5462962962963243E-3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2.615740740740724E-3</c:v>
                </c:pt>
                <c:pt idx="114">
                  <c:v>2.6388888888889128E-3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2.7083333333333126E-3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2.8009259259259567E-3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2.8703703703703565E-3</c:v>
                </c:pt>
                <c:pt idx="125">
                  <c:v>2.8935185185185452E-3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2.962962962962945E-3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3.0555555555555336E-3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3.1481481481481777E-3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3.2175925925925775E-3</c:v>
                </c:pt>
                <c:pt idx="140">
                  <c:v>3.2407407407407662E-3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3.310185185185166E-3</c:v>
                </c:pt>
                <c:pt idx="144">
                  <c:v>3.3333333333333548E-3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3.4027777777778101E-3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3.4722222222222099E-3</c:v>
                </c:pt>
                <c:pt idx="151">
                  <c:v>3.4953703703703987E-3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3.5648148148147984E-3</c:v>
                </c:pt>
                <c:pt idx="155">
                  <c:v>3.5879629629629872E-3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3.657407407407387E-3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3.7500000000000311E-3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3.8194444444444309E-3</c:v>
                </c:pt>
                <c:pt idx="166">
                  <c:v>3.8425925925926196E-3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3.9120370370370194E-3</c:v>
                </c:pt>
                <c:pt idx="170">
                  <c:v>3.9351851851852082E-3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4.0046296296296635E-3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4.0740740740740633E-3</c:v>
                </c:pt>
                <c:pt idx="177">
                  <c:v>4.0972222222222521E-3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4.1666666666666519E-3</c:v>
                </c:pt>
                <c:pt idx="181">
                  <c:v>4.1898148148148406E-3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4.2592592592592404E-3</c:v>
                </c:pt>
                <c:pt idx="185">
                  <c:v>4.2824074074074292E-3</c:v>
                </c:pt>
                <c:pt idx="186">
                  <c:v>4.3055555555555625E-3</c:v>
                </c:pt>
                <c:pt idx="187">
                  <c:v>4.3287037037036957E-3</c:v>
                </c:pt>
                <c:pt idx="188">
                  <c:v>4.3518518518518845E-3</c:v>
                </c:pt>
                <c:pt idx="189">
                  <c:v>4.3750000000000178E-3</c:v>
                </c:pt>
                <c:pt idx="190">
                  <c:v>4.398148148148151E-3</c:v>
                </c:pt>
                <c:pt idx="191">
                  <c:v>4.4212962962962843E-3</c:v>
                </c:pt>
                <c:pt idx="192">
                  <c:v>4.4444444444444731E-3</c:v>
                </c:pt>
                <c:pt idx="193">
                  <c:v>4.4675925925926063E-3</c:v>
                </c:pt>
                <c:pt idx="194">
                  <c:v>4.4907407407407396E-3</c:v>
                </c:pt>
                <c:pt idx="195">
                  <c:v>4.5138888888888729E-3</c:v>
                </c:pt>
                <c:pt idx="196">
                  <c:v>4.5370370370370616E-3</c:v>
                </c:pt>
                <c:pt idx="197">
                  <c:v>4.5601851851851949E-3</c:v>
                </c:pt>
                <c:pt idx="198">
                  <c:v>4.5833333333333282E-3</c:v>
                </c:pt>
                <c:pt idx="199">
                  <c:v>4.6064814814815169E-3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4.6759259259259167E-3</c:v>
                </c:pt>
                <c:pt idx="203">
                  <c:v>4.6990740740741055E-3</c:v>
                </c:pt>
                <c:pt idx="204">
                  <c:v>4.7222222222222388E-3</c:v>
                </c:pt>
                <c:pt idx="205">
                  <c:v>4.745370370370372E-3</c:v>
                </c:pt>
                <c:pt idx="206">
                  <c:v>4.7685185185185053E-3</c:v>
                </c:pt>
                <c:pt idx="207">
                  <c:v>4.7916666666666941E-3</c:v>
                </c:pt>
                <c:pt idx="208">
                  <c:v>4.8148148148148273E-3</c:v>
                </c:pt>
                <c:pt idx="209">
                  <c:v>4.8379629629629606E-3</c:v>
                </c:pt>
                <c:pt idx="210">
                  <c:v>4.8611111111110938E-3</c:v>
                </c:pt>
                <c:pt idx="211">
                  <c:v>4.8842592592592826E-3</c:v>
                </c:pt>
                <c:pt idx="212">
                  <c:v>4.9074074074074159E-3</c:v>
                </c:pt>
                <c:pt idx="213">
                  <c:v>4.9305555555555491E-3</c:v>
                </c:pt>
                <c:pt idx="214">
                  <c:v>4.9537037037037379E-3</c:v>
                </c:pt>
                <c:pt idx="215">
                  <c:v>4.9768518518518712E-3</c:v>
                </c:pt>
                <c:pt idx="216">
                  <c:v>5.0000000000000044E-3</c:v>
                </c:pt>
                <c:pt idx="217">
                  <c:v>5.0231481481481377E-3</c:v>
                </c:pt>
                <c:pt idx="218">
                  <c:v>5.0462962962963265E-3</c:v>
                </c:pt>
                <c:pt idx="219">
                  <c:v>5.0694444444444597E-3</c:v>
                </c:pt>
                <c:pt idx="220">
                  <c:v>5.092592592592593E-3</c:v>
                </c:pt>
                <c:pt idx="221">
                  <c:v>5.1157407407407263E-3</c:v>
                </c:pt>
                <c:pt idx="222">
                  <c:v>5.138888888888915E-3</c:v>
                </c:pt>
                <c:pt idx="223">
                  <c:v>5.1620370370370483E-3</c:v>
                </c:pt>
                <c:pt idx="224">
                  <c:v>5.1851851851851816E-3</c:v>
                </c:pt>
                <c:pt idx="225">
                  <c:v>5.2083333333333703E-3</c:v>
                </c:pt>
                <c:pt idx="226">
                  <c:v>5.2314814814815036E-3</c:v>
                </c:pt>
                <c:pt idx="227">
                  <c:v>5.2546296296296369E-3</c:v>
                </c:pt>
                <c:pt idx="228">
                  <c:v>5.2777777777777701E-3</c:v>
                </c:pt>
                <c:pt idx="229">
                  <c:v>5.3009259259259589E-3</c:v>
                </c:pt>
                <c:pt idx="230">
                  <c:v>5.3240740740740922E-3</c:v>
                </c:pt>
                <c:pt idx="231">
                  <c:v>5.3472222222222254E-3</c:v>
                </c:pt>
                <c:pt idx="232">
                  <c:v>5.3703703703703587E-3</c:v>
                </c:pt>
                <c:pt idx="233">
                  <c:v>5.3935185185185475E-3</c:v>
                </c:pt>
                <c:pt idx="234">
                  <c:v>5.4166666666666807E-3</c:v>
                </c:pt>
                <c:pt idx="235">
                  <c:v>5.439814814814814E-3</c:v>
                </c:pt>
                <c:pt idx="236">
                  <c:v>5.4629629629629473E-3</c:v>
                </c:pt>
                <c:pt idx="237">
                  <c:v>5.486111111111136E-3</c:v>
                </c:pt>
                <c:pt idx="238">
                  <c:v>5.5092592592592693E-3</c:v>
                </c:pt>
                <c:pt idx="239">
                  <c:v>5.5324074074074026E-3</c:v>
                </c:pt>
                <c:pt idx="240">
                  <c:v>5.5555555555555913E-3</c:v>
                </c:pt>
                <c:pt idx="241">
                  <c:v>5.5787037037037246E-3</c:v>
                </c:pt>
                <c:pt idx="242">
                  <c:v>5.6018518518518579E-3</c:v>
                </c:pt>
                <c:pt idx="243">
                  <c:v>5.6249999999999911E-3</c:v>
                </c:pt>
                <c:pt idx="244">
                  <c:v>5.6481481481481799E-3</c:v>
                </c:pt>
                <c:pt idx="245">
                  <c:v>5.6712962962963132E-3</c:v>
                </c:pt>
                <c:pt idx="246">
                  <c:v>5.6944444444444464E-3</c:v>
                </c:pt>
                <c:pt idx="247">
                  <c:v>5.7175925925925797E-3</c:v>
                </c:pt>
                <c:pt idx="248">
                  <c:v>5.7407407407407685E-3</c:v>
                </c:pt>
                <c:pt idx="249">
                  <c:v>5.7638888888889017E-3</c:v>
                </c:pt>
                <c:pt idx="250">
                  <c:v>5.787037037037035E-3</c:v>
                </c:pt>
                <c:pt idx="251">
                  <c:v>5.8101851851852238E-3</c:v>
                </c:pt>
                <c:pt idx="252">
                  <c:v>5.833333333333357E-3</c:v>
                </c:pt>
                <c:pt idx="253">
                  <c:v>5.8564814814814903E-3</c:v>
                </c:pt>
                <c:pt idx="254">
                  <c:v>5.8796296296296235E-3</c:v>
                </c:pt>
                <c:pt idx="255">
                  <c:v>5.9027777777778123E-3</c:v>
                </c:pt>
                <c:pt idx="256">
                  <c:v>5.9259259259259456E-3</c:v>
                </c:pt>
                <c:pt idx="257">
                  <c:v>5.9490740740740788E-3</c:v>
                </c:pt>
                <c:pt idx="258">
                  <c:v>5.9722222222222121E-3</c:v>
                </c:pt>
                <c:pt idx="259">
                  <c:v>5.9953703703704009E-3</c:v>
                </c:pt>
                <c:pt idx="260">
                  <c:v>6.0185185185185341E-3</c:v>
                </c:pt>
                <c:pt idx="261">
                  <c:v>6.0416666666666674E-3</c:v>
                </c:pt>
                <c:pt idx="262">
                  <c:v>6.0648148148148007E-3</c:v>
                </c:pt>
                <c:pt idx="263">
                  <c:v>6.0879629629629894E-3</c:v>
                </c:pt>
                <c:pt idx="264">
                  <c:v>6.1111111111111227E-3</c:v>
                </c:pt>
                <c:pt idx="265">
                  <c:v>6.134259259259256E-3</c:v>
                </c:pt>
              </c:numCache>
            </c:numRef>
          </c:cat>
          <c:val>
            <c:numRef>
              <c:f>[0]!seabed2</c:f>
              <c:numCache>
                <c:formatCode>General</c:formatCode>
                <c:ptCount val="267"/>
                <c:pt idx="0">
                  <c:v>18.734999999999999</c:v>
                </c:pt>
                <c:pt idx="1">
                  <c:v>18.687000000000001</c:v>
                </c:pt>
                <c:pt idx="2">
                  <c:v>18.37</c:v>
                </c:pt>
                <c:pt idx="3">
                  <c:v>18.094000000000001</c:v>
                </c:pt>
                <c:pt idx="4">
                  <c:v>18.329999999999998</c:v>
                </c:pt>
                <c:pt idx="5">
                  <c:v>18.677</c:v>
                </c:pt>
                <c:pt idx="6">
                  <c:v>18.847999999999999</c:v>
                </c:pt>
                <c:pt idx="7">
                  <c:v>18.664999999999999</c:v>
                </c:pt>
                <c:pt idx="8">
                  <c:v>18.231999999999999</c:v>
                </c:pt>
                <c:pt idx="9">
                  <c:v>18.120999999999999</c:v>
                </c:pt>
                <c:pt idx="10">
                  <c:v>18.411000000000001</c:v>
                </c:pt>
                <c:pt idx="11">
                  <c:v>18.765000000000001</c:v>
                </c:pt>
                <c:pt idx="12">
                  <c:v>18.844000000000001</c:v>
                </c:pt>
                <c:pt idx="13">
                  <c:v>18.803000000000001</c:v>
                </c:pt>
                <c:pt idx="14">
                  <c:v>18.440999999999999</c:v>
                </c:pt>
                <c:pt idx="15">
                  <c:v>18.116</c:v>
                </c:pt>
                <c:pt idx="16">
                  <c:v>18.213999999999999</c:v>
                </c:pt>
                <c:pt idx="17">
                  <c:v>18.510999999999999</c:v>
                </c:pt>
                <c:pt idx="18">
                  <c:v>18.831</c:v>
                </c:pt>
                <c:pt idx="19">
                  <c:v>18.571999999999999</c:v>
                </c:pt>
                <c:pt idx="20">
                  <c:v>18.170000000000002</c:v>
                </c:pt>
                <c:pt idx="21">
                  <c:v>18.436</c:v>
                </c:pt>
                <c:pt idx="22">
                  <c:v>18.474</c:v>
                </c:pt>
                <c:pt idx="23">
                  <c:v>18.638000000000002</c:v>
                </c:pt>
                <c:pt idx="24">
                  <c:v>18.393999999999998</c:v>
                </c:pt>
                <c:pt idx="25">
                  <c:v>18.347999999999999</c:v>
                </c:pt>
                <c:pt idx="26">
                  <c:v>18.471</c:v>
                </c:pt>
                <c:pt idx="27">
                  <c:v>18.71</c:v>
                </c:pt>
                <c:pt idx="28">
                  <c:v>18.544</c:v>
                </c:pt>
                <c:pt idx="29">
                  <c:v>18.056000000000001</c:v>
                </c:pt>
                <c:pt idx="30">
                  <c:v>18.116</c:v>
                </c:pt>
                <c:pt idx="31">
                  <c:v>18.582000000000001</c:v>
                </c:pt>
                <c:pt idx="32">
                  <c:v>18.884</c:v>
                </c:pt>
                <c:pt idx="33">
                  <c:v>18.641999999999999</c:v>
                </c:pt>
                <c:pt idx="34">
                  <c:v>18.184999999999999</c:v>
                </c:pt>
                <c:pt idx="35">
                  <c:v>18.027999999999999</c:v>
                </c:pt>
                <c:pt idx="36">
                  <c:v>18.559999999999999</c:v>
                </c:pt>
                <c:pt idx="37">
                  <c:v>18.486999999999998</c:v>
                </c:pt>
                <c:pt idx="38">
                  <c:v>18.038</c:v>
                </c:pt>
                <c:pt idx="39">
                  <c:v>17.577999999999999</c:v>
                </c:pt>
                <c:pt idx="40">
                  <c:v>17.507999999999999</c:v>
                </c:pt>
                <c:pt idx="41">
                  <c:v>17.742000000000001</c:v>
                </c:pt>
                <c:pt idx="42">
                  <c:v>17.89</c:v>
                </c:pt>
                <c:pt idx="43">
                  <c:v>17.321000000000002</c:v>
                </c:pt>
                <c:pt idx="44">
                  <c:v>16.745000000000001</c:v>
                </c:pt>
                <c:pt idx="45">
                  <c:v>16.655000000000001</c:v>
                </c:pt>
                <c:pt idx="46">
                  <c:v>16.808</c:v>
                </c:pt>
                <c:pt idx="47">
                  <c:v>16.952000000000002</c:v>
                </c:pt>
                <c:pt idx="48">
                  <c:v>16.725999999999999</c:v>
                </c:pt>
                <c:pt idx="49">
                  <c:v>16.617000000000001</c:v>
                </c:pt>
                <c:pt idx="50">
                  <c:v>16.170000000000002</c:v>
                </c:pt>
                <c:pt idx="51">
                  <c:v>15.898</c:v>
                </c:pt>
                <c:pt idx="52">
                  <c:v>15.842000000000001</c:v>
                </c:pt>
                <c:pt idx="53">
                  <c:v>15.948</c:v>
                </c:pt>
                <c:pt idx="54">
                  <c:v>15.952999999999999</c:v>
                </c:pt>
                <c:pt idx="55">
                  <c:v>15.8</c:v>
                </c:pt>
                <c:pt idx="56">
                  <c:v>15.385</c:v>
                </c:pt>
                <c:pt idx="57">
                  <c:v>15.201000000000001</c:v>
                </c:pt>
                <c:pt idx="58">
                  <c:v>15.113</c:v>
                </c:pt>
                <c:pt idx="59">
                  <c:v>14.942</c:v>
                </c:pt>
                <c:pt idx="60">
                  <c:v>14.871</c:v>
                </c:pt>
                <c:pt idx="61">
                  <c:v>15.032</c:v>
                </c:pt>
                <c:pt idx="62">
                  <c:v>14.911</c:v>
                </c:pt>
                <c:pt idx="63">
                  <c:v>14.464</c:v>
                </c:pt>
                <c:pt idx="64">
                  <c:v>14.183999999999999</c:v>
                </c:pt>
                <c:pt idx="65">
                  <c:v>14.141</c:v>
                </c:pt>
                <c:pt idx="66">
                  <c:v>14.101000000000001</c:v>
                </c:pt>
                <c:pt idx="67">
                  <c:v>14.029</c:v>
                </c:pt>
                <c:pt idx="68">
                  <c:v>14.151999999999999</c:v>
                </c:pt>
                <c:pt idx="69">
                  <c:v>13.807</c:v>
                </c:pt>
                <c:pt idx="70">
                  <c:v>13.492000000000001</c:v>
                </c:pt>
                <c:pt idx="71">
                  <c:v>13.394</c:v>
                </c:pt>
                <c:pt idx="72">
                  <c:v>13.321</c:v>
                </c:pt>
                <c:pt idx="73">
                  <c:v>13.311</c:v>
                </c:pt>
                <c:pt idx="74">
                  <c:v>13.321</c:v>
                </c:pt>
                <c:pt idx="75">
                  <c:v>13.113</c:v>
                </c:pt>
                <c:pt idx="76">
                  <c:v>12.73</c:v>
                </c:pt>
                <c:pt idx="77">
                  <c:v>12.539</c:v>
                </c:pt>
                <c:pt idx="78">
                  <c:v>12.532</c:v>
                </c:pt>
                <c:pt idx="79">
                  <c:v>12.695</c:v>
                </c:pt>
                <c:pt idx="80">
                  <c:v>12.686999999999999</c:v>
                </c:pt>
                <c:pt idx="81">
                  <c:v>12.33</c:v>
                </c:pt>
                <c:pt idx="82">
                  <c:v>11.85</c:v>
                </c:pt>
                <c:pt idx="83">
                  <c:v>11.776</c:v>
                </c:pt>
                <c:pt idx="84">
                  <c:v>11.872</c:v>
                </c:pt>
                <c:pt idx="85">
                  <c:v>11.827</c:v>
                </c:pt>
                <c:pt idx="86">
                  <c:v>11.701000000000001</c:v>
                </c:pt>
                <c:pt idx="87">
                  <c:v>11.737</c:v>
                </c:pt>
                <c:pt idx="88">
                  <c:v>11.608000000000001</c:v>
                </c:pt>
                <c:pt idx="89">
                  <c:v>11.295999999999999</c:v>
                </c:pt>
                <c:pt idx="90">
                  <c:v>10.874000000000001</c:v>
                </c:pt>
                <c:pt idx="91">
                  <c:v>10.634</c:v>
                </c:pt>
                <c:pt idx="92">
                  <c:v>10.742000000000001</c:v>
                </c:pt>
                <c:pt idx="93">
                  <c:v>11.103</c:v>
                </c:pt>
                <c:pt idx="94">
                  <c:v>11.321999999999999</c:v>
                </c:pt>
                <c:pt idx="95">
                  <c:v>10.954000000000001</c:v>
                </c:pt>
                <c:pt idx="96">
                  <c:v>10.225</c:v>
                </c:pt>
                <c:pt idx="97">
                  <c:v>9.8239999999999998</c:v>
                </c:pt>
                <c:pt idx="98">
                  <c:v>10.01</c:v>
                </c:pt>
                <c:pt idx="99">
                  <c:v>10.622</c:v>
                </c:pt>
                <c:pt idx="100">
                  <c:v>10.705</c:v>
                </c:pt>
                <c:pt idx="101">
                  <c:v>10.215</c:v>
                </c:pt>
                <c:pt idx="102">
                  <c:v>9.6150000000000002</c:v>
                </c:pt>
                <c:pt idx="103">
                  <c:v>9.2530000000000001</c:v>
                </c:pt>
                <c:pt idx="104">
                  <c:v>9.2910000000000004</c:v>
                </c:pt>
                <c:pt idx="105">
                  <c:v>9.6560000000000006</c:v>
                </c:pt>
                <c:pt idx="106">
                  <c:v>9.7569999999999997</c:v>
                </c:pt>
                <c:pt idx="107">
                  <c:v>9.5180000000000007</c:v>
                </c:pt>
                <c:pt idx="108">
                  <c:v>9.0839999999999996</c:v>
                </c:pt>
                <c:pt idx="109">
                  <c:v>8.7550000000000008</c:v>
                </c:pt>
                <c:pt idx="110">
                  <c:v>8.5009999999999994</c:v>
                </c:pt>
                <c:pt idx="111">
                  <c:v>8.7119999999999997</c:v>
                </c:pt>
                <c:pt idx="112">
                  <c:v>9.2829999999999995</c:v>
                </c:pt>
                <c:pt idx="113">
                  <c:v>9.5120000000000005</c:v>
                </c:pt>
                <c:pt idx="114">
                  <c:v>9.1170000000000009</c:v>
                </c:pt>
                <c:pt idx="115">
                  <c:v>8.577</c:v>
                </c:pt>
                <c:pt idx="116">
                  <c:v>8.5839999999999996</c:v>
                </c:pt>
                <c:pt idx="117">
                  <c:v>8.8480000000000008</c:v>
                </c:pt>
                <c:pt idx="118">
                  <c:v>9.1170000000000009</c:v>
                </c:pt>
                <c:pt idx="119">
                  <c:v>9.2959999999999994</c:v>
                </c:pt>
                <c:pt idx="120">
                  <c:v>8.9060000000000006</c:v>
                </c:pt>
                <c:pt idx="121">
                  <c:v>8.2370000000000001</c:v>
                </c:pt>
                <c:pt idx="122">
                  <c:v>8.3249999999999993</c:v>
                </c:pt>
                <c:pt idx="123">
                  <c:v>8.6289999999999996</c:v>
                </c:pt>
                <c:pt idx="124">
                  <c:v>8.4939999999999998</c:v>
                </c:pt>
                <c:pt idx="125">
                  <c:v>8.0830000000000002</c:v>
                </c:pt>
                <c:pt idx="126">
                  <c:v>8.0630000000000006</c:v>
                </c:pt>
                <c:pt idx="127">
                  <c:v>8.2590000000000003</c:v>
                </c:pt>
                <c:pt idx="128">
                  <c:v>8.3320000000000007</c:v>
                </c:pt>
                <c:pt idx="129">
                  <c:v>7.8719999999999999</c:v>
                </c:pt>
                <c:pt idx="130">
                  <c:v>7.3310000000000004</c:v>
                </c:pt>
                <c:pt idx="131">
                  <c:v>7.3540000000000001</c:v>
                </c:pt>
                <c:pt idx="132">
                  <c:v>7.7560000000000002</c:v>
                </c:pt>
                <c:pt idx="133">
                  <c:v>7.9980000000000002</c:v>
                </c:pt>
                <c:pt idx="134">
                  <c:v>7.7709999999999999</c:v>
                </c:pt>
                <c:pt idx="135">
                  <c:v>7.1420000000000003</c:v>
                </c:pt>
                <c:pt idx="136">
                  <c:v>7.07</c:v>
                </c:pt>
                <c:pt idx="137">
                  <c:v>7.08</c:v>
                </c:pt>
                <c:pt idx="138">
                  <c:v>7.0620000000000003</c:v>
                </c:pt>
                <c:pt idx="139">
                  <c:v>7.1180000000000003</c:v>
                </c:pt>
                <c:pt idx="140">
                  <c:v>7.0350000000000001</c:v>
                </c:pt>
                <c:pt idx="141">
                  <c:v>6.8609999999999998</c:v>
                </c:pt>
                <c:pt idx="142">
                  <c:v>6.843</c:v>
                </c:pt>
                <c:pt idx="143">
                  <c:v>6.7329999999999997</c:v>
                </c:pt>
                <c:pt idx="144">
                  <c:v>6.569</c:v>
                </c:pt>
                <c:pt idx="145">
                  <c:v>6.375</c:v>
                </c:pt>
                <c:pt idx="146">
                  <c:v>6.508</c:v>
                </c:pt>
                <c:pt idx="147">
                  <c:v>6.8209999999999997</c:v>
                </c:pt>
                <c:pt idx="148">
                  <c:v>6.6790000000000003</c:v>
                </c:pt>
                <c:pt idx="149">
                  <c:v>6.1260000000000003</c:v>
                </c:pt>
                <c:pt idx="150">
                  <c:v>6.0049999999999999</c:v>
                </c:pt>
                <c:pt idx="151">
                  <c:v>6.0350000000000001</c:v>
                </c:pt>
                <c:pt idx="152">
                  <c:v>6.0250000000000004</c:v>
                </c:pt>
                <c:pt idx="153">
                  <c:v>6.101</c:v>
                </c:pt>
                <c:pt idx="154">
                  <c:v>6.0890000000000004</c:v>
                </c:pt>
                <c:pt idx="155">
                  <c:v>5.9039999999999999</c:v>
                </c:pt>
                <c:pt idx="156">
                  <c:v>5.601</c:v>
                </c:pt>
                <c:pt idx="157">
                  <c:v>5.6459999999999999</c:v>
                </c:pt>
                <c:pt idx="158">
                  <c:v>5.6150000000000002</c:v>
                </c:pt>
                <c:pt idx="159">
                  <c:v>5.4939999999999998</c:v>
                </c:pt>
                <c:pt idx="160">
                  <c:v>5.4370000000000003</c:v>
                </c:pt>
                <c:pt idx="161">
                  <c:v>5.4969999999999999</c:v>
                </c:pt>
                <c:pt idx="162">
                  <c:v>5.4160000000000004</c:v>
                </c:pt>
                <c:pt idx="163">
                  <c:v>5.1420000000000003</c:v>
                </c:pt>
                <c:pt idx="164">
                  <c:v>5.2279999999999998</c:v>
                </c:pt>
                <c:pt idx="165">
                  <c:v>5.2750000000000004</c:v>
                </c:pt>
                <c:pt idx="166">
                  <c:v>5.12</c:v>
                </c:pt>
                <c:pt idx="167">
                  <c:v>5.0220000000000002</c:v>
                </c:pt>
                <c:pt idx="168">
                  <c:v>5.0540000000000003</c:v>
                </c:pt>
                <c:pt idx="169">
                  <c:v>5.1749999999999998</c:v>
                </c:pt>
                <c:pt idx="170">
                  <c:v>5.3460000000000001</c:v>
                </c:pt>
                <c:pt idx="171">
                  <c:v>5.46</c:v>
                </c:pt>
                <c:pt idx="172">
                  <c:v>5.3659999999999997</c:v>
                </c:pt>
                <c:pt idx="173">
                  <c:v>5.1680000000000001</c:v>
                </c:pt>
                <c:pt idx="174">
                  <c:v>5.1020000000000003</c:v>
                </c:pt>
                <c:pt idx="175">
                  <c:v>5.2990000000000004</c:v>
                </c:pt>
                <c:pt idx="176">
                  <c:v>5.4870000000000001</c:v>
                </c:pt>
                <c:pt idx="177">
                  <c:v>5.4939999999999998</c:v>
                </c:pt>
                <c:pt idx="178">
                  <c:v>5.431</c:v>
                </c:pt>
                <c:pt idx="179">
                  <c:v>5.2990000000000004</c:v>
                </c:pt>
                <c:pt idx="180">
                  <c:v>5.2889999999999997</c:v>
                </c:pt>
                <c:pt idx="181">
                  <c:v>5.431</c:v>
                </c:pt>
                <c:pt idx="182">
                  <c:v>5.5090000000000003</c:v>
                </c:pt>
                <c:pt idx="183">
                  <c:v>5.5369999999999999</c:v>
                </c:pt>
                <c:pt idx="184">
                  <c:v>5.5350000000000001</c:v>
                </c:pt>
                <c:pt idx="185">
                  <c:v>5.532</c:v>
                </c:pt>
                <c:pt idx="186">
                  <c:v>5.4109999999999996</c:v>
                </c:pt>
                <c:pt idx="187">
                  <c:v>5.4210000000000003</c:v>
                </c:pt>
                <c:pt idx="188">
                  <c:v>5.62</c:v>
                </c:pt>
                <c:pt idx="189">
                  <c:v>5.5750000000000002</c:v>
                </c:pt>
                <c:pt idx="190">
                  <c:v>5.6059999999999999</c:v>
                </c:pt>
                <c:pt idx="191">
                  <c:v>5.62</c:v>
                </c:pt>
                <c:pt idx="192">
                  <c:v>5.6079999999999997</c:v>
                </c:pt>
                <c:pt idx="193">
                  <c:v>5.62</c:v>
                </c:pt>
                <c:pt idx="194">
                  <c:v>5.62</c:v>
                </c:pt>
                <c:pt idx="195">
                  <c:v>5.6230000000000002</c:v>
                </c:pt>
                <c:pt idx="196">
                  <c:v>5.625</c:v>
                </c:pt>
                <c:pt idx="197">
                  <c:v>5.62</c:v>
                </c:pt>
                <c:pt idx="198">
                  <c:v>5.62</c:v>
                </c:pt>
                <c:pt idx="199">
                  <c:v>5.62</c:v>
                </c:pt>
                <c:pt idx="200">
                  <c:v>5.6230000000000002</c:v>
                </c:pt>
                <c:pt idx="201">
                  <c:v>5.62</c:v>
                </c:pt>
                <c:pt idx="202">
                  <c:v>5.62</c:v>
                </c:pt>
                <c:pt idx="203">
                  <c:v>5.62</c:v>
                </c:pt>
                <c:pt idx="204">
                  <c:v>5.61</c:v>
                </c:pt>
                <c:pt idx="205">
                  <c:v>5.23</c:v>
                </c:pt>
                <c:pt idx="206">
                  <c:v>5.2510000000000003</c:v>
                </c:pt>
                <c:pt idx="207">
                  <c:v>5.5049999999999999</c:v>
                </c:pt>
                <c:pt idx="208">
                  <c:v>5.5579999999999998</c:v>
                </c:pt>
                <c:pt idx="209">
                  <c:v>5.5570000000000004</c:v>
                </c:pt>
                <c:pt idx="210">
                  <c:v>5.3559999999999999</c:v>
                </c:pt>
                <c:pt idx="211">
                  <c:v>4.899</c:v>
                </c:pt>
                <c:pt idx="212">
                  <c:v>4.9640000000000004</c:v>
                </c:pt>
                <c:pt idx="213">
                  <c:v>5.3460000000000001</c:v>
                </c:pt>
                <c:pt idx="214">
                  <c:v>5.5140000000000002</c:v>
                </c:pt>
                <c:pt idx="215">
                  <c:v>5.4889999999999999</c:v>
                </c:pt>
                <c:pt idx="216">
                  <c:v>5.2160000000000002</c:v>
                </c:pt>
                <c:pt idx="217">
                  <c:v>4.7919999999999998</c:v>
                </c:pt>
                <c:pt idx="218">
                  <c:v>4.7720000000000002</c:v>
                </c:pt>
                <c:pt idx="219">
                  <c:v>5.0270000000000001</c:v>
                </c:pt>
                <c:pt idx="220">
                  <c:v>5.1479999999999997</c:v>
                </c:pt>
                <c:pt idx="221">
                  <c:v>4.9429999999999996</c:v>
                </c:pt>
                <c:pt idx="222">
                  <c:v>4.7679999999999998</c:v>
                </c:pt>
                <c:pt idx="223">
                  <c:v>4.7549999999999999</c:v>
                </c:pt>
                <c:pt idx="224">
                  <c:v>4.8280000000000003</c:v>
                </c:pt>
                <c:pt idx="225">
                  <c:v>4.8460000000000001</c:v>
                </c:pt>
                <c:pt idx="226">
                  <c:v>4.8109999999999999</c:v>
                </c:pt>
                <c:pt idx="227">
                  <c:v>4.8079999999999998</c:v>
                </c:pt>
                <c:pt idx="228">
                  <c:v>4.8550000000000004</c:v>
                </c:pt>
                <c:pt idx="229">
                  <c:v>4.9139999999999997</c:v>
                </c:pt>
                <c:pt idx="230">
                  <c:v>4.9870000000000001</c:v>
                </c:pt>
                <c:pt idx="231">
                  <c:v>5.085</c:v>
                </c:pt>
                <c:pt idx="232">
                  <c:v>5.1120000000000001</c:v>
                </c:pt>
                <c:pt idx="233">
                  <c:v>5.0650000000000004</c:v>
                </c:pt>
                <c:pt idx="234">
                  <c:v>5.2510000000000003</c:v>
                </c:pt>
                <c:pt idx="235">
                  <c:v>5.64</c:v>
                </c:pt>
                <c:pt idx="236">
                  <c:v>6.0380000000000003</c:v>
                </c:pt>
                <c:pt idx="237">
                  <c:v>5.9089999999999998</c:v>
                </c:pt>
                <c:pt idx="238">
                  <c:v>5.2990000000000004</c:v>
                </c:pt>
                <c:pt idx="239">
                  <c:v>5.2960000000000003</c:v>
                </c:pt>
                <c:pt idx="240">
                  <c:v>5.9269999999999996</c:v>
                </c:pt>
                <c:pt idx="241">
                  <c:v>6.6239999999999997</c:v>
                </c:pt>
                <c:pt idx="242">
                  <c:v>6.5960000000000001</c:v>
                </c:pt>
                <c:pt idx="243">
                  <c:v>5.9930000000000003</c:v>
                </c:pt>
                <c:pt idx="244">
                  <c:v>5.63</c:v>
                </c:pt>
                <c:pt idx="245">
                  <c:v>5.867</c:v>
                </c:pt>
                <c:pt idx="246">
                  <c:v>6.43</c:v>
                </c:pt>
                <c:pt idx="247">
                  <c:v>6.6890000000000001</c:v>
                </c:pt>
                <c:pt idx="248">
                  <c:v>6.5810000000000004</c:v>
                </c:pt>
                <c:pt idx="249">
                  <c:v>6.1840000000000002</c:v>
                </c:pt>
                <c:pt idx="250">
                  <c:v>6.0460000000000003</c:v>
                </c:pt>
                <c:pt idx="251">
                  <c:v>6.1260000000000003</c:v>
                </c:pt>
                <c:pt idx="252">
                  <c:v>6.1689999999999996</c:v>
                </c:pt>
                <c:pt idx="253">
                  <c:v>6.6349999999999998</c:v>
                </c:pt>
                <c:pt idx="254">
                  <c:v>7.0970000000000004</c:v>
                </c:pt>
                <c:pt idx="255">
                  <c:v>6.798</c:v>
                </c:pt>
                <c:pt idx="256">
                  <c:v>6.4260000000000002</c:v>
                </c:pt>
                <c:pt idx="257">
                  <c:v>6.3070000000000004</c:v>
                </c:pt>
                <c:pt idx="258">
                  <c:v>6.6669999999999998</c:v>
                </c:pt>
                <c:pt idx="259">
                  <c:v>7.58</c:v>
                </c:pt>
                <c:pt idx="260">
                  <c:v>7.492</c:v>
                </c:pt>
                <c:pt idx="261">
                  <c:v>6.8449999999999998</c:v>
                </c:pt>
                <c:pt idx="262">
                  <c:v>6.9260000000000002</c:v>
                </c:pt>
                <c:pt idx="263">
                  <c:v>7.4969999999999999</c:v>
                </c:pt>
                <c:pt idx="264">
                  <c:v>7.6559999999999997</c:v>
                </c:pt>
                <c:pt idx="265">
                  <c:v>7.4039999999999999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CC-4064-9DE8-A8A2B4360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3471"/>
        <c:axId val="2098162639"/>
      </c:lineChart>
      <c:catAx>
        <c:axId val="2098163471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62639"/>
        <c:crosses val="autoZero"/>
        <c:auto val="1"/>
        <c:lblAlgn val="ctr"/>
        <c:lblOffset val="100"/>
        <c:noMultiLvlLbl val="0"/>
      </c:catAx>
      <c:valAx>
        <c:axId val="209816263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3471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243840</xdr:colOff>
      <xdr:row>21</xdr:row>
      <xdr:rowOff>161544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114808</xdr:rowOff>
    </xdr:from>
    <xdr:to>
      <xdr:col>10</xdr:col>
      <xdr:colOff>243840</xdr:colOff>
      <xdr:row>44</xdr:row>
      <xdr:rowOff>102616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55880</xdr:rowOff>
    </xdr:from>
    <xdr:to>
      <xdr:col>10</xdr:col>
      <xdr:colOff>243840</xdr:colOff>
      <xdr:row>67</xdr:row>
      <xdr:rowOff>43688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67</xdr:row>
      <xdr:rowOff>170688</xdr:rowOff>
    </xdr:from>
    <xdr:to>
      <xdr:col>10</xdr:col>
      <xdr:colOff>243840</xdr:colOff>
      <xdr:row>89</xdr:row>
      <xdr:rowOff>158496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90</xdr:row>
      <xdr:rowOff>111760</xdr:rowOff>
    </xdr:from>
    <xdr:to>
      <xdr:col>10</xdr:col>
      <xdr:colOff>243840</xdr:colOff>
      <xdr:row>112</xdr:row>
      <xdr:rowOff>99568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113</xdr:row>
      <xdr:rowOff>52832</xdr:rowOff>
    </xdr:from>
    <xdr:to>
      <xdr:col>10</xdr:col>
      <xdr:colOff>243840</xdr:colOff>
      <xdr:row>135</xdr:row>
      <xdr:rowOff>40640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135</xdr:row>
      <xdr:rowOff>167640</xdr:rowOff>
    </xdr:from>
    <xdr:to>
      <xdr:col>10</xdr:col>
      <xdr:colOff>243840</xdr:colOff>
      <xdr:row>157</xdr:row>
      <xdr:rowOff>155448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158</xdr:row>
      <xdr:rowOff>108712</xdr:rowOff>
    </xdr:from>
    <xdr:to>
      <xdr:col>10</xdr:col>
      <xdr:colOff>243840</xdr:colOff>
      <xdr:row>180</xdr:row>
      <xdr:rowOff>96520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8"/>
  <sheetViews>
    <sheetView workbookViewId="0">
      <selection sqref="A1:Q268"/>
    </sheetView>
  </sheetViews>
  <sheetFormatPr defaultRowHeight="13.7" x14ac:dyDescent="0.25"/>
  <cols>
    <col min="2" max="2" width="10.42578125" bestFit="1" customWidth="1"/>
  </cols>
  <sheetData>
    <row r="1" spans="1:17" ht="14.4" thickBot="1" x14ac:dyDescent="0.3">
      <c r="A1" s="5" t="s">
        <v>1</v>
      </c>
      <c r="B1" s="6">
        <v>44241</v>
      </c>
      <c r="C1" s="7"/>
      <c r="D1" s="9" t="s">
        <v>2</v>
      </c>
      <c r="E1" s="8" t="s">
        <v>19</v>
      </c>
      <c r="F1" s="8"/>
      <c r="G1" s="7"/>
      <c r="H1" s="7"/>
      <c r="I1" s="7"/>
      <c r="J1" s="7"/>
      <c r="K1" s="7"/>
      <c r="L1" s="7"/>
      <c r="M1" s="7"/>
      <c r="N1" s="7"/>
      <c r="O1" s="10"/>
      <c r="P1" s="4"/>
      <c r="Q1" s="4"/>
    </row>
    <row r="2" spans="1:17" ht="82.8" thickBot="1" x14ac:dyDescent="0.3">
      <c r="A2" s="11" t="s">
        <v>0</v>
      </c>
      <c r="B2" s="11" t="s">
        <v>3</v>
      </c>
      <c r="C2" s="11" t="s">
        <v>4</v>
      </c>
      <c r="D2" s="11" t="s">
        <v>5</v>
      </c>
      <c r="E2" s="11" t="s">
        <v>6</v>
      </c>
      <c r="F2" s="11" t="s">
        <v>7</v>
      </c>
      <c r="G2" s="11" t="s">
        <v>8</v>
      </c>
      <c r="H2" s="11" t="s">
        <v>9</v>
      </c>
      <c r="I2" s="11" t="s">
        <v>10</v>
      </c>
      <c r="J2" s="11" t="s">
        <v>11</v>
      </c>
      <c r="K2" s="11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2" t="s">
        <v>17</v>
      </c>
      <c r="Q2" s="12" t="s">
        <v>18</v>
      </c>
    </row>
    <row r="3" spans="1:17" x14ac:dyDescent="0.25">
      <c r="A3" s="3">
        <v>0</v>
      </c>
      <c r="B3" s="1">
        <v>0.25739583333333393</v>
      </c>
      <c r="C3" s="2">
        <v>5.6829999999999998</v>
      </c>
      <c r="D3" s="2">
        <v>8.4030000000000005</v>
      </c>
      <c r="E3" s="2">
        <v>-0.1</v>
      </c>
      <c r="F3" s="2">
        <v>-9.0999999999999998E-2</v>
      </c>
      <c r="G3" s="2">
        <v>0</v>
      </c>
      <c r="H3" s="2">
        <v>0</v>
      </c>
      <c r="I3" s="2">
        <v>21.777999999999999</v>
      </c>
      <c r="J3" s="2">
        <v>42.911999999999999</v>
      </c>
      <c r="K3" s="2">
        <v>18.734999999999999</v>
      </c>
      <c r="L3" s="2">
        <v>2.0089999999999999</v>
      </c>
      <c r="M3" s="2">
        <v>2.468</v>
      </c>
      <c r="N3" s="2">
        <v>0</v>
      </c>
      <c r="O3" s="2">
        <v>-5.16</v>
      </c>
      <c r="P3" s="2">
        <v>57.142000000000003</v>
      </c>
      <c r="Q3" s="2">
        <v>59.600999999999999</v>
      </c>
    </row>
    <row r="4" spans="1:17" x14ac:dyDescent="0.25">
      <c r="A4" s="3">
        <v>2.3148148148133263E-5</v>
      </c>
      <c r="B4" s="1">
        <v>0.25741898148148207</v>
      </c>
      <c r="C4" s="2">
        <v>5.69</v>
      </c>
      <c r="D4" s="2">
        <v>8.4220000000000006</v>
      </c>
      <c r="E4" s="2">
        <v>-0.10299999999999999</v>
      </c>
      <c r="F4" s="2">
        <v>-9.5000000000000001E-2</v>
      </c>
      <c r="G4" s="2">
        <v>0</v>
      </c>
      <c r="H4" s="2">
        <v>0</v>
      </c>
      <c r="I4" s="2">
        <v>21.614999999999998</v>
      </c>
      <c r="J4" s="2">
        <v>42.911999999999999</v>
      </c>
      <c r="K4" s="2">
        <v>18.687000000000001</v>
      </c>
      <c r="L4" s="2">
        <v>1.7509999999999999</v>
      </c>
      <c r="M4" s="2">
        <v>2.1659999999999999</v>
      </c>
      <c r="N4" s="2">
        <v>0</v>
      </c>
      <c r="O4" s="2">
        <v>-5.16</v>
      </c>
      <c r="P4" s="2">
        <v>57.142000000000003</v>
      </c>
      <c r="Q4" s="2">
        <v>59.600999999999999</v>
      </c>
    </row>
    <row r="5" spans="1:17" x14ac:dyDescent="0.25">
      <c r="A5" s="3">
        <v>4.6296296296266526E-5</v>
      </c>
      <c r="B5" s="1">
        <v>0.2574421296296302</v>
      </c>
      <c r="C5" s="2">
        <v>5.73</v>
      </c>
      <c r="D5" s="2">
        <v>8.4359999999999999</v>
      </c>
      <c r="E5" s="2">
        <v>-0.114</v>
      </c>
      <c r="F5" s="2">
        <v>-0.107</v>
      </c>
      <c r="G5" s="2">
        <v>0</v>
      </c>
      <c r="H5" s="2">
        <v>0</v>
      </c>
      <c r="I5" s="2">
        <v>21.167000000000002</v>
      </c>
      <c r="J5" s="2">
        <v>42.911999999999999</v>
      </c>
      <c r="K5" s="2">
        <v>18.37</v>
      </c>
      <c r="L5" s="2">
        <v>2.266</v>
      </c>
      <c r="M5" s="2">
        <v>3.6970000000000001</v>
      </c>
      <c r="N5" s="2">
        <v>0</v>
      </c>
      <c r="O5" s="2">
        <v>-5.16</v>
      </c>
      <c r="P5" s="2">
        <v>57.142000000000003</v>
      </c>
      <c r="Q5" s="2">
        <v>59.600999999999999</v>
      </c>
    </row>
    <row r="6" spans="1:17" x14ac:dyDescent="0.25">
      <c r="A6" s="3">
        <v>6.94444444444553E-5</v>
      </c>
      <c r="B6" s="1">
        <v>0.25746527777777839</v>
      </c>
      <c r="C6" s="2">
        <v>5.734</v>
      </c>
      <c r="D6" s="2">
        <v>8.4529999999999994</v>
      </c>
      <c r="E6" s="2">
        <v>-0.123</v>
      </c>
      <c r="F6" s="2">
        <v>-0.115</v>
      </c>
      <c r="G6" s="2">
        <v>0</v>
      </c>
      <c r="H6" s="2">
        <v>0</v>
      </c>
      <c r="I6" s="2">
        <v>20.97</v>
      </c>
      <c r="J6" s="2">
        <v>42.911999999999999</v>
      </c>
      <c r="K6" s="2">
        <v>18.094000000000001</v>
      </c>
      <c r="L6" s="2">
        <v>3.234</v>
      </c>
      <c r="M6" s="2">
        <v>4.5590000000000002</v>
      </c>
      <c r="N6" s="2">
        <v>0</v>
      </c>
      <c r="O6" s="2">
        <v>-5.16</v>
      </c>
      <c r="P6" s="2">
        <v>57.142000000000003</v>
      </c>
      <c r="Q6" s="2">
        <v>59.600999999999999</v>
      </c>
    </row>
    <row r="7" spans="1:17" x14ac:dyDescent="0.25">
      <c r="A7" s="3">
        <v>9.2592592592588563E-5</v>
      </c>
      <c r="B7" s="1">
        <v>0.25748842592592652</v>
      </c>
      <c r="C7" s="2">
        <v>5.7140000000000004</v>
      </c>
      <c r="D7" s="2">
        <v>8.4339999999999993</v>
      </c>
      <c r="E7" s="2">
        <v>-0.113</v>
      </c>
      <c r="F7" s="2">
        <v>-0.105</v>
      </c>
      <c r="G7" s="2">
        <v>0</v>
      </c>
      <c r="H7" s="2">
        <v>0</v>
      </c>
      <c r="I7" s="2">
        <v>21.483000000000001</v>
      </c>
      <c r="J7" s="2">
        <v>42.911999999999999</v>
      </c>
      <c r="K7" s="2">
        <v>18.329999999999998</v>
      </c>
      <c r="L7" s="2">
        <v>3.6680000000000001</v>
      </c>
      <c r="M7" s="2">
        <v>4.5229999999999997</v>
      </c>
      <c r="N7" s="2">
        <v>0</v>
      </c>
      <c r="O7" s="2">
        <v>-5.16</v>
      </c>
      <c r="P7" s="2">
        <v>57.142000000000003</v>
      </c>
      <c r="Q7" s="2">
        <v>59.600999999999999</v>
      </c>
    </row>
    <row r="8" spans="1:17" x14ac:dyDescent="0.25">
      <c r="A8" s="3">
        <v>1.1574074074072183E-4</v>
      </c>
      <c r="B8" s="1">
        <v>0.25751157407407466</v>
      </c>
      <c r="C8" s="2">
        <v>5.6870000000000003</v>
      </c>
      <c r="D8" s="2">
        <v>8.3879999999999999</v>
      </c>
      <c r="E8" s="2">
        <v>-0.10100000000000001</v>
      </c>
      <c r="F8" s="2">
        <v>-9.1999999999999998E-2</v>
      </c>
      <c r="G8" s="2">
        <v>0</v>
      </c>
      <c r="H8" s="2">
        <v>0</v>
      </c>
      <c r="I8" s="2">
        <v>21.715</v>
      </c>
      <c r="J8" s="2">
        <v>42.911999999999999</v>
      </c>
      <c r="K8" s="2">
        <v>18.677</v>
      </c>
      <c r="L8" s="2">
        <v>2.6160000000000001</v>
      </c>
      <c r="M8" s="2">
        <v>2.7309999999999999</v>
      </c>
      <c r="N8" s="2">
        <v>0</v>
      </c>
      <c r="O8" s="2">
        <v>-5.16</v>
      </c>
      <c r="P8" s="2">
        <v>57.142000000000003</v>
      </c>
      <c r="Q8" s="2">
        <v>59.600999999999999</v>
      </c>
    </row>
    <row r="9" spans="1:17" x14ac:dyDescent="0.25">
      <c r="A9" s="3">
        <v>1.388888888889106E-4</v>
      </c>
      <c r="B9" s="1">
        <v>0.25753472222222284</v>
      </c>
      <c r="C9" s="2">
        <v>5.69</v>
      </c>
      <c r="D9" s="2">
        <v>8.4149999999999991</v>
      </c>
      <c r="E9" s="2">
        <v>-0.111</v>
      </c>
      <c r="F9" s="2">
        <v>-0.10299999999999999</v>
      </c>
      <c r="G9" s="2">
        <v>0</v>
      </c>
      <c r="H9" s="2">
        <v>0</v>
      </c>
      <c r="I9" s="2">
        <v>21.774000000000001</v>
      </c>
      <c r="J9" s="2">
        <v>42.911999999999999</v>
      </c>
      <c r="K9" s="2">
        <v>18.847999999999999</v>
      </c>
      <c r="L9" s="2">
        <v>1.9390000000000001</v>
      </c>
      <c r="M9" s="2">
        <v>2.5430000000000001</v>
      </c>
      <c r="N9" s="2">
        <v>0</v>
      </c>
      <c r="O9" s="2">
        <v>-5.16</v>
      </c>
      <c r="P9" s="2">
        <v>57.142000000000003</v>
      </c>
      <c r="Q9" s="2">
        <v>59.600999999999999</v>
      </c>
    </row>
    <row r="10" spans="1:17" x14ac:dyDescent="0.25">
      <c r="A10" s="3">
        <v>1.6203703703704386E-4</v>
      </c>
      <c r="B10" s="1">
        <v>0.25755787037037098</v>
      </c>
      <c r="C10" s="2">
        <v>5.7</v>
      </c>
      <c r="D10" s="2">
        <v>8.4359999999999999</v>
      </c>
      <c r="E10" s="2">
        <v>-0.106</v>
      </c>
      <c r="F10" s="2">
        <v>-9.8000000000000004E-2</v>
      </c>
      <c r="G10" s="2">
        <v>0</v>
      </c>
      <c r="H10" s="2">
        <v>0</v>
      </c>
      <c r="I10" s="2">
        <v>21.614999999999998</v>
      </c>
      <c r="J10" s="2">
        <v>42.911999999999999</v>
      </c>
      <c r="K10" s="2">
        <v>18.664999999999999</v>
      </c>
      <c r="L10" s="2">
        <v>2.0579999999999998</v>
      </c>
      <c r="M10" s="2">
        <v>3.8149999999999999</v>
      </c>
      <c r="N10" s="2">
        <v>0</v>
      </c>
      <c r="O10" s="2">
        <v>-5.16</v>
      </c>
      <c r="P10" s="2">
        <v>57.142000000000003</v>
      </c>
      <c r="Q10" s="2">
        <v>59.600999999999999</v>
      </c>
    </row>
    <row r="11" spans="1:17" x14ac:dyDescent="0.25">
      <c r="A11" s="3">
        <v>1.8518518518517713E-4</v>
      </c>
      <c r="B11" s="1">
        <v>0.25758101851851911</v>
      </c>
      <c r="C11" s="2">
        <v>5.7240000000000002</v>
      </c>
      <c r="D11" s="2">
        <v>8.43</v>
      </c>
      <c r="E11" s="2">
        <v>-0.112</v>
      </c>
      <c r="F11" s="2">
        <v>-0.105</v>
      </c>
      <c r="G11" s="2">
        <v>0</v>
      </c>
      <c r="H11" s="2">
        <v>0</v>
      </c>
      <c r="I11" s="2">
        <v>21.283000000000001</v>
      </c>
      <c r="J11" s="2">
        <v>42.911999999999999</v>
      </c>
      <c r="K11" s="2">
        <v>18.231999999999999</v>
      </c>
      <c r="L11" s="2">
        <v>3.2330000000000001</v>
      </c>
      <c r="M11" s="2">
        <v>4.03</v>
      </c>
      <c r="N11" s="2">
        <v>0</v>
      </c>
      <c r="O11" s="2">
        <v>-5.16</v>
      </c>
      <c r="P11" s="2">
        <v>57.142000000000003</v>
      </c>
      <c r="Q11" s="2">
        <v>59.600999999999999</v>
      </c>
    </row>
    <row r="12" spans="1:17" x14ac:dyDescent="0.25">
      <c r="A12" s="3">
        <v>2.0833333333331039E-4</v>
      </c>
      <c r="B12" s="1">
        <v>0.25760416666666724</v>
      </c>
      <c r="C12" s="2">
        <v>5.7229999999999999</v>
      </c>
      <c r="D12" s="2">
        <v>8.4359999999999999</v>
      </c>
      <c r="E12" s="2">
        <v>-0.124</v>
      </c>
      <c r="F12" s="2">
        <v>-0.11700000000000001</v>
      </c>
      <c r="G12" s="2">
        <v>0</v>
      </c>
      <c r="H12" s="2">
        <v>0</v>
      </c>
      <c r="I12" s="2">
        <v>21.010999999999999</v>
      </c>
      <c r="J12" s="2">
        <v>42.911999999999999</v>
      </c>
      <c r="K12" s="2">
        <v>18.120999999999999</v>
      </c>
      <c r="L12" s="2">
        <v>3.8410000000000002</v>
      </c>
      <c r="M12" s="2">
        <v>4.5110000000000001</v>
      </c>
      <c r="N12" s="2">
        <v>0</v>
      </c>
      <c r="O12" s="2">
        <v>-5.16</v>
      </c>
      <c r="P12" s="2">
        <v>57.142000000000003</v>
      </c>
      <c r="Q12" s="2">
        <v>59.600999999999999</v>
      </c>
    </row>
    <row r="13" spans="1:17" x14ac:dyDescent="0.25">
      <c r="A13" s="3">
        <v>2.3148148148149916E-4</v>
      </c>
      <c r="B13" s="1">
        <v>0.25762731481481543</v>
      </c>
      <c r="C13" s="2">
        <v>5.7039999999999997</v>
      </c>
      <c r="D13" s="2">
        <v>8.44</v>
      </c>
      <c r="E13" s="2">
        <v>-0.12</v>
      </c>
      <c r="F13" s="2">
        <v>-0.111</v>
      </c>
      <c r="G13" s="2">
        <v>0</v>
      </c>
      <c r="H13" s="2">
        <v>0</v>
      </c>
      <c r="I13" s="2">
        <v>21.312000000000001</v>
      </c>
      <c r="J13" s="2">
        <v>42.911999999999999</v>
      </c>
      <c r="K13" s="2">
        <v>18.411000000000001</v>
      </c>
      <c r="L13" s="2">
        <v>3.6930000000000001</v>
      </c>
      <c r="M13" s="2">
        <v>4.5140000000000002</v>
      </c>
      <c r="N13" s="2">
        <v>0</v>
      </c>
      <c r="O13" s="2">
        <v>-5.16</v>
      </c>
      <c r="P13" s="2">
        <v>57.142000000000003</v>
      </c>
      <c r="Q13" s="2">
        <v>59.600999999999999</v>
      </c>
    </row>
    <row r="14" spans="1:17" x14ac:dyDescent="0.25">
      <c r="A14" s="3">
        <v>2.5462962962963243E-4</v>
      </c>
      <c r="B14" s="1">
        <v>0.25765046296296357</v>
      </c>
      <c r="C14" s="2">
        <v>5.69</v>
      </c>
      <c r="D14" s="2">
        <v>8.3960000000000008</v>
      </c>
      <c r="E14" s="2">
        <v>-0.105</v>
      </c>
      <c r="F14" s="2">
        <v>-9.6000000000000002E-2</v>
      </c>
      <c r="G14" s="2">
        <v>0</v>
      </c>
      <c r="H14" s="2">
        <v>0</v>
      </c>
      <c r="I14" s="2">
        <v>21.588999999999999</v>
      </c>
      <c r="J14" s="2">
        <v>42.911999999999999</v>
      </c>
      <c r="K14" s="2">
        <v>18.765000000000001</v>
      </c>
      <c r="L14" s="2">
        <v>1.865</v>
      </c>
      <c r="M14" s="2">
        <v>2.633</v>
      </c>
      <c r="N14" s="2">
        <v>0</v>
      </c>
      <c r="O14" s="2">
        <v>-5.16</v>
      </c>
      <c r="P14" s="2">
        <v>57.142000000000003</v>
      </c>
      <c r="Q14" s="2">
        <v>59.600999999999999</v>
      </c>
    </row>
    <row r="15" spans="1:17" x14ac:dyDescent="0.25">
      <c r="A15" s="3">
        <v>2.7777777777776569E-4</v>
      </c>
      <c r="B15" s="1">
        <v>0.2576736111111117</v>
      </c>
      <c r="C15" s="2">
        <v>5.6859999999999999</v>
      </c>
      <c r="D15" s="2">
        <v>8.3960000000000008</v>
      </c>
      <c r="E15" s="2">
        <v>-0.107</v>
      </c>
      <c r="F15" s="2">
        <v>-9.8000000000000004E-2</v>
      </c>
      <c r="G15" s="2">
        <v>0</v>
      </c>
      <c r="H15" s="2">
        <v>0</v>
      </c>
      <c r="I15" s="2">
        <v>21.652000000000001</v>
      </c>
      <c r="J15" s="2">
        <v>42.911999999999999</v>
      </c>
      <c r="K15" s="2">
        <v>18.844000000000001</v>
      </c>
      <c r="L15" s="2">
        <v>1.554</v>
      </c>
      <c r="M15" s="2">
        <v>2.6850000000000001</v>
      </c>
      <c r="N15" s="2">
        <v>0</v>
      </c>
      <c r="O15" s="2">
        <v>-5.16</v>
      </c>
      <c r="P15" s="2">
        <v>57.142000000000003</v>
      </c>
      <c r="Q15" s="2">
        <v>59.600999999999999</v>
      </c>
    </row>
    <row r="16" spans="1:17" x14ac:dyDescent="0.25">
      <c r="A16" s="3">
        <v>3.0092592592589895E-4</v>
      </c>
      <c r="B16" s="1">
        <v>0.25769675925925983</v>
      </c>
      <c r="C16" s="2">
        <v>5.7060000000000004</v>
      </c>
      <c r="D16" s="2">
        <v>8.4260000000000002</v>
      </c>
      <c r="E16" s="2">
        <v>-0.111</v>
      </c>
      <c r="F16" s="2">
        <v>-0.10100000000000001</v>
      </c>
      <c r="G16" s="2">
        <v>0</v>
      </c>
      <c r="H16" s="2">
        <v>0</v>
      </c>
      <c r="I16" s="2">
        <v>21.597000000000001</v>
      </c>
      <c r="J16" s="2">
        <v>42.911999999999999</v>
      </c>
      <c r="K16" s="2">
        <v>18.803000000000001</v>
      </c>
      <c r="L16" s="2">
        <v>2.1970000000000001</v>
      </c>
      <c r="M16" s="2">
        <v>3.68</v>
      </c>
      <c r="N16" s="2">
        <v>0</v>
      </c>
      <c r="O16" s="2">
        <v>-5.16</v>
      </c>
      <c r="P16" s="2">
        <v>57.142000000000003</v>
      </c>
      <c r="Q16" s="2">
        <v>59.600999999999999</v>
      </c>
    </row>
    <row r="17" spans="1:17" x14ac:dyDescent="0.25">
      <c r="A17" s="3">
        <v>3.2407407407408773E-4</v>
      </c>
      <c r="B17" s="1">
        <v>0.25771990740740802</v>
      </c>
      <c r="C17" s="2">
        <v>5.7</v>
      </c>
      <c r="D17" s="2">
        <v>8.4359999999999999</v>
      </c>
      <c r="E17" s="2">
        <v>-0.11899999999999999</v>
      </c>
      <c r="F17" s="2">
        <v>-0.113</v>
      </c>
      <c r="G17" s="2">
        <v>0</v>
      </c>
      <c r="H17" s="2">
        <v>0</v>
      </c>
      <c r="I17" s="2">
        <v>21.248999999999999</v>
      </c>
      <c r="J17" s="2">
        <v>42.911999999999999</v>
      </c>
      <c r="K17" s="2">
        <v>18.440999999999999</v>
      </c>
      <c r="L17" s="2">
        <v>3.7210000000000001</v>
      </c>
      <c r="M17" s="2">
        <v>4.3010000000000002</v>
      </c>
      <c r="N17" s="2">
        <v>0</v>
      </c>
      <c r="O17" s="2">
        <v>-5.16</v>
      </c>
      <c r="P17" s="2">
        <v>57.142000000000003</v>
      </c>
      <c r="Q17" s="2">
        <v>59.600999999999999</v>
      </c>
    </row>
    <row r="18" spans="1:17" x14ac:dyDescent="0.25">
      <c r="A18" s="3">
        <v>3.4722222222222099E-4</v>
      </c>
      <c r="B18" s="1">
        <v>0.25774305555555616</v>
      </c>
      <c r="C18" s="2">
        <v>5.7110000000000003</v>
      </c>
      <c r="D18" s="2">
        <v>8.4429999999999996</v>
      </c>
      <c r="E18" s="2">
        <v>-0.115</v>
      </c>
      <c r="F18" s="2">
        <v>-0.108</v>
      </c>
      <c r="G18" s="2">
        <v>0</v>
      </c>
      <c r="H18" s="2">
        <v>0</v>
      </c>
      <c r="I18" s="2">
        <v>21.129000000000001</v>
      </c>
      <c r="J18" s="2">
        <v>42.911999999999999</v>
      </c>
      <c r="K18" s="2">
        <v>18.116</v>
      </c>
      <c r="L18" s="2">
        <v>3.544</v>
      </c>
      <c r="M18" s="2">
        <v>4.2690000000000001</v>
      </c>
      <c r="N18" s="2">
        <v>0</v>
      </c>
      <c r="O18" s="2">
        <v>-5.16</v>
      </c>
      <c r="P18" s="2">
        <v>57.142000000000003</v>
      </c>
      <c r="Q18" s="2">
        <v>59.600999999999999</v>
      </c>
    </row>
    <row r="19" spans="1:17" x14ac:dyDescent="0.25">
      <c r="A19" s="3">
        <v>3.7037037037035425E-4</v>
      </c>
      <c r="B19" s="1">
        <v>0.25776620370370429</v>
      </c>
      <c r="C19" s="2">
        <v>5.71</v>
      </c>
      <c r="D19" s="2">
        <v>8.4359999999999999</v>
      </c>
      <c r="E19" s="2">
        <v>-0.11899999999999999</v>
      </c>
      <c r="F19" s="2">
        <v>-0.111</v>
      </c>
      <c r="G19" s="2">
        <v>0</v>
      </c>
      <c r="H19" s="2">
        <v>0</v>
      </c>
      <c r="I19" s="2">
        <v>21.364000000000001</v>
      </c>
      <c r="J19" s="2">
        <v>42.911999999999999</v>
      </c>
      <c r="K19" s="2">
        <v>18.213999999999999</v>
      </c>
      <c r="L19" s="2">
        <v>2.7549999999999999</v>
      </c>
      <c r="M19" s="2">
        <v>3.6779999999999999</v>
      </c>
      <c r="N19" s="2">
        <v>0</v>
      </c>
      <c r="O19" s="2">
        <v>-5.16</v>
      </c>
      <c r="P19" s="2">
        <v>57.142000000000003</v>
      </c>
      <c r="Q19" s="2">
        <v>59.600999999999999</v>
      </c>
    </row>
    <row r="20" spans="1:17" x14ac:dyDescent="0.25">
      <c r="A20" s="3">
        <v>3.9351851851854303E-4</v>
      </c>
      <c r="B20" s="1">
        <v>0.25778935185185248</v>
      </c>
      <c r="C20" s="2">
        <v>5.6959999999999997</v>
      </c>
      <c r="D20" s="2">
        <v>8.42</v>
      </c>
      <c r="E20" s="2">
        <v>-0.111</v>
      </c>
      <c r="F20" s="2">
        <v>-0.10199999999999999</v>
      </c>
      <c r="G20" s="2">
        <v>0</v>
      </c>
      <c r="H20" s="2">
        <v>0</v>
      </c>
      <c r="I20" s="2">
        <v>21.698</v>
      </c>
      <c r="J20" s="2">
        <v>42.911999999999999</v>
      </c>
      <c r="K20" s="2">
        <v>18.510999999999999</v>
      </c>
      <c r="L20" s="2">
        <v>2.6779999999999999</v>
      </c>
      <c r="M20" s="2">
        <v>2.9430000000000001</v>
      </c>
      <c r="N20" s="2">
        <v>0</v>
      </c>
      <c r="O20" s="2">
        <v>-5.16</v>
      </c>
      <c r="P20" s="2">
        <v>57.142000000000003</v>
      </c>
      <c r="Q20" s="2">
        <v>59.600999999999999</v>
      </c>
    </row>
    <row r="21" spans="1:17" x14ac:dyDescent="0.25">
      <c r="A21" s="3">
        <v>4.1666666666667629E-4</v>
      </c>
      <c r="B21" s="1">
        <v>0.25781250000000061</v>
      </c>
      <c r="C21" s="2">
        <v>5.7009999999999996</v>
      </c>
      <c r="D21" s="2">
        <v>8.3919999999999995</v>
      </c>
      <c r="E21" s="2">
        <v>-0.10100000000000001</v>
      </c>
      <c r="F21" s="2">
        <v>-9.2999999999999999E-2</v>
      </c>
      <c r="G21" s="2">
        <v>0</v>
      </c>
      <c r="H21" s="2">
        <v>0</v>
      </c>
      <c r="I21" s="2">
        <v>21.780999999999999</v>
      </c>
      <c r="J21" s="2">
        <v>42.911999999999999</v>
      </c>
      <c r="K21" s="2">
        <v>18.831</v>
      </c>
      <c r="L21" s="2">
        <v>2.4329999999999998</v>
      </c>
      <c r="M21" s="2">
        <v>2.996</v>
      </c>
      <c r="N21" s="2">
        <v>0</v>
      </c>
      <c r="O21" s="2">
        <v>-5.16</v>
      </c>
      <c r="P21" s="2">
        <v>57.142000000000003</v>
      </c>
      <c r="Q21" s="2">
        <v>59.600999999999999</v>
      </c>
    </row>
    <row r="22" spans="1:17" x14ac:dyDescent="0.25">
      <c r="A22" s="3">
        <v>4.3981481481480955E-4</v>
      </c>
      <c r="B22" s="1">
        <v>0.25783564814814874</v>
      </c>
      <c r="C22" s="2">
        <v>5.7060000000000004</v>
      </c>
      <c r="D22" s="2">
        <v>8.4390000000000001</v>
      </c>
      <c r="E22" s="2">
        <v>-0.109</v>
      </c>
      <c r="F22" s="2">
        <v>-0.10299999999999999</v>
      </c>
      <c r="G22" s="2">
        <v>0</v>
      </c>
      <c r="H22" s="2">
        <v>0</v>
      </c>
      <c r="I22" s="2">
        <v>21.367000000000001</v>
      </c>
      <c r="J22" s="2">
        <v>42.911999999999999</v>
      </c>
      <c r="K22" s="2">
        <v>18.571999999999999</v>
      </c>
      <c r="L22" s="2">
        <v>2.7360000000000002</v>
      </c>
      <c r="M22" s="2">
        <v>3.351</v>
      </c>
      <c r="N22" s="2">
        <v>0</v>
      </c>
      <c r="O22" s="2">
        <v>-5.16</v>
      </c>
      <c r="P22" s="2">
        <v>57.142000000000003</v>
      </c>
      <c r="Q22" s="2">
        <v>59.600999999999999</v>
      </c>
    </row>
    <row r="23" spans="1:17" x14ac:dyDescent="0.25">
      <c r="A23" s="3">
        <v>4.6296296296294281E-4</v>
      </c>
      <c r="B23" s="1">
        <v>0.25785879629629688</v>
      </c>
      <c r="C23" s="2">
        <v>5.7290000000000001</v>
      </c>
      <c r="D23" s="2">
        <v>8.4580000000000002</v>
      </c>
      <c r="E23" s="2">
        <v>-0.11799999999999999</v>
      </c>
      <c r="F23" s="2">
        <v>-0.11</v>
      </c>
      <c r="G23" s="2">
        <v>0</v>
      </c>
      <c r="H23" s="2">
        <v>0</v>
      </c>
      <c r="I23" s="2">
        <v>21.241</v>
      </c>
      <c r="J23" s="2">
        <v>42.911999999999999</v>
      </c>
      <c r="K23" s="2">
        <v>18.170000000000002</v>
      </c>
      <c r="L23" s="2">
        <v>2.298</v>
      </c>
      <c r="M23" s="2">
        <v>4.0259999999999998</v>
      </c>
      <c r="N23" s="2">
        <v>0</v>
      </c>
      <c r="O23" s="2">
        <v>-5.16</v>
      </c>
      <c r="P23" s="2">
        <v>57.142000000000003</v>
      </c>
      <c r="Q23" s="2">
        <v>59.600999999999999</v>
      </c>
    </row>
    <row r="24" spans="1:17" x14ac:dyDescent="0.25">
      <c r="A24" s="3">
        <v>4.8611111111113159E-4</v>
      </c>
      <c r="B24" s="1">
        <v>0.25788194444444507</v>
      </c>
      <c r="C24" s="2">
        <v>5.7140000000000004</v>
      </c>
      <c r="D24" s="2">
        <v>8.42</v>
      </c>
      <c r="E24" s="2">
        <v>-0.111</v>
      </c>
      <c r="F24" s="2">
        <v>-0.106</v>
      </c>
      <c r="G24" s="2">
        <v>0</v>
      </c>
      <c r="H24" s="2">
        <v>0</v>
      </c>
      <c r="I24" s="2">
        <v>21.46</v>
      </c>
      <c r="J24" s="2">
        <v>42.911999999999999</v>
      </c>
      <c r="K24" s="2">
        <v>18.436</v>
      </c>
      <c r="L24" s="2">
        <v>2.657</v>
      </c>
      <c r="M24" s="2">
        <v>3.9540000000000002</v>
      </c>
      <c r="N24" s="2">
        <v>0</v>
      </c>
      <c r="O24" s="2">
        <v>-5.16</v>
      </c>
      <c r="P24" s="2">
        <v>57.142000000000003</v>
      </c>
      <c r="Q24" s="2">
        <v>59.600999999999999</v>
      </c>
    </row>
    <row r="25" spans="1:17" x14ac:dyDescent="0.25">
      <c r="A25" s="3">
        <v>5.0925925925926485E-4</v>
      </c>
      <c r="B25" s="1">
        <v>0.2579050925925932</v>
      </c>
      <c r="C25" s="2">
        <v>5.68</v>
      </c>
      <c r="D25" s="2">
        <v>8.4</v>
      </c>
      <c r="E25" s="2">
        <v>-0.11600000000000001</v>
      </c>
      <c r="F25" s="2">
        <v>-0.108</v>
      </c>
      <c r="G25" s="2">
        <v>0</v>
      </c>
      <c r="H25" s="2">
        <v>0</v>
      </c>
      <c r="I25" s="2">
        <v>21.658999999999999</v>
      </c>
      <c r="J25" s="2">
        <v>42.911999999999999</v>
      </c>
      <c r="K25" s="2">
        <v>18.474</v>
      </c>
      <c r="L25" s="2">
        <v>3.1040000000000001</v>
      </c>
      <c r="M25" s="2">
        <v>2.8570000000000002</v>
      </c>
      <c r="N25" s="2">
        <v>0</v>
      </c>
      <c r="O25" s="2">
        <v>-5.16</v>
      </c>
      <c r="P25" s="2">
        <v>57.142000000000003</v>
      </c>
      <c r="Q25" s="2">
        <v>59.600999999999999</v>
      </c>
    </row>
    <row r="26" spans="1:17" x14ac:dyDescent="0.25">
      <c r="A26" s="3">
        <v>5.3240740740739811E-4</v>
      </c>
      <c r="B26" s="1">
        <v>0.25792824074074133</v>
      </c>
      <c r="C26" s="2">
        <v>5.6909999999999998</v>
      </c>
      <c r="D26" s="2">
        <v>8.4290000000000003</v>
      </c>
      <c r="E26" s="2">
        <v>-0.121</v>
      </c>
      <c r="F26" s="2">
        <v>-0.114</v>
      </c>
      <c r="G26" s="2">
        <v>0</v>
      </c>
      <c r="H26" s="2">
        <v>0</v>
      </c>
      <c r="I26" s="2">
        <v>21.411999999999999</v>
      </c>
      <c r="J26" s="2">
        <v>42.911999999999999</v>
      </c>
      <c r="K26" s="2">
        <v>18.638000000000002</v>
      </c>
      <c r="L26" s="2">
        <v>2.37</v>
      </c>
      <c r="M26" s="2">
        <v>2.8570000000000002</v>
      </c>
      <c r="N26" s="2">
        <v>0</v>
      </c>
      <c r="O26" s="2">
        <v>-5.16</v>
      </c>
      <c r="P26" s="2">
        <v>57.142000000000003</v>
      </c>
      <c r="Q26" s="2">
        <v>59.600999999999999</v>
      </c>
    </row>
    <row r="27" spans="1:17" x14ac:dyDescent="0.25">
      <c r="A27" s="3">
        <v>5.5555555555553138E-4</v>
      </c>
      <c r="B27" s="1">
        <v>0.25795138888888947</v>
      </c>
      <c r="C27" s="2">
        <v>5.7160000000000002</v>
      </c>
      <c r="D27" s="2">
        <v>8.4339999999999993</v>
      </c>
      <c r="E27" s="2">
        <v>-0.121</v>
      </c>
      <c r="F27" s="2">
        <v>-0.114</v>
      </c>
      <c r="G27" s="2">
        <v>0</v>
      </c>
      <c r="H27" s="2">
        <v>0</v>
      </c>
      <c r="I27" s="2">
        <v>21.233000000000001</v>
      </c>
      <c r="J27" s="2">
        <v>42.911999999999999</v>
      </c>
      <c r="K27" s="2">
        <v>18.393999999999998</v>
      </c>
      <c r="L27" s="2">
        <v>2.1019999999999999</v>
      </c>
      <c r="M27" s="2">
        <v>3.1269999999999998</v>
      </c>
      <c r="N27" s="2">
        <v>0</v>
      </c>
      <c r="O27" s="2">
        <v>-5.16</v>
      </c>
      <c r="P27" s="2">
        <v>57.142000000000003</v>
      </c>
      <c r="Q27" s="2">
        <v>59.600999999999999</v>
      </c>
    </row>
    <row r="28" spans="1:17" x14ac:dyDescent="0.25">
      <c r="A28" s="3">
        <v>5.7870370370372015E-4</v>
      </c>
      <c r="B28" s="1">
        <v>0.25797453703703765</v>
      </c>
      <c r="C28" s="2">
        <v>5.72</v>
      </c>
      <c r="D28" s="2">
        <v>8.4359999999999999</v>
      </c>
      <c r="E28" s="2">
        <v>-0.12</v>
      </c>
      <c r="F28" s="2">
        <v>-0.113</v>
      </c>
      <c r="G28" s="2">
        <v>0</v>
      </c>
      <c r="H28" s="2">
        <v>0</v>
      </c>
      <c r="I28" s="2">
        <v>21.364000000000001</v>
      </c>
      <c r="J28" s="2">
        <v>42.911999999999999</v>
      </c>
      <c r="K28" s="2">
        <v>18.347999999999999</v>
      </c>
      <c r="L28" s="2">
        <v>2.5670000000000002</v>
      </c>
      <c r="M28" s="2">
        <v>4.13</v>
      </c>
      <c r="N28" s="2">
        <v>0</v>
      </c>
      <c r="O28" s="2">
        <v>-5.16</v>
      </c>
      <c r="P28" s="2">
        <v>57.142000000000003</v>
      </c>
      <c r="Q28" s="2">
        <v>59.600999999999999</v>
      </c>
    </row>
    <row r="29" spans="1:17" x14ac:dyDescent="0.25">
      <c r="A29" s="3">
        <v>6.0185185185185341E-4</v>
      </c>
      <c r="B29" s="1">
        <v>0.25799768518518579</v>
      </c>
      <c r="C29" s="2">
        <v>5.68</v>
      </c>
      <c r="D29" s="2">
        <v>8.41</v>
      </c>
      <c r="E29" s="2">
        <v>-0.11700000000000001</v>
      </c>
      <c r="F29" s="2">
        <v>-0.108</v>
      </c>
      <c r="G29" s="2">
        <v>0</v>
      </c>
      <c r="H29" s="2">
        <v>0</v>
      </c>
      <c r="I29" s="2">
        <v>21.702000000000002</v>
      </c>
      <c r="J29" s="2">
        <v>42.911999999999999</v>
      </c>
      <c r="K29" s="2">
        <v>18.471</v>
      </c>
      <c r="L29" s="2">
        <v>3.419</v>
      </c>
      <c r="M29" s="2">
        <v>4.1879999999999997</v>
      </c>
      <c r="N29" s="2">
        <v>0</v>
      </c>
      <c r="O29" s="2">
        <v>-5.16</v>
      </c>
      <c r="P29" s="2">
        <v>57.142000000000003</v>
      </c>
      <c r="Q29" s="2">
        <v>59.600999999999999</v>
      </c>
    </row>
    <row r="30" spans="1:17" x14ac:dyDescent="0.25">
      <c r="A30" s="3">
        <v>6.2499999999998668E-4</v>
      </c>
      <c r="B30" s="1">
        <v>0.25802083333333392</v>
      </c>
      <c r="C30" s="2">
        <v>5.6680000000000001</v>
      </c>
      <c r="D30" s="2">
        <v>8.4030000000000005</v>
      </c>
      <c r="E30" s="2">
        <v>-0.10100000000000001</v>
      </c>
      <c r="F30" s="2">
        <v>-9.4E-2</v>
      </c>
      <c r="G30" s="2">
        <v>0</v>
      </c>
      <c r="H30" s="2">
        <v>0</v>
      </c>
      <c r="I30" s="2">
        <v>21.800999999999998</v>
      </c>
      <c r="J30" s="2">
        <v>42.911999999999999</v>
      </c>
      <c r="K30" s="2">
        <v>18.71</v>
      </c>
      <c r="L30" s="2">
        <v>2.6459999999999999</v>
      </c>
      <c r="M30" s="2">
        <v>2.948</v>
      </c>
      <c r="N30" s="2">
        <v>0</v>
      </c>
      <c r="O30" s="2">
        <v>-5.16</v>
      </c>
      <c r="P30" s="2">
        <v>57.142000000000003</v>
      </c>
      <c r="Q30" s="2">
        <v>59.600999999999999</v>
      </c>
    </row>
    <row r="31" spans="1:17" x14ac:dyDescent="0.25">
      <c r="A31" s="3">
        <v>6.4814814814811994E-4</v>
      </c>
      <c r="B31" s="1">
        <v>0.25804398148148205</v>
      </c>
      <c r="C31" s="2">
        <v>5.6870000000000003</v>
      </c>
      <c r="D31" s="2">
        <v>8.42</v>
      </c>
      <c r="E31" s="2">
        <v>-0.111</v>
      </c>
      <c r="F31" s="2">
        <v>-0.105</v>
      </c>
      <c r="G31" s="2">
        <v>0</v>
      </c>
      <c r="H31" s="2">
        <v>0</v>
      </c>
      <c r="I31" s="2">
        <v>21.402000000000001</v>
      </c>
      <c r="J31" s="2">
        <v>42.911999999999999</v>
      </c>
      <c r="K31" s="2">
        <v>18.544</v>
      </c>
      <c r="L31" s="2">
        <v>1.804</v>
      </c>
      <c r="M31" s="2">
        <v>2.81</v>
      </c>
      <c r="N31" s="2">
        <v>0</v>
      </c>
      <c r="O31" s="2">
        <v>-5.16</v>
      </c>
      <c r="P31" s="2">
        <v>57.142000000000003</v>
      </c>
      <c r="Q31" s="2">
        <v>59.600999999999999</v>
      </c>
    </row>
    <row r="32" spans="1:17" x14ac:dyDescent="0.25">
      <c r="A32" s="3">
        <v>6.7129629629630871E-4</v>
      </c>
      <c r="B32" s="1">
        <v>0.25806712962963024</v>
      </c>
      <c r="C32" s="2">
        <v>5.734</v>
      </c>
      <c r="D32" s="2">
        <v>8.4580000000000002</v>
      </c>
      <c r="E32" s="2">
        <v>-0.121</v>
      </c>
      <c r="F32" s="2">
        <v>-0.115</v>
      </c>
      <c r="G32" s="2">
        <v>0</v>
      </c>
      <c r="H32" s="2">
        <v>0</v>
      </c>
      <c r="I32" s="2">
        <v>21.084</v>
      </c>
      <c r="J32" s="2">
        <v>42.911999999999999</v>
      </c>
      <c r="K32" s="2">
        <v>18.056000000000001</v>
      </c>
      <c r="L32" s="2">
        <v>2.02</v>
      </c>
      <c r="M32" s="2">
        <v>3.2370000000000001</v>
      </c>
      <c r="N32" s="2">
        <v>0</v>
      </c>
      <c r="O32" s="2">
        <v>-5.16</v>
      </c>
      <c r="P32" s="2">
        <v>57.142000000000003</v>
      </c>
      <c r="Q32" s="2">
        <v>59.600999999999999</v>
      </c>
    </row>
    <row r="33" spans="1:17" x14ac:dyDescent="0.25">
      <c r="A33" s="3">
        <v>6.9444444444444198E-4</v>
      </c>
      <c r="B33" s="1">
        <v>0.25809027777777838</v>
      </c>
      <c r="C33" s="2">
        <v>5.7140000000000004</v>
      </c>
      <c r="D33" s="2">
        <v>8.4640000000000004</v>
      </c>
      <c r="E33" s="2">
        <v>-0.123</v>
      </c>
      <c r="F33" s="2">
        <v>-0.114</v>
      </c>
      <c r="G33" s="2">
        <v>0</v>
      </c>
      <c r="H33" s="2">
        <v>0</v>
      </c>
      <c r="I33" s="2">
        <v>21.152999999999999</v>
      </c>
      <c r="J33" s="2">
        <v>42.911999999999999</v>
      </c>
      <c r="K33" s="2">
        <v>18.116</v>
      </c>
      <c r="L33" s="2">
        <v>3.3519999999999999</v>
      </c>
      <c r="M33" s="2">
        <v>4.2169999999999996</v>
      </c>
      <c r="N33" s="2">
        <v>0</v>
      </c>
      <c r="O33" s="2">
        <v>-5.16</v>
      </c>
      <c r="P33" s="2">
        <v>57.142000000000003</v>
      </c>
      <c r="Q33" s="2">
        <v>59.600999999999999</v>
      </c>
    </row>
    <row r="34" spans="1:17" x14ac:dyDescent="0.25">
      <c r="A34" s="3">
        <v>7.1759259259257524E-4</v>
      </c>
      <c r="B34" s="1">
        <v>0.25811342592592651</v>
      </c>
      <c r="C34" s="2">
        <v>5.6959999999999997</v>
      </c>
      <c r="D34" s="2">
        <v>8.4339999999999993</v>
      </c>
      <c r="E34" s="2">
        <v>-0.11899999999999999</v>
      </c>
      <c r="F34" s="2">
        <v>-0.11</v>
      </c>
      <c r="G34" s="2">
        <v>0</v>
      </c>
      <c r="H34" s="2">
        <v>0</v>
      </c>
      <c r="I34" s="2">
        <v>21.391999999999999</v>
      </c>
      <c r="J34" s="2">
        <v>42.911999999999999</v>
      </c>
      <c r="K34" s="2">
        <v>18.582000000000001</v>
      </c>
      <c r="L34" s="2">
        <v>3.6469999999999998</v>
      </c>
      <c r="M34" s="2">
        <v>4.4269999999999996</v>
      </c>
      <c r="N34" s="2">
        <v>0</v>
      </c>
      <c r="O34" s="2">
        <v>-5.16</v>
      </c>
      <c r="P34" s="2">
        <v>57.142000000000003</v>
      </c>
      <c r="Q34" s="2">
        <v>59.600999999999999</v>
      </c>
    </row>
    <row r="35" spans="1:17" x14ac:dyDescent="0.25">
      <c r="A35" s="3">
        <v>7.4074074074076401E-4</v>
      </c>
      <c r="B35" s="1">
        <v>0.2581365740740747</v>
      </c>
      <c r="C35" s="2">
        <v>5.6580000000000004</v>
      </c>
      <c r="D35" s="2">
        <v>8.3819999999999997</v>
      </c>
      <c r="E35" s="2">
        <v>-0.108</v>
      </c>
      <c r="F35" s="2">
        <v>-9.8000000000000004E-2</v>
      </c>
      <c r="G35" s="2">
        <v>0</v>
      </c>
      <c r="H35" s="2">
        <v>0</v>
      </c>
      <c r="I35" s="2">
        <v>21.791</v>
      </c>
      <c r="J35" s="2">
        <v>42.911999999999999</v>
      </c>
      <c r="K35" s="2">
        <v>18.884</v>
      </c>
      <c r="L35" s="2">
        <v>1.9550000000000001</v>
      </c>
      <c r="M35" s="2">
        <v>3.31</v>
      </c>
      <c r="N35" s="2">
        <v>0</v>
      </c>
      <c r="O35" s="2">
        <v>-5.16</v>
      </c>
      <c r="P35" s="2">
        <v>57.142000000000003</v>
      </c>
      <c r="Q35" s="2">
        <v>59.600999999999999</v>
      </c>
    </row>
    <row r="36" spans="1:17" x14ac:dyDescent="0.25">
      <c r="A36" s="3">
        <v>7.6388888888889728E-4</v>
      </c>
      <c r="B36" s="1">
        <v>0.25815972222222283</v>
      </c>
      <c r="C36" s="2">
        <v>5.68</v>
      </c>
      <c r="D36" s="2">
        <v>8.3859999999999992</v>
      </c>
      <c r="E36" s="2">
        <v>-0.104</v>
      </c>
      <c r="F36" s="2">
        <v>-9.8000000000000004E-2</v>
      </c>
      <c r="G36" s="2">
        <v>0</v>
      </c>
      <c r="H36" s="2">
        <v>0</v>
      </c>
      <c r="I36" s="2">
        <v>21.715</v>
      </c>
      <c r="J36" s="2">
        <v>42.911999999999999</v>
      </c>
      <c r="K36" s="2">
        <v>18.641999999999999</v>
      </c>
      <c r="L36" s="2">
        <v>1.3819999999999999</v>
      </c>
      <c r="M36" s="2">
        <v>2.597</v>
      </c>
      <c r="N36" s="2">
        <v>0</v>
      </c>
      <c r="O36" s="2">
        <v>-5.16</v>
      </c>
      <c r="P36" s="2">
        <v>57.142000000000003</v>
      </c>
      <c r="Q36" s="2">
        <v>59.600999999999999</v>
      </c>
    </row>
    <row r="37" spans="1:17" x14ac:dyDescent="0.25">
      <c r="A37" s="3">
        <v>7.8703703703703054E-4</v>
      </c>
      <c r="B37" s="1">
        <v>0.25818287037037096</v>
      </c>
      <c r="C37" s="2">
        <v>5.7240000000000002</v>
      </c>
      <c r="D37" s="2">
        <v>8.4440000000000008</v>
      </c>
      <c r="E37" s="2">
        <v>-0.12</v>
      </c>
      <c r="F37" s="2">
        <v>-0.114</v>
      </c>
      <c r="G37" s="2">
        <v>0</v>
      </c>
      <c r="H37" s="2">
        <v>0</v>
      </c>
      <c r="I37" s="2">
        <v>21.187999999999999</v>
      </c>
      <c r="J37" s="2">
        <v>42.911999999999999</v>
      </c>
      <c r="K37" s="2">
        <v>18.184999999999999</v>
      </c>
      <c r="L37" s="2">
        <v>1.9790000000000001</v>
      </c>
      <c r="M37" s="2">
        <v>3.782</v>
      </c>
      <c r="N37" s="2">
        <v>0</v>
      </c>
      <c r="O37" s="2">
        <v>-5.16</v>
      </c>
      <c r="P37" s="2">
        <v>57.142000000000003</v>
      </c>
      <c r="Q37" s="2">
        <v>59.600999999999999</v>
      </c>
    </row>
    <row r="38" spans="1:17" x14ac:dyDescent="0.25">
      <c r="A38" s="3">
        <v>8.101851851851638E-4</v>
      </c>
      <c r="B38" s="1">
        <v>0.2582060185185191</v>
      </c>
      <c r="C38" s="2">
        <v>5.7140000000000004</v>
      </c>
      <c r="D38" s="2">
        <v>8.4730000000000008</v>
      </c>
      <c r="E38" s="2">
        <v>-0.129</v>
      </c>
      <c r="F38" s="2">
        <v>-0.122</v>
      </c>
      <c r="G38" s="2">
        <v>0</v>
      </c>
      <c r="H38" s="2">
        <v>0</v>
      </c>
      <c r="I38" s="2">
        <v>21.155000000000001</v>
      </c>
      <c r="J38" s="2">
        <v>42.911999999999999</v>
      </c>
      <c r="K38" s="2">
        <v>18.027999999999999</v>
      </c>
      <c r="L38" s="2">
        <v>3.1970000000000001</v>
      </c>
      <c r="M38" s="2">
        <v>4.4119999999999999</v>
      </c>
      <c r="N38" s="2">
        <v>0</v>
      </c>
      <c r="O38" s="2">
        <v>-5.16</v>
      </c>
      <c r="P38" s="2">
        <v>57.142000000000003</v>
      </c>
      <c r="Q38" s="2">
        <v>59.600999999999999</v>
      </c>
    </row>
    <row r="39" spans="1:17" x14ac:dyDescent="0.25">
      <c r="A39" s="3">
        <v>8.3333333333335258E-4</v>
      </c>
      <c r="B39" s="1">
        <v>0.25822916666666729</v>
      </c>
      <c r="C39" s="2">
        <v>5.7089999999999996</v>
      </c>
      <c r="D39" s="2">
        <v>8.3789999999999996</v>
      </c>
      <c r="E39" s="2">
        <v>-0.107</v>
      </c>
      <c r="F39" s="2">
        <v>-0.10199999999999999</v>
      </c>
      <c r="G39" s="2">
        <v>0</v>
      </c>
      <c r="H39" s="2">
        <v>0</v>
      </c>
      <c r="I39" s="2">
        <v>21.475999999999999</v>
      </c>
      <c r="J39" s="2">
        <v>42.911999999999999</v>
      </c>
      <c r="K39" s="2">
        <v>18.559999999999999</v>
      </c>
      <c r="L39" s="2">
        <v>3.4060000000000001</v>
      </c>
      <c r="M39" s="2">
        <v>4.5730000000000004</v>
      </c>
      <c r="N39" s="2">
        <v>0</v>
      </c>
      <c r="O39" s="2">
        <v>-5.16</v>
      </c>
      <c r="P39" s="2">
        <v>57.142000000000003</v>
      </c>
      <c r="Q39" s="2">
        <v>59.600999999999999</v>
      </c>
    </row>
    <row r="40" spans="1:17" x14ac:dyDescent="0.25">
      <c r="A40" s="3">
        <v>8.5648148148148584E-4</v>
      </c>
      <c r="B40" s="1">
        <v>0.25825231481481542</v>
      </c>
      <c r="C40" s="2">
        <v>5.68</v>
      </c>
      <c r="D40" s="2">
        <v>8.3889999999999993</v>
      </c>
      <c r="E40" s="2">
        <v>-0.10199999999999999</v>
      </c>
      <c r="F40" s="2">
        <v>-9.1999999999999998E-2</v>
      </c>
      <c r="G40" s="2">
        <v>0</v>
      </c>
      <c r="H40" s="2">
        <v>0</v>
      </c>
      <c r="I40" s="2">
        <v>21.760999999999999</v>
      </c>
      <c r="J40" s="2">
        <v>42.911999999999999</v>
      </c>
      <c r="K40" s="2">
        <v>18.486999999999998</v>
      </c>
      <c r="L40" s="2">
        <v>2.7210000000000001</v>
      </c>
      <c r="M40" s="2">
        <v>3.2210000000000001</v>
      </c>
      <c r="N40" s="2">
        <v>0</v>
      </c>
      <c r="O40" s="2">
        <v>-5.16</v>
      </c>
      <c r="P40" s="2">
        <v>57.142000000000003</v>
      </c>
      <c r="Q40" s="2">
        <v>59.600999999999999</v>
      </c>
    </row>
    <row r="41" spans="1:17" x14ac:dyDescent="0.25">
      <c r="A41" s="3">
        <v>8.796296296296191E-4</v>
      </c>
      <c r="B41" s="1">
        <v>0.25827546296296355</v>
      </c>
      <c r="C41" s="2">
        <v>5.7190000000000003</v>
      </c>
      <c r="D41" s="2">
        <v>8.4610000000000003</v>
      </c>
      <c r="E41" s="2">
        <v>-0.114</v>
      </c>
      <c r="F41" s="2">
        <v>-0.10100000000000001</v>
      </c>
      <c r="G41" s="2">
        <v>0</v>
      </c>
      <c r="H41" s="2">
        <v>0</v>
      </c>
      <c r="I41" s="2">
        <v>21.198</v>
      </c>
      <c r="J41" s="2">
        <v>42.911999999999999</v>
      </c>
      <c r="K41" s="2">
        <v>18.038</v>
      </c>
      <c r="L41" s="2">
        <v>2.2029999999999998</v>
      </c>
      <c r="M41" s="2">
        <v>1.7450000000000001</v>
      </c>
      <c r="N41" s="2">
        <v>0</v>
      </c>
      <c r="O41" s="2">
        <v>-5.16</v>
      </c>
      <c r="P41" s="2">
        <v>57.142000000000003</v>
      </c>
      <c r="Q41" s="2">
        <v>59.600999999999999</v>
      </c>
    </row>
    <row r="42" spans="1:17" x14ac:dyDescent="0.25">
      <c r="A42" s="3">
        <v>9.0277777777775237E-4</v>
      </c>
      <c r="B42" s="1">
        <v>0.25829861111111169</v>
      </c>
      <c r="C42" s="2">
        <v>5.7850000000000001</v>
      </c>
      <c r="D42" s="2">
        <v>8.5009999999999994</v>
      </c>
      <c r="E42" s="2">
        <v>-0.121</v>
      </c>
      <c r="F42" s="2">
        <v>-0.11799999999999999</v>
      </c>
      <c r="G42" s="2">
        <v>0</v>
      </c>
      <c r="H42" s="2">
        <v>0</v>
      </c>
      <c r="I42" s="2">
        <v>20.564</v>
      </c>
      <c r="J42" s="2">
        <v>42.911999999999999</v>
      </c>
      <c r="K42" s="2">
        <v>17.577999999999999</v>
      </c>
      <c r="L42" s="2">
        <v>1.9750000000000001</v>
      </c>
      <c r="M42" s="2">
        <v>3.298</v>
      </c>
      <c r="N42" s="2">
        <v>0</v>
      </c>
      <c r="O42" s="2">
        <v>-5.16</v>
      </c>
      <c r="P42" s="2">
        <v>57.142000000000003</v>
      </c>
      <c r="Q42" s="2">
        <v>59.600999999999999</v>
      </c>
    </row>
    <row r="43" spans="1:17" x14ac:dyDescent="0.25">
      <c r="A43" s="3">
        <v>9.2592592592594114E-4</v>
      </c>
      <c r="B43" s="1">
        <v>0.25832175925925988</v>
      </c>
      <c r="C43" s="2">
        <v>5.78</v>
      </c>
      <c r="D43" s="2">
        <v>8.5109999999999992</v>
      </c>
      <c r="E43" s="2">
        <v>-0.13100000000000001</v>
      </c>
      <c r="F43" s="2">
        <v>-0.122</v>
      </c>
      <c r="G43" s="2">
        <v>0</v>
      </c>
      <c r="H43" s="2">
        <v>0</v>
      </c>
      <c r="I43" s="2">
        <v>20.760999999999999</v>
      </c>
      <c r="J43" s="2">
        <v>42.911999999999999</v>
      </c>
      <c r="K43" s="2">
        <v>17.507999999999999</v>
      </c>
      <c r="L43" s="2">
        <v>2.496</v>
      </c>
      <c r="M43" s="2">
        <v>4.0289999999999999</v>
      </c>
      <c r="N43" s="2">
        <v>0</v>
      </c>
      <c r="O43" s="2">
        <v>-5.16</v>
      </c>
      <c r="P43" s="2">
        <v>57.142000000000003</v>
      </c>
      <c r="Q43" s="2">
        <v>59.600999999999999</v>
      </c>
    </row>
    <row r="44" spans="1:17" x14ac:dyDescent="0.25">
      <c r="A44" s="3">
        <v>9.490740740740744E-4</v>
      </c>
      <c r="B44" s="1">
        <v>0.25834490740740801</v>
      </c>
      <c r="C44" s="2">
        <v>5.7560000000000002</v>
      </c>
      <c r="D44" s="2">
        <v>8.4930000000000003</v>
      </c>
      <c r="E44" s="2">
        <v>-0.11700000000000001</v>
      </c>
      <c r="F44" s="2">
        <v>-0.107</v>
      </c>
      <c r="G44" s="2">
        <v>0</v>
      </c>
      <c r="H44" s="2">
        <v>0</v>
      </c>
      <c r="I44" s="2">
        <v>20.998999999999999</v>
      </c>
      <c r="J44" s="2">
        <v>42.911999999999999</v>
      </c>
      <c r="K44" s="2">
        <v>17.742000000000001</v>
      </c>
      <c r="L44" s="2">
        <v>3.456</v>
      </c>
      <c r="M44" s="2">
        <v>4.5869999999999997</v>
      </c>
      <c r="N44" s="2">
        <v>0</v>
      </c>
      <c r="O44" s="2">
        <v>-5.16</v>
      </c>
      <c r="P44" s="2">
        <v>57.142000000000003</v>
      </c>
      <c r="Q44" s="2">
        <v>59.600999999999999</v>
      </c>
    </row>
    <row r="45" spans="1:17" x14ac:dyDescent="0.25">
      <c r="A45" s="3">
        <v>9.7222222222220767E-4</v>
      </c>
      <c r="B45" s="1">
        <v>0.25836805555555614</v>
      </c>
      <c r="C45" s="2">
        <v>5.7439999999999998</v>
      </c>
      <c r="D45" s="2">
        <v>8.4429999999999996</v>
      </c>
      <c r="E45" s="2">
        <v>-0.107</v>
      </c>
      <c r="F45" s="2">
        <v>-0.1</v>
      </c>
      <c r="G45" s="2">
        <v>0</v>
      </c>
      <c r="H45" s="2">
        <v>0</v>
      </c>
      <c r="I45" s="2">
        <v>21.015999999999998</v>
      </c>
      <c r="J45" s="2">
        <v>42.911999999999999</v>
      </c>
      <c r="K45" s="2">
        <v>17.89</v>
      </c>
      <c r="L45" s="2">
        <v>3.1640000000000001</v>
      </c>
      <c r="M45" s="2">
        <v>3.29</v>
      </c>
      <c r="N45" s="2">
        <v>0</v>
      </c>
      <c r="O45" s="2">
        <v>-5.16</v>
      </c>
      <c r="P45" s="2">
        <v>57.142000000000003</v>
      </c>
      <c r="Q45" s="2">
        <v>59.600999999999999</v>
      </c>
    </row>
    <row r="46" spans="1:17" x14ac:dyDescent="0.25">
      <c r="A46" s="3">
        <v>9.9537037037039644E-4</v>
      </c>
      <c r="B46" s="1">
        <v>0.25839120370370433</v>
      </c>
      <c r="C46" s="2">
        <v>5.782</v>
      </c>
      <c r="D46" s="2">
        <v>8.5340000000000007</v>
      </c>
      <c r="E46" s="2">
        <v>-0.122</v>
      </c>
      <c r="F46" s="2">
        <v>-0.11799999999999999</v>
      </c>
      <c r="G46" s="2">
        <v>0</v>
      </c>
      <c r="H46" s="2">
        <v>0</v>
      </c>
      <c r="I46" s="2">
        <v>20.486000000000001</v>
      </c>
      <c r="J46" s="2">
        <v>42.911999999999999</v>
      </c>
      <c r="K46" s="2">
        <v>17.321000000000002</v>
      </c>
      <c r="L46" s="2">
        <v>2.528</v>
      </c>
      <c r="M46" s="2">
        <v>2.1829999999999998</v>
      </c>
      <c r="N46" s="2">
        <v>0</v>
      </c>
      <c r="O46" s="2">
        <v>-5.16</v>
      </c>
      <c r="P46" s="2">
        <v>57.142000000000003</v>
      </c>
      <c r="Q46" s="2">
        <v>59.600999999999999</v>
      </c>
    </row>
    <row r="47" spans="1:17" x14ac:dyDescent="0.25">
      <c r="A47" s="3">
        <v>1.0185185185185297E-3</v>
      </c>
      <c r="B47" s="1">
        <v>0.25841435185185246</v>
      </c>
      <c r="C47" s="2">
        <v>5.8419999999999996</v>
      </c>
      <c r="D47" s="2">
        <v>8.5519999999999996</v>
      </c>
      <c r="E47" s="2">
        <v>-0.129</v>
      </c>
      <c r="F47" s="2">
        <v>-0.123</v>
      </c>
      <c r="G47" s="2">
        <v>0</v>
      </c>
      <c r="H47" s="2">
        <v>0</v>
      </c>
      <c r="I47" s="2">
        <v>19.893000000000001</v>
      </c>
      <c r="J47" s="2">
        <v>42.911999999999999</v>
      </c>
      <c r="K47" s="2">
        <v>16.745000000000001</v>
      </c>
      <c r="L47" s="2">
        <v>1.5580000000000001</v>
      </c>
      <c r="M47" s="2">
        <v>2.9630000000000001</v>
      </c>
      <c r="N47" s="2">
        <v>0</v>
      </c>
      <c r="O47" s="2">
        <v>-5.16</v>
      </c>
      <c r="P47" s="2">
        <v>57.142000000000003</v>
      </c>
      <c r="Q47" s="2">
        <v>59.600999999999999</v>
      </c>
    </row>
    <row r="48" spans="1:17" x14ac:dyDescent="0.25">
      <c r="A48" s="3">
        <v>1.041666666666663E-3</v>
      </c>
      <c r="B48" s="1">
        <v>0.2584375000000006</v>
      </c>
      <c r="C48" s="2">
        <v>5.8460000000000001</v>
      </c>
      <c r="D48" s="2">
        <v>8.5890000000000004</v>
      </c>
      <c r="E48" s="2">
        <v>-0.127</v>
      </c>
      <c r="F48" s="2">
        <v>-0.121</v>
      </c>
      <c r="G48" s="2">
        <v>0</v>
      </c>
      <c r="H48" s="2">
        <v>0</v>
      </c>
      <c r="I48" s="2">
        <v>19.821999999999999</v>
      </c>
      <c r="J48" s="2">
        <v>42.911999999999999</v>
      </c>
      <c r="K48" s="2">
        <v>16.655000000000001</v>
      </c>
      <c r="L48" s="2">
        <v>2.6379999999999999</v>
      </c>
      <c r="M48" s="2">
        <v>3.7170000000000001</v>
      </c>
      <c r="N48" s="2">
        <v>0</v>
      </c>
      <c r="O48" s="2">
        <v>-5.16</v>
      </c>
      <c r="P48" s="2">
        <v>57.142000000000003</v>
      </c>
      <c r="Q48" s="2">
        <v>59.600999999999999</v>
      </c>
    </row>
    <row r="49" spans="1:17" x14ac:dyDescent="0.25">
      <c r="A49" s="3">
        <v>1.0648148148147962E-3</v>
      </c>
      <c r="B49" s="1">
        <v>0.25846064814814873</v>
      </c>
      <c r="C49" s="2">
        <v>5.8460000000000001</v>
      </c>
      <c r="D49" s="2">
        <v>8.5649999999999995</v>
      </c>
      <c r="E49" s="2">
        <v>-0.113</v>
      </c>
      <c r="F49" s="2">
        <v>-0.111</v>
      </c>
      <c r="G49" s="2">
        <v>0</v>
      </c>
      <c r="H49" s="2">
        <v>0</v>
      </c>
      <c r="I49" s="2">
        <v>20.044</v>
      </c>
      <c r="J49" s="2">
        <v>42.911999999999999</v>
      </c>
      <c r="K49" s="2">
        <v>16.808</v>
      </c>
      <c r="L49" s="2">
        <v>4.6180000000000003</v>
      </c>
      <c r="M49" s="2">
        <v>4.92</v>
      </c>
      <c r="N49" s="2">
        <v>0</v>
      </c>
      <c r="O49" s="2">
        <v>-5.16</v>
      </c>
      <c r="P49" s="2">
        <v>57.142000000000003</v>
      </c>
      <c r="Q49" s="2">
        <v>59.600999999999999</v>
      </c>
    </row>
    <row r="50" spans="1:17" x14ac:dyDescent="0.25">
      <c r="A50" s="3">
        <v>1.087962962962985E-3</v>
      </c>
      <c r="B50" s="1">
        <v>0.25848379629629692</v>
      </c>
      <c r="C50" s="2">
        <v>5.8319999999999999</v>
      </c>
      <c r="D50" s="2">
        <v>8.5749999999999993</v>
      </c>
      <c r="E50" s="2">
        <v>-0.11700000000000001</v>
      </c>
      <c r="F50" s="2">
        <v>-0.109</v>
      </c>
      <c r="G50" s="2">
        <v>0</v>
      </c>
      <c r="H50" s="2">
        <v>0</v>
      </c>
      <c r="I50" s="2">
        <v>19.997</v>
      </c>
      <c r="J50" s="2">
        <v>42.911999999999999</v>
      </c>
      <c r="K50" s="2">
        <v>16.952000000000002</v>
      </c>
      <c r="L50" s="2">
        <v>3.9449999999999998</v>
      </c>
      <c r="M50" s="2">
        <v>4.2389999999999999</v>
      </c>
      <c r="N50" s="2">
        <v>0</v>
      </c>
      <c r="O50" s="2">
        <v>-5.16</v>
      </c>
      <c r="P50" s="2">
        <v>57.142000000000003</v>
      </c>
      <c r="Q50" s="2">
        <v>59.600999999999999</v>
      </c>
    </row>
    <row r="51" spans="1:17" x14ac:dyDescent="0.25">
      <c r="A51" s="3">
        <v>1.1111111111111183E-3</v>
      </c>
      <c r="B51" s="1">
        <v>0.25850694444444505</v>
      </c>
      <c r="C51" s="2">
        <v>5.8659999999999997</v>
      </c>
      <c r="D51" s="2">
        <v>8.6170000000000009</v>
      </c>
      <c r="E51" s="2">
        <v>-0.114</v>
      </c>
      <c r="F51" s="2">
        <v>-0.108</v>
      </c>
      <c r="G51" s="2">
        <v>0</v>
      </c>
      <c r="H51" s="2">
        <v>0</v>
      </c>
      <c r="I51" s="2">
        <v>19.856999999999999</v>
      </c>
      <c r="J51" s="2">
        <v>42.911999999999999</v>
      </c>
      <c r="K51" s="2">
        <v>16.725999999999999</v>
      </c>
      <c r="L51" s="2">
        <v>1.7330000000000001</v>
      </c>
      <c r="M51" s="2">
        <v>2.1440000000000001</v>
      </c>
      <c r="N51" s="2">
        <v>0</v>
      </c>
      <c r="O51" s="2">
        <v>-5.16</v>
      </c>
      <c r="P51" s="2">
        <v>57.142000000000003</v>
      </c>
      <c r="Q51" s="2">
        <v>59.600999999999999</v>
      </c>
    </row>
    <row r="52" spans="1:17" x14ac:dyDescent="0.25">
      <c r="A52" s="3">
        <v>1.1342592592592515E-3</v>
      </c>
      <c r="B52" s="1">
        <v>0.25853009259259319</v>
      </c>
      <c r="C52" s="2">
        <v>5.8780000000000001</v>
      </c>
      <c r="D52" s="2">
        <v>8.59</v>
      </c>
      <c r="E52" s="2">
        <v>-0.112</v>
      </c>
      <c r="F52" s="2">
        <v>-0.105</v>
      </c>
      <c r="G52" s="2">
        <v>0</v>
      </c>
      <c r="H52" s="2">
        <v>0</v>
      </c>
      <c r="I52" s="2">
        <v>19.696000000000002</v>
      </c>
      <c r="J52" s="2">
        <v>42.911999999999999</v>
      </c>
      <c r="K52" s="2">
        <v>16.617000000000001</v>
      </c>
      <c r="L52" s="2">
        <v>2.3959999999999999</v>
      </c>
      <c r="M52" s="2">
        <v>2.738</v>
      </c>
      <c r="N52" s="2">
        <v>0</v>
      </c>
      <c r="O52" s="2">
        <v>-5.16</v>
      </c>
      <c r="P52" s="2">
        <v>57.142000000000003</v>
      </c>
      <c r="Q52" s="2">
        <v>59.600999999999999</v>
      </c>
    </row>
    <row r="53" spans="1:17" x14ac:dyDescent="0.25">
      <c r="A53" s="3">
        <v>1.1574074074073848E-3</v>
      </c>
      <c r="B53" s="1">
        <v>0.25855324074074132</v>
      </c>
      <c r="C53" s="2">
        <v>5.8940000000000001</v>
      </c>
      <c r="D53" s="2">
        <v>8.6120000000000001</v>
      </c>
      <c r="E53" s="2">
        <v>-0.115</v>
      </c>
      <c r="F53" s="2">
        <v>-0.109</v>
      </c>
      <c r="G53" s="2">
        <v>0</v>
      </c>
      <c r="H53" s="2">
        <v>0</v>
      </c>
      <c r="I53" s="2">
        <v>19.370999999999999</v>
      </c>
      <c r="J53" s="2">
        <v>42.911999999999999</v>
      </c>
      <c r="K53" s="2">
        <v>16.170000000000002</v>
      </c>
      <c r="L53" s="2">
        <v>3.3479999999999999</v>
      </c>
      <c r="M53" s="2">
        <v>3.472</v>
      </c>
      <c r="N53" s="2">
        <v>0</v>
      </c>
      <c r="O53" s="2">
        <v>-5.16</v>
      </c>
      <c r="P53" s="2">
        <v>57.142000000000003</v>
      </c>
      <c r="Q53" s="2">
        <v>59.600999999999999</v>
      </c>
    </row>
    <row r="54" spans="1:17" x14ac:dyDescent="0.25">
      <c r="A54" s="3">
        <v>1.1805555555555736E-3</v>
      </c>
      <c r="B54" s="1">
        <v>0.25857638888888951</v>
      </c>
      <c r="C54" s="2">
        <v>5.9290000000000003</v>
      </c>
      <c r="D54" s="2">
        <v>8.6839999999999993</v>
      </c>
      <c r="E54" s="2">
        <v>-0.13200000000000001</v>
      </c>
      <c r="F54" s="2">
        <v>-0.123</v>
      </c>
      <c r="G54" s="2">
        <v>0</v>
      </c>
      <c r="H54" s="2">
        <v>0</v>
      </c>
      <c r="I54" s="2">
        <v>19.052</v>
      </c>
      <c r="J54" s="2">
        <v>42.911999999999999</v>
      </c>
      <c r="K54" s="2">
        <v>15.898</v>
      </c>
      <c r="L54" s="2">
        <v>2.4169999999999998</v>
      </c>
      <c r="M54" s="2">
        <v>4.0129999999999999</v>
      </c>
      <c r="N54" s="2">
        <v>0</v>
      </c>
      <c r="O54" s="2">
        <v>-5.16</v>
      </c>
      <c r="P54" s="2">
        <v>57.142000000000003</v>
      </c>
      <c r="Q54" s="2">
        <v>59.600999999999999</v>
      </c>
    </row>
    <row r="55" spans="1:17" x14ac:dyDescent="0.25">
      <c r="A55" s="3">
        <v>1.2037037037037068E-3</v>
      </c>
      <c r="B55" s="1">
        <v>0.25859953703703764</v>
      </c>
      <c r="C55" s="2">
        <v>5.952</v>
      </c>
      <c r="D55" s="2">
        <v>8.6920000000000002</v>
      </c>
      <c r="E55" s="2">
        <v>-0.121</v>
      </c>
      <c r="F55" s="2">
        <v>-0.114</v>
      </c>
      <c r="G55" s="2">
        <v>0</v>
      </c>
      <c r="H55" s="2">
        <v>0</v>
      </c>
      <c r="I55" s="2">
        <v>18.946999999999999</v>
      </c>
      <c r="J55" s="2">
        <v>42.911999999999999</v>
      </c>
      <c r="K55" s="2">
        <v>15.842000000000001</v>
      </c>
      <c r="L55" s="2">
        <v>2.524</v>
      </c>
      <c r="M55" s="2">
        <v>4.4489999999999998</v>
      </c>
      <c r="N55" s="2">
        <v>0</v>
      </c>
      <c r="O55" s="2">
        <v>-5.16</v>
      </c>
      <c r="P55" s="2">
        <v>57.142000000000003</v>
      </c>
      <c r="Q55" s="2">
        <v>59.600999999999999</v>
      </c>
    </row>
    <row r="56" spans="1:17" x14ac:dyDescent="0.25">
      <c r="A56" s="3">
        <v>1.2268518518518401E-3</v>
      </c>
      <c r="B56" s="1">
        <v>0.25862268518518577</v>
      </c>
      <c r="C56" s="2">
        <v>5.94</v>
      </c>
      <c r="D56" s="2">
        <v>8.6709999999999994</v>
      </c>
      <c r="E56" s="2">
        <v>-0.11899999999999999</v>
      </c>
      <c r="F56" s="2">
        <v>-0.112</v>
      </c>
      <c r="G56" s="2">
        <v>0</v>
      </c>
      <c r="H56" s="2">
        <v>0</v>
      </c>
      <c r="I56" s="2">
        <v>18.974</v>
      </c>
      <c r="J56" s="2">
        <v>42.911999999999999</v>
      </c>
      <c r="K56" s="2">
        <v>15.948</v>
      </c>
      <c r="L56" s="2">
        <v>2.2639999999999998</v>
      </c>
      <c r="M56" s="2">
        <v>3.9159999999999999</v>
      </c>
      <c r="N56" s="2">
        <v>0</v>
      </c>
      <c r="O56" s="2">
        <v>-5.16</v>
      </c>
      <c r="P56" s="2">
        <v>57.142000000000003</v>
      </c>
      <c r="Q56" s="2">
        <v>59.600999999999999</v>
      </c>
    </row>
    <row r="57" spans="1:17" x14ac:dyDescent="0.25">
      <c r="A57" s="3">
        <v>1.2499999999999734E-3</v>
      </c>
      <c r="B57" s="1">
        <v>0.25864583333333391</v>
      </c>
      <c r="C57" s="2">
        <v>5.9470000000000001</v>
      </c>
      <c r="D57" s="2">
        <v>8.6639999999999997</v>
      </c>
      <c r="E57" s="2">
        <v>-0.114</v>
      </c>
      <c r="F57" s="2">
        <v>-0.106</v>
      </c>
      <c r="G57" s="2">
        <v>0</v>
      </c>
      <c r="H57" s="2">
        <v>0</v>
      </c>
      <c r="I57" s="2">
        <v>19.004999999999999</v>
      </c>
      <c r="J57" s="2">
        <v>42.911999999999999</v>
      </c>
      <c r="K57" s="2">
        <v>15.952999999999999</v>
      </c>
      <c r="L57" s="2">
        <v>1.345</v>
      </c>
      <c r="M57" s="2">
        <v>2.7269999999999999</v>
      </c>
      <c r="N57" s="2">
        <v>0</v>
      </c>
      <c r="O57" s="2">
        <v>-5.16</v>
      </c>
      <c r="P57" s="2">
        <v>57.142000000000003</v>
      </c>
      <c r="Q57" s="2">
        <v>59.600999999999999</v>
      </c>
    </row>
    <row r="58" spans="1:17" x14ac:dyDescent="0.25">
      <c r="A58" s="3">
        <v>1.2731481481481621E-3</v>
      </c>
      <c r="B58" s="1">
        <v>0.2586689814814821</v>
      </c>
      <c r="C58" s="2">
        <v>5.9610000000000003</v>
      </c>
      <c r="D58" s="2">
        <v>8.6869999999999994</v>
      </c>
      <c r="E58" s="2">
        <v>-0.107</v>
      </c>
      <c r="F58" s="2">
        <v>-0.1</v>
      </c>
      <c r="G58" s="2">
        <v>0</v>
      </c>
      <c r="H58" s="2">
        <v>0</v>
      </c>
      <c r="I58" s="2">
        <v>19.001999999999999</v>
      </c>
      <c r="J58" s="2">
        <v>42.911999999999999</v>
      </c>
      <c r="K58" s="2">
        <v>15.8</v>
      </c>
      <c r="L58" s="2">
        <v>1.9650000000000001</v>
      </c>
      <c r="M58" s="2">
        <v>3.7559999999999998</v>
      </c>
      <c r="N58" s="2">
        <v>0</v>
      </c>
      <c r="O58" s="2">
        <v>-5.16</v>
      </c>
      <c r="P58" s="2">
        <v>57.142000000000003</v>
      </c>
      <c r="Q58" s="2">
        <v>59.600999999999999</v>
      </c>
    </row>
    <row r="59" spans="1:17" x14ac:dyDescent="0.25">
      <c r="A59" s="3">
        <v>1.2962962962962954E-3</v>
      </c>
      <c r="B59" s="1">
        <v>0.25869212962963023</v>
      </c>
      <c r="C59" s="2">
        <v>6.0039999999999996</v>
      </c>
      <c r="D59" s="2">
        <v>8.7260000000000009</v>
      </c>
      <c r="E59" s="2">
        <v>-0.123</v>
      </c>
      <c r="F59" s="2">
        <v>-0.11700000000000001</v>
      </c>
      <c r="G59" s="2">
        <v>0</v>
      </c>
      <c r="H59" s="2">
        <v>0</v>
      </c>
      <c r="I59" s="2">
        <v>18.626000000000001</v>
      </c>
      <c r="J59" s="2">
        <v>42.911999999999999</v>
      </c>
      <c r="K59" s="2">
        <v>15.385</v>
      </c>
      <c r="L59" s="2">
        <v>3.125</v>
      </c>
      <c r="M59" s="2">
        <v>4.3079999999999998</v>
      </c>
      <c r="N59" s="2">
        <v>0</v>
      </c>
      <c r="O59" s="2">
        <v>-5.16</v>
      </c>
      <c r="P59" s="2">
        <v>57.142000000000003</v>
      </c>
      <c r="Q59" s="2">
        <v>59.600999999999999</v>
      </c>
    </row>
    <row r="60" spans="1:17" x14ac:dyDescent="0.25">
      <c r="A60" s="3">
        <v>1.3194444444444287E-3</v>
      </c>
      <c r="B60" s="1">
        <v>0.25871527777777836</v>
      </c>
      <c r="C60" s="2">
        <v>6.01</v>
      </c>
      <c r="D60" s="2">
        <v>8.7550000000000008</v>
      </c>
      <c r="E60" s="2">
        <v>-0.124</v>
      </c>
      <c r="F60" s="2">
        <v>-0.11700000000000001</v>
      </c>
      <c r="G60" s="2">
        <v>0</v>
      </c>
      <c r="H60" s="2">
        <v>0</v>
      </c>
      <c r="I60" s="2">
        <v>18.227</v>
      </c>
      <c r="J60" s="2">
        <v>42.911999999999999</v>
      </c>
      <c r="K60" s="2">
        <v>15.201000000000001</v>
      </c>
      <c r="L60" s="2">
        <v>3.2829999999999999</v>
      </c>
      <c r="M60" s="2">
        <v>4.5389999999999997</v>
      </c>
      <c r="N60" s="2">
        <v>0</v>
      </c>
      <c r="O60" s="2">
        <v>-5.16</v>
      </c>
      <c r="P60" s="2">
        <v>57.142000000000003</v>
      </c>
      <c r="Q60" s="2">
        <v>59.600999999999999</v>
      </c>
    </row>
    <row r="61" spans="1:17" x14ac:dyDescent="0.25">
      <c r="A61" s="3">
        <v>1.3425925925926174E-3</v>
      </c>
      <c r="B61" s="1">
        <v>0.25873842592592655</v>
      </c>
      <c r="C61" s="2">
        <v>6.0229999999999997</v>
      </c>
      <c r="D61" s="2">
        <v>8.7490000000000006</v>
      </c>
      <c r="E61" s="2">
        <v>-0.11799999999999999</v>
      </c>
      <c r="F61" s="2">
        <v>-0.106</v>
      </c>
      <c r="G61" s="2">
        <v>0</v>
      </c>
      <c r="H61" s="2">
        <v>0</v>
      </c>
      <c r="I61" s="2">
        <v>18.260000000000002</v>
      </c>
      <c r="J61" s="2">
        <v>42.911999999999999</v>
      </c>
      <c r="K61" s="2">
        <v>15.113</v>
      </c>
      <c r="L61" s="2">
        <v>3.3580000000000001</v>
      </c>
      <c r="M61" s="2">
        <v>4.8780000000000001</v>
      </c>
      <c r="N61" s="2">
        <v>0</v>
      </c>
      <c r="O61" s="2">
        <v>-5.16</v>
      </c>
      <c r="P61" s="2">
        <v>57.142000000000003</v>
      </c>
      <c r="Q61" s="2">
        <v>59.600999999999999</v>
      </c>
    </row>
    <row r="62" spans="1:17" x14ac:dyDescent="0.25">
      <c r="A62" s="3">
        <v>1.3657407407407507E-3</v>
      </c>
      <c r="B62" s="1">
        <v>0.25876157407407469</v>
      </c>
      <c r="C62" s="2">
        <v>6.0279999999999996</v>
      </c>
      <c r="D62" s="2">
        <v>8.7650000000000006</v>
      </c>
      <c r="E62" s="2">
        <v>-0.12</v>
      </c>
      <c r="F62" s="2">
        <v>-0.113</v>
      </c>
      <c r="G62" s="2">
        <v>0</v>
      </c>
      <c r="H62" s="2">
        <v>0</v>
      </c>
      <c r="I62" s="2">
        <v>18.02</v>
      </c>
      <c r="J62" s="2">
        <v>42.911999999999999</v>
      </c>
      <c r="K62" s="2">
        <v>14.942</v>
      </c>
      <c r="L62" s="2">
        <v>2.2040000000000002</v>
      </c>
      <c r="M62" s="2">
        <v>2.5089999999999999</v>
      </c>
      <c r="N62" s="2">
        <v>0</v>
      </c>
      <c r="O62" s="2">
        <v>-5.16</v>
      </c>
      <c r="P62" s="2">
        <v>57.142000000000003</v>
      </c>
      <c r="Q62" s="2">
        <v>59.600999999999999</v>
      </c>
    </row>
    <row r="63" spans="1:17" x14ac:dyDescent="0.25">
      <c r="A63" s="3">
        <v>1.388888888888884E-3</v>
      </c>
      <c r="B63" s="1">
        <v>0.25878472222222282</v>
      </c>
      <c r="C63" s="2">
        <v>6.0469999999999997</v>
      </c>
      <c r="D63" s="2">
        <v>8.7729999999999997</v>
      </c>
      <c r="E63" s="2">
        <v>-0.13200000000000001</v>
      </c>
      <c r="F63" s="2">
        <v>-0.124</v>
      </c>
      <c r="G63" s="2">
        <v>0</v>
      </c>
      <c r="H63" s="2">
        <v>0</v>
      </c>
      <c r="I63" s="2">
        <v>18.03</v>
      </c>
      <c r="J63" s="2">
        <v>42.911999999999999</v>
      </c>
      <c r="K63" s="2">
        <v>14.871</v>
      </c>
      <c r="L63" s="2">
        <v>2.9460000000000002</v>
      </c>
      <c r="M63" s="2">
        <v>2.544</v>
      </c>
      <c r="N63" s="2">
        <v>0</v>
      </c>
      <c r="O63" s="2">
        <v>-5.16</v>
      </c>
      <c r="P63" s="2">
        <v>57.142000000000003</v>
      </c>
      <c r="Q63" s="2">
        <v>59.600999999999999</v>
      </c>
    </row>
    <row r="64" spans="1:17" x14ac:dyDescent="0.25">
      <c r="A64" s="3">
        <v>1.4120370370370172E-3</v>
      </c>
      <c r="B64" s="1">
        <v>0.25880787037037095</v>
      </c>
      <c r="C64" s="2">
        <v>6.0529999999999999</v>
      </c>
      <c r="D64" s="2">
        <v>8.7490000000000006</v>
      </c>
      <c r="E64" s="2">
        <v>-0.109</v>
      </c>
      <c r="F64" s="2">
        <v>-0.10199999999999999</v>
      </c>
      <c r="G64" s="2">
        <v>0</v>
      </c>
      <c r="H64" s="2">
        <v>0</v>
      </c>
      <c r="I64" s="2">
        <v>18.117999999999999</v>
      </c>
      <c r="J64" s="2">
        <v>42.911999999999999</v>
      </c>
      <c r="K64" s="2">
        <v>15.032</v>
      </c>
      <c r="L64" s="2">
        <v>1.593</v>
      </c>
      <c r="M64" s="2">
        <v>2.5670000000000002</v>
      </c>
      <c r="N64" s="2">
        <v>0</v>
      </c>
      <c r="O64" s="2">
        <v>-5.16</v>
      </c>
      <c r="P64" s="2">
        <v>57.142000000000003</v>
      </c>
      <c r="Q64" s="2">
        <v>59.600999999999999</v>
      </c>
    </row>
    <row r="65" spans="1:17" x14ac:dyDescent="0.25">
      <c r="A65" s="3">
        <v>1.435185185185206E-3</v>
      </c>
      <c r="B65" s="1">
        <v>0.25883101851851914</v>
      </c>
      <c r="C65" s="2">
        <v>6.06</v>
      </c>
      <c r="D65" s="2">
        <v>8.7729999999999997</v>
      </c>
      <c r="E65" s="2">
        <v>-0.114</v>
      </c>
      <c r="F65" s="2">
        <v>-0.106</v>
      </c>
      <c r="G65" s="2">
        <v>0</v>
      </c>
      <c r="H65" s="2">
        <v>0</v>
      </c>
      <c r="I65" s="2">
        <v>17.888999999999999</v>
      </c>
      <c r="J65" s="2">
        <v>42.911999999999999</v>
      </c>
      <c r="K65" s="2">
        <v>14.911</v>
      </c>
      <c r="L65" s="2">
        <v>3.5419999999999998</v>
      </c>
      <c r="M65" s="2">
        <v>4.181</v>
      </c>
      <c r="N65" s="2">
        <v>0</v>
      </c>
      <c r="O65" s="2">
        <v>-5.16</v>
      </c>
      <c r="P65" s="2">
        <v>57.142000000000003</v>
      </c>
      <c r="Q65" s="2">
        <v>59.600999999999999</v>
      </c>
    </row>
    <row r="66" spans="1:17" x14ac:dyDescent="0.25">
      <c r="A66" s="3">
        <v>1.4583333333333393E-3</v>
      </c>
      <c r="B66" s="1">
        <v>0.25885416666666727</v>
      </c>
      <c r="C66" s="2">
        <v>6.0839999999999996</v>
      </c>
      <c r="D66" s="2">
        <v>8.81</v>
      </c>
      <c r="E66" s="2">
        <v>-0.124</v>
      </c>
      <c r="F66" s="2">
        <v>-0.11899999999999999</v>
      </c>
      <c r="G66" s="2">
        <v>0</v>
      </c>
      <c r="H66" s="2">
        <v>0</v>
      </c>
      <c r="I66" s="2">
        <v>17.5</v>
      </c>
      <c r="J66" s="2">
        <v>42.911999999999999</v>
      </c>
      <c r="K66" s="2">
        <v>14.464</v>
      </c>
      <c r="L66" s="2">
        <v>2.7109999999999999</v>
      </c>
      <c r="M66" s="2">
        <v>4.0750000000000002</v>
      </c>
      <c r="N66" s="2">
        <v>0</v>
      </c>
      <c r="O66" s="2">
        <v>-5.16</v>
      </c>
      <c r="P66" s="2">
        <v>57.142000000000003</v>
      </c>
      <c r="Q66" s="2">
        <v>59.600999999999999</v>
      </c>
    </row>
    <row r="67" spans="1:17" x14ac:dyDescent="0.25">
      <c r="A67" s="3">
        <v>1.4814814814814725E-3</v>
      </c>
      <c r="B67" s="1">
        <v>0.25887731481481541</v>
      </c>
      <c r="C67" s="2">
        <v>6.1189999999999998</v>
      </c>
      <c r="D67" s="2">
        <v>8.8629999999999995</v>
      </c>
      <c r="E67" s="2">
        <v>-0.11799999999999999</v>
      </c>
      <c r="F67" s="2">
        <v>-0.112</v>
      </c>
      <c r="G67" s="2">
        <v>0</v>
      </c>
      <c r="H67" s="2">
        <v>0</v>
      </c>
      <c r="I67" s="2">
        <v>17.280999999999999</v>
      </c>
      <c r="J67" s="2">
        <v>42.911999999999999</v>
      </c>
      <c r="K67" s="2">
        <v>14.183999999999999</v>
      </c>
      <c r="L67" s="2">
        <v>3.0459999999999998</v>
      </c>
      <c r="M67" s="2">
        <v>2.8940000000000001</v>
      </c>
      <c r="N67" s="2">
        <v>0</v>
      </c>
      <c r="O67" s="2">
        <v>-5.16</v>
      </c>
      <c r="P67" s="2">
        <v>57.142000000000003</v>
      </c>
      <c r="Q67" s="2">
        <v>59.600999999999999</v>
      </c>
    </row>
    <row r="68" spans="1:17" x14ac:dyDescent="0.25">
      <c r="A68" s="3">
        <v>1.5046296296296058E-3</v>
      </c>
      <c r="B68" s="1">
        <v>0.25890046296296354</v>
      </c>
      <c r="C68" s="2">
        <v>6.1070000000000002</v>
      </c>
      <c r="D68" s="2">
        <v>8.8480000000000008</v>
      </c>
      <c r="E68" s="2">
        <v>-0.121</v>
      </c>
      <c r="F68" s="2">
        <v>-0.112</v>
      </c>
      <c r="G68" s="2">
        <v>0</v>
      </c>
      <c r="H68" s="2">
        <v>0</v>
      </c>
      <c r="I68" s="2">
        <v>17.132000000000001</v>
      </c>
      <c r="J68" s="2">
        <v>42.911999999999999</v>
      </c>
      <c r="K68" s="2">
        <v>14.141</v>
      </c>
      <c r="L68" s="2">
        <v>2.8029999999999999</v>
      </c>
      <c r="M68" s="2">
        <v>3.754</v>
      </c>
      <c r="N68" s="2">
        <v>0</v>
      </c>
      <c r="O68" s="2">
        <v>-5.16</v>
      </c>
      <c r="P68" s="2">
        <v>57.142000000000003</v>
      </c>
      <c r="Q68" s="2">
        <v>59.600999999999999</v>
      </c>
    </row>
    <row r="69" spans="1:17" x14ac:dyDescent="0.25">
      <c r="A69" s="3">
        <v>1.5277777777777946E-3</v>
      </c>
      <c r="B69" s="1">
        <v>0.25892361111111173</v>
      </c>
      <c r="C69" s="2">
        <v>6.133</v>
      </c>
      <c r="D69" s="2">
        <v>8.8480000000000008</v>
      </c>
      <c r="E69" s="2">
        <v>-0.121</v>
      </c>
      <c r="F69" s="2">
        <v>-0.111</v>
      </c>
      <c r="G69" s="2">
        <v>0</v>
      </c>
      <c r="H69" s="2">
        <v>0</v>
      </c>
      <c r="I69" s="2">
        <v>17.114000000000001</v>
      </c>
      <c r="J69" s="2">
        <v>42.911999999999999</v>
      </c>
      <c r="K69" s="2">
        <v>14.101000000000001</v>
      </c>
      <c r="L69" s="2">
        <v>2.2189999999999999</v>
      </c>
      <c r="M69" s="2">
        <v>4.0529999999999999</v>
      </c>
      <c r="N69" s="2">
        <v>0</v>
      </c>
      <c r="O69" s="2">
        <v>-5.16</v>
      </c>
      <c r="P69" s="2">
        <v>57.142000000000003</v>
      </c>
      <c r="Q69" s="2">
        <v>59.600999999999999</v>
      </c>
    </row>
    <row r="70" spans="1:17" x14ac:dyDescent="0.25">
      <c r="A70" s="3">
        <v>1.5509259259259278E-3</v>
      </c>
      <c r="B70" s="1">
        <v>0.25894675925925986</v>
      </c>
      <c r="C70" s="2">
        <v>6.1219999999999999</v>
      </c>
      <c r="D70" s="2">
        <v>8.8650000000000002</v>
      </c>
      <c r="E70" s="2">
        <v>-0.127</v>
      </c>
      <c r="F70" s="2">
        <v>-0.11799999999999999</v>
      </c>
      <c r="G70" s="2">
        <v>0</v>
      </c>
      <c r="H70" s="2">
        <v>0</v>
      </c>
      <c r="I70" s="2">
        <v>17.12</v>
      </c>
      <c r="J70" s="2">
        <v>42.911999999999999</v>
      </c>
      <c r="K70" s="2">
        <v>14.029</v>
      </c>
      <c r="L70" s="2">
        <v>2.7930000000000001</v>
      </c>
      <c r="M70" s="2">
        <v>4.4550000000000001</v>
      </c>
      <c r="N70" s="2">
        <v>0</v>
      </c>
      <c r="O70" s="2">
        <v>-5.16</v>
      </c>
      <c r="P70" s="2">
        <v>57.142000000000003</v>
      </c>
      <c r="Q70" s="2">
        <v>59.600999999999999</v>
      </c>
    </row>
    <row r="71" spans="1:17" x14ac:dyDescent="0.25">
      <c r="A71" s="3">
        <v>1.5740740740740611E-3</v>
      </c>
      <c r="B71" s="1">
        <v>0.258969907407408</v>
      </c>
      <c r="C71" s="2">
        <v>6.1390000000000002</v>
      </c>
      <c r="D71" s="2">
        <v>8.8650000000000002</v>
      </c>
      <c r="E71" s="2">
        <v>-0.125</v>
      </c>
      <c r="F71" s="2">
        <v>-0.115</v>
      </c>
      <c r="G71" s="2">
        <v>0</v>
      </c>
      <c r="H71" s="2">
        <v>0</v>
      </c>
      <c r="I71" s="2">
        <v>17.047999999999998</v>
      </c>
      <c r="J71" s="2">
        <v>42.911999999999999</v>
      </c>
      <c r="K71" s="2">
        <v>14.151999999999999</v>
      </c>
      <c r="L71" s="2">
        <v>3.2919999999999998</v>
      </c>
      <c r="M71" s="2">
        <v>4.3120000000000003</v>
      </c>
      <c r="N71" s="2">
        <v>0</v>
      </c>
      <c r="O71" s="2">
        <v>-5.16</v>
      </c>
      <c r="P71" s="2">
        <v>57.142000000000003</v>
      </c>
      <c r="Q71" s="2">
        <v>59.600999999999999</v>
      </c>
    </row>
    <row r="72" spans="1:17" x14ac:dyDescent="0.25">
      <c r="A72" s="3">
        <v>1.5972222222222499E-3</v>
      </c>
      <c r="B72" s="1">
        <v>0.25899305555555618</v>
      </c>
      <c r="C72" s="2">
        <v>6.15</v>
      </c>
      <c r="D72" s="2">
        <v>8.875</v>
      </c>
      <c r="E72" s="2">
        <v>-0.122</v>
      </c>
      <c r="F72" s="2">
        <v>-0.11600000000000001</v>
      </c>
      <c r="G72" s="2">
        <v>0</v>
      </c>
      <c r="H72" s="2">
        <v>0</v>
      </c>
      <c r="I72" s="2">
        <v>16.803999999999998</v>
      </c>
      <c r="J72" s="2">
        <v>44.103999999999999</v>
      </c>
      <c r="K72" s="2">
        <v>13.807</v>
      </c>
      <c r="L72" s="2">
        <v>1.9690000000000001</v>
      </c>
      <c r="M72" s="2">
        <v>2.6440000000000001</v>
      </c>
      <c r="N72" s="2">
        <v>0</v>
      </c>
      <c r="O72" s="2">
        <v>-5.16</v>
      </c>
      <c r="P72" s="2">
        <v>57.142000000000003</v>
      </c>
      <c r="Q72" s="2">
        <v>59.600999999999999</v>
      </c>
    </row>
    <row r="73" spans="1:17" x14ac:dyDescent="0.25">
      <c r="A73" s="3">
        <v>1.6203703703703831E-3</v>
      </c>
      <c r="B73" s="1">
        <v>0.25901620370370432</v>
      </c>
      <c r="C73" s="2">
        <v>6.1760000000000002</v>
      </c>
      <c r="D73" s="2">
        <v>8.9120000000000008</v>
      </c>
      <c r="E73" s="2">
        <v>-0.125</v>
      </c>
      <c r="F73" s="2">
        <v>-0.11899999999999999</v>
      </c>
      <c r="G73" s="2">
        <v>0</v>
      </c>
      <c r="H73" s="2">
        <v>0</v>
      </c>
      <c r="I73" s="2">
        <v>16.491</v>
      </c>
      <c r="J73" s="2">
        <v>42.911999999999999</v>
      </c>
      <c r="K73" s="2">
        <v>13.492000000000001</v>
      </c>
      <c r="L73" s="2">
        <v>2.2480000000000002</v>
      </c>
      <c r="M73" s="2">
        <v>3.2010000000000001</v>
      </c>
      <c r="N73" s="2">
        <v>0</v>
      </c>
      <c r="O73" s="2">
        <v>-5.16</v>
      </c>
      <c r="P73" s="2">
        <v>57.142000000000003</v>
      </c>
      <c r="Q73" s="2">
        <v>59.600999999999999</v>
      </c>
    </row>
    <row r="74" spans="1:17" x14ac:dyDescent="0.25">
      <c r="A74" s="3">
        <v>1.6435185185185164E-3</v>
      </c>
      <c r="B74" s="1">
        <v>0.25903935185185245</v>
      </c>
      <c r="C74" s="2">
        <v>6.2030000000000003</v>
      </c>
      <c r="D74" s="2">
        <v>8.9190000000000005</v>
      </c>
      <c r="E74" s="2">
        <v>-0.125</v>
      </c>
      <c r="F74" s="2">
        <v>-0.11600000000000001</v>
      </c>
      <c r="G74" s="2">
        <v>0</v>
      </c>
      <c r="H74" s="2">
        <v>0</v>
      </c>
      <c r="I74" s="2">
        <v>16.39</v>
      </c>
      <c r="J74" s="2">
        <v>44.103999999999999</v>
      </c>
      <c r="K74" s="2">
        <v>13.394</v>
      </c>
      <c r="L74" s="2">
        <v>3.15</v>
      </c>
      <c r="M74" s="2">
        <v>3.77</v>
      </c>
      <c r="N74" s="2">
        <v>0</v>
      </c>
      <c r="O74" s="2">
        <v>-5.16</v>
      </c>
      <c r="P74" s="2">
        <v>57.142000000000003</v>
      </c>
      <c r="Q74" s="2">
        <v>59.600999999999999</v>
      </c>
    </row>
    <row r="75" spans="1:17" x14ac:dyDescent="0.25">
      <c r="A75" s="3">
        <v>1.6666666666666496E-3</v>
      </c>
      <c r="B75" s="1">
        <v>0.25906250000000058</v>
      </c>
      <c r="C75" s="2">
        <v>6.2190000000000003</v>
      </c>
      <c r="D75" s="2">
        <v>8.9320000000000004</v>
      </c>
      <c r="E75" s="2">
        <v>-0.125</v>
      </c>
      <c r="F75" s="2">
        <v>-0.11700000000000001</v>
      </c>
      <c r="G75" s="2">
        <v>0</v>
      </c>
      <c r="H75" s="2">
        <v>0</v>
      </c>
      <c r="I75" s="2">
        <v>16.356999999999999</v>
      </c>
      <c r="J75" s="2">
        <v>42.911999999999999</v>
      </c>
      <c r="K75" s="2">
        <v>13.321</v>
      </c>
      <c r="L75" s="2">
        <v>3.4079999999999999</v>
      </c>
      <c r="M75" s="2">
        <v>3.863</v>
      </c>
      <c r="N75" s="2">
        <v>0</v>
      </c>
      <c r="O75" s="2">
        <v>-5.16</v>
      </c>
      <c r="P75" s="2">
        <v>57.142000000000003</v>
      </c>
      <c r="Q75" s="2">
        <v>59.600999999999999</v>
      </c>
    </row>
    <row r="76" spans="1:17" x14ac:dyDescent="0.25">
      <c r="A76" s="3">
        <v>1.6898148148148384E-3</v>
      </c>
      <c r="B76" s="1">
        <v>0.25908564814814877</v>
      </c>
      <c r="C76" s="2">
        <v>6.2149999999999999</v>
      </c>
      <c r="D76" s="2">
        <v>8.952</v>
      </c>
      <c r="E76" s="2">
        <v>-0.125</v>
      </c>
      <c r="F76" s="2">
        <v>-0.11600000000000001</v>
      </c>
      <c r="G76" s="2">
        <v>0</v>
      </c>
      <c r="H76" s="2">
        <v>0</v>
      </c>
      <c r="I76" s="2">
        <v>16.294</v>
      </c>
      <c r="J76" s="2">
        <v>42.911999999999999</v>
      </c>
      <c r="K76" s="2">
        <v>13.311</v>
      </c>
      <c r="L76" s="2">
        <v>2.15</v>
      </c>
      <c r="M76" s="2">
        <v>3.65</v>
      </c>
      <c r="N76" s="2">
        <v>0</v>
      </c>
      <c r="O76" s="2">
        <v>-5.16</v>
      </c>
      <c r="P76" s="2">
        <v>57.142000000000003</v>
      </c>
      <c r="Q76" s="2">
        <v>59.600999999999999</v>
      </c>
    </row>
    <row r="77" spans="1:17" x14ac:dyDescent="0.25">
      <c r="A77" s="3">
        <v>1.7129629629629717E-3</v>
      </c>
      <c r="B77" s="1">
        <v>0.25910879629629691</v>
      </c>
      <c r="C77" s="2">
        <v>6.218</v>
      </c>
      <c r="D77" s="2">
        <v>8.9420000000000002</v>
      </c>
      <c r="E77" s="2">
        <v>-0.12</v>
      </c>
      <c r="F77" s="2">
        <v>-0.11</v>
      </c>
      <c r="G77" s="2">
        <v>0</v>
      </c>
      <c r="H77" s="2">
        <v>0</v>
      </c>
      <c r="I77" s="2">
        <v>16.327000000000002</v>
      </c>
      <c r="J77" s="2">
        <v>42.911999999999999</v>
      </c>
      <c r="K77" s="2">
        <v>13.321</v>
      </c>
      <c r="L77" s="2">
        <v>2.1989999999999998</v>
      </c>
      <c r="M77" s="2">
        <v>3.5710000000000002</v>
      </c>
      <c r="N77" s="2">
        <v>0</v>
      </c>
      <c r="O77" s="2">
        <v>-5.16</v>
      </c>
      <c r="P77" s="2">
        <v>57.142000000000003</v>
      </c>
      <c r="Q77" s="2">
        <v>59.600999999999999</v>
      </c>
    </row>
    <row r="78" spans="1:17" x14ac:dyDescent="0.25">
      <c r="A78" s="3">
        <v>1.7361111111111049E-3</v>
      </c>
      <c r="B78" s="1">
        <v>0.25913194444444504</v>
      </c>
      <c r="C78" s="2">
        <v>6.226</v>
      </c>
      <c r="D78" s="2">
        <v>8.9580000000000002</v>
      </c>
      <c r="E78" s="2">
        <v>-0.124</v>
      </c>
      <c r="F78" s="2">
        <v>-0.114</v>
      </c>
      <c r="G78" s="2">
        <v>0</v>
      </c>
      <c r="H78" s="2">
        <v>0</v>
      </c>
      <c r="I78" s="2">
        <v>16.16</v>
      </c>
      <c r="J78" s="2">
        <v>44.103999999999999</v>
      </c>
      <c r="K78" s="2">
        <v>13.113</v>
      </c>
      <c r="L78" s="2">
        <v>2.4980000000000002</v>
      </c>
      <c r="M78" s="2">
        <v>3.234</v>
      </c>
      <c r="N78" s="2">
        <v>0</v>
      </c>
      <c r="O78" s="2">
        <v>-5.16</v>
      </c>
      <c r="P78" s="2">
        <v>57.142000000000003</v>
      </c>
      <c r="Q78" s="2">
        <v>59.600999999999999</v>
      </c>
    </row>
    <row r="79" spans="1:17" x14ac:dyDescent="0.25">
      <c r="A79" s="3">
        <v>1.7592592592592382E-3</v>
      </c>
      <c r="B79" s="1">
        <v>0.25915509259259317</v>
      </c>
      <c r="C79" s="2">
        <v>6.2359999999999998</v>
      </c>
      <c r="D79" s="2">
        <v>9.0210000000000008</v>
      </c>
      <c r="E79" s="2">
        <v>-0.13600000000000001</v>
      </c>
      <c r="F79" s="2">
        <v>-0.128</v>
      </c>
      <c r="G79" s="2">
        <v>0</v>
      </c>
      <c r="H79" s="2">
        <v>0</v>
      </c>
      <c r="I79" s="2">
        <v>15.678000000000001</v>
      </c>
      <c r="J79" s="2">
        <v>42.911999999999999</v>
      </c>
      <c r="K79" s="2">
        <v>12.73</v>
      </c>
      <c r="L79" s="2">
        <v>2.9079999999999999</v>
      </c>
      <c r="M79" s="2">
        <v>3.8660000000000001</v>
      </c>
      <c r="N79" s="2">
        <v>0</v>
      </c>
      <c r="O79" s="2">
        <v>-5.16</v>
      </c>
      <c r="P79" s="2">
        <v>57.142000000000003</v>
      </c>
      <c r="Q79" s="2">
        <v>59.600999999999999</v>
      </c>
    </row>
    <row r="80" spans="1:17" x14ac:dyDescent="0.25">
      <c r="A80" s="3">
        <v>1.782407407407427E-3</v>
      </c>
      <c r="B80" s="1">
        <v>0.25917824074074136</v>
      </c>
      <c r="C80" s="2">
        <v>6.2839999999999998</v>
      </c>
      <c r="D80" s="2">
        <v>9.0169999999999995</v>
      </c>
      <c r="E80" s="2">
        <v>-0.13300000000000001</v>
      </c>
      <c r="F80" s="2">
        <v>-0.126</v>
      </c>
      <c r="G80" s="2">
        <v>0</v>
      </c>
      <c r="H80" s="2">
        <v>0</v>
      </c>
      <c r="I80" s="2">
        <v>15.595000000000001</v>
      </c>
      <c r="J80" s="2">
        <v>42.911999999999999</v>
      </c>
      <c r="K80" s="2">
        <v>12.539</v>
      </c>
      <c r="L80" s="2">
        <v>3.476</v>
      </c>
      <c r="M80" s="2">
        <v>4.415</v>
      </c>
      <c r="N80" s="2">
        <v>0</v>
      </c>
      <c r="O80" s="2">
        <v>-5.16</v>
      </c>
      <c r="P80" s="2">
        <v>57.142000000000003</v>
      </c>
      <c r="Q80" s="2">
        <v>59.600999999999999</v>
      </c>
    </row>
    <row r="81" spans="1:17" x14ac:dyDescent="0.25">
      <c r="A81" s="3">
        <v>1.8055555555555602E-3</v>
      </c>
      <c r="B81" s="1">
        <v>0.25920138888888949</v>
      </c>
      <c r="C81" s="2">
        <v>6.2839999999999998</v>
      </c>
      <c r="D81" s="2">
        <v>9.0310000000000006</v>
      </c>
      <c r="E81" s="2">
        <v>-0.13100000000000001</v>
      </c>
      <c r="F81" s="2">
        <v>-0.122</v>
      </c>
      <c r="G81" s="2">
        <v>0</v>
      </c>
      <c r="H81" s="2">
        <v>0</v>
      </c>
      <c r="I81" s="2">
        <v>15.63</v>
      </c>
      <c r="J81" s="2">
        <v>42.911999999999999</v>
      </c>
      <c r="K81" s="2">
        <v>12.532</v>
      </c>
      <c r="L81" s="2">
        <v>3.4489999999999998</v>
      </c>
      <c r="M81" s="2">
        <v>3.7919999999999998</v>
      </c>
      <c r="N81" s="2">
        <v>0</v>
      </c>
      <c r="O81" s="2">
        <v>-5.16</v>
      </c>
      <c r="P81" s="2">
        <v>57.142000000000003</v>
      </c>
      <c r="Q81" s="2">
        <v>59.600999999999999</v>
      </c>
    </row>
    <row r="82" spans="1:17" x14ac:dyDescent="0.25">
      <c r="A82" s="3">
        <v>1.8287037037036935E-3</v>
      </c>
      <c r="B82" s="1">
        <v>0.25922453703703763</v>
      </c>
      <c r="C82" s="2">
        <v>6.2850000000000001</v>
      </c>
      <c r="D82" s="2">
        <v>9.0329999999999995</v>
      </c>
      <c r="E82" s="2">
        <v>-0.126</v>
      </c>
      <c r="F82" s="2">
        <v>-0.11799999999999999</v>
      </c>
      <c r="G82" s="2">
        <v>0</v>
      </c>
      <c r="H82" s="2">
        <v>0</v>
      </c>
      <c r="I82" s="2">
        <v>15.724</v>
      </c>
      <c r="J82" s="2">
        <v>44.103999999999999</v>
      </c>
      <c r="K82" s="2">
        <v>12.695</v>
      </c>
      <c r="L82" s="2">
        <v>2.9159999999999999</v>
      </c>
      <c r="M82" s="2">
        <v>3.2970000000000002</v>
      </c>
      <c r="N82" s="2">
        <v>0</v>
      </c>
      <c r="O82" s="2">
        <v>-5.16</v>
      </c>
      <c r="P82" s="2">
        <v>57.142000000000003</v>
      </c>
      <c r="Q82" s="2">
        <v>59.600999999999999</v>
      </c>
    </row>
    <row r="83" spans="1:17" x14ac:dyDescent="0.25">
      <c r="A83" s="3">
        <v>1.8518518518518268E-3</v>
      </c>
      <c r="B83" s="1">
        <v>0.25924768518518576</v>
      </c>
      <c r="C83" s="2">
        <v>6.274</v>
      </c>
      <c r="D83" s="2">
        <v>9.0020000000000007</v>
      </c>
      <c r="E83" s="2">
        <v>-0.122</v>
      </c>
      <c r="F83" s="2">
        <v>-0.112</v>
      </c>
      <c r="G83" s="2">
        <v>0</v>
      </c>
      <c r="H83" s="2">
        <v>0</v>
      </c>
      <c r="I83" s="2">
        <v>15.678000000000001</v>
      </c>
      <c r="J83" s="2">
        <v>44.103999999999999</v>
      </c>
      <c r="K83" s="2">
        <v>12.686999999999999</v>
      </c>
      <c r="L83" s="2">
        <v>2.16</v>
      </c>
      <c r="M83" s="2">
        <v>2.9489999999999998</v>
      </c>
      <c r="N83" s="2">
        <v>0</v>
      </c>
      <c r="O83" s="2">
        <v>-5.16</v>
      </c>
      <c r="P83" s="2">
        <v>57.142000000000003</v>
      </c>
      <c r="Q83" s="2">
        <v>59.600999999999999</v>
      </c>
    </row>
    <row r="84" spans="1:17" x14ac:dyDescent="0.25">
      <c r="A84" s="3">
        <v>1.8750000000000155E-3</v>
      </c>
      <c r="B84" s="1">
        <v>0.25927083333333395</v>
      </c>
      <c r="C84" s="2">
        <v>6.298</v>
      </c>
      <c r="D84" s="2">
        <v>9.0129999999999999</v>
      </c>
      <c r="E84" s="2">
        <v>-0.13</v>
      </c>
      <c r="F84" s="2">
        <v>-0.113</v>
      </c>
      <c r="G84" s="2">
        <v>0</v>
      </c>
      <c r="H84" s="2">
        <v>0</v>
      </c>
      <c r="I84" s="2">
        <v>15.395</v>
      </c>
      <c r="J84" s="2">
        <v>42.911999999999999</v>
      </c>
      <c r="K84" s="2">
        <v>12.33</v>
      </c>
      <c r="L84" s="2">
        <v>2.3519999999999999</v>
      </c>
      <c r="M84" s="2">
        <v>3.544</v>
      </c>
      <c r="N84" s="2">
        <v>0</v>
      </c>
      <c r="O84" s="2">
        <v>-5.16</v>
      </c>
      <c r="P84" s="2">
        <v>57.142000000000003</v>
      </c>
      <c r="Q84" s="2">
        <v>59.600999999999999</v>
      </c>
    </row>
    <row r="85" spans="1:17" x14ac:dyDescent="0.25">
      <c r="A85" s="3">
        <v>1.8981481481481488E-3</v>
      </c>
      <c r="B85" s="1">
        <v>0.25929398148148208</v>
      </c>
      <c r="C85" s="2">
        <v>6.335</v>
      </c>
      <c r="D85" s="2">
        <v>9.08</v>
      </c>
      <c r="E85" s="2">
        <v>-0.14299999999999999</v>
      </c>
      <c r="F85" s="2">
        <v>-0.13500000000000001</v>
      </c>
      <c r="G85" s="2">
        <v>0</v>
      </c>
      <c r="H85" s="2">
        <v>0</v>
      </c>
      <c r="I85" s="2">
        <v>14.965999999999999</v>
      </c>
      <c r="J85" s="2">
        <v>44.103999999999999</v>
      </c>
      <c r="K85" s="2">
        <v>11.85</v>
      </c>
      <c r="L85" s="2">
        <v>2.4300000000000002</v>
      </c>
      <c r="M85" s="2">
        <v>3.8490000000000002</v>
      </c>
      <c r="N85" s="2">
        <v>0</v>
      </c>
      <c r="O85" s="2">
        <v>-5.16</v>
      </c>
      <c r="P85" s="2">
        <v>57.142000000000003</v>
      </c>
      <c r="Q85" s="2">
        <v>59.600999999999999</v>
      </c>
    </row>
    <row r="86" spans="1:17" x14ac:dyDescent="0.25">
      <c r="A86" s="3">
        <v>1.9212962962962821E-3</v>
      </c>
      <c r="B86" s="1">
        <v>0.25931712962963022</v>
      </c>
      <c r="C86" s="2">
        <v>6.3410000000000002</v>
      </c>
      <c r="D86" s="2">
        <v>9.1110000000000007</v>
      </c>
      <c r="E86" s="2">
        <v>-0.13800000000000001</v>
      </c>
      <c r="F86" s="2">
        <v>-0.13300000000000001</v>
      </c>
      <c r="G86" s="2">
        <v>0</v>
      </c>
      <c r="H86" s="2">
        <v>0</v>
      </c>
      <c r="I86" s="2">
        <v>14.752000000000001</v>
      </c>
      <c r="J86" s="2">
        <v>44.103999999999999</v>
      </c>
      <c r="K86" s="2">
        <v>11.776</v>
      </c>
      <c r="L86" s="2">
        <v>3.1659999999999999</v>
      </c>
      <c r="M86" s="2">
        <v>3.847</v>
      </c>
      <c r="N86" s="2">
        <v>0</v>
      </c>
      <c r="O86" s="2">
        <v>-5.16</v>
      </c>
      <c r="P86" s="2">
        <v>57.142000000000003</v>
      </c>
      <c r="Q86" s="2">
        <v>59.600999999999999</v>
      </c>
    </row>
    <row r="87" spans="1:17" x14ac:dyDescent="0.25">
      <c r="A87" s="3">
        <v>1.9444444444444708E-3</v>
      </c>
      <c r="B87" s="1">
        <v>0.25934027777777841</v>
      </c>
      <c r="C87" s="2">
        <v>6.3419999999999996</v>
      </c>
      <c r="D87" s="2">
        <v>9.0719999999999992</v>
      </c>
      <c r="E87" s="2">
        <v>-0.13300000000000001</v>
      </c>
      <c r="F87" s="2">
        <v>-0.124</v>
      </c>
      <c r="G87" s="2">
        <v>0</v>
      </c>
      <c r="H87" s="2">
        <v>0</v>
      </c>
      <c r="I87" s="2">
        <v>14.802</v>
      </c>
      <c r="J87" s="2">
        <v>42.911999999999999</v>
      </c>
      <c r="K87" s="2">
        <v>11.872</v>
      </c>
      <c r="L87" s="2">
        <v>3.1219999999999999</v>
      </c>
      <c r="M87" s="2">
        <v>3.7679999999999998</v>
      </c>
      <c r="N87" s="2">
        <v>0</v>
      </c>
      <c r="O87" s="2">
        <v>-5.16</v>
      </c>
      <c r="P87" s="2">
        <v>57.142000000000003</v>
      </c>
      <c r="Q87" s="2">
        <v>59.600999999999999</v>
      </c>
    </row>
    <row r="88" spans="1:17" x14ac:dyDescent="0.25">
      <c r="A88" s="3">
        <v>1.9675925925926041E-3</v>
      </c>
      <c r="B88" s="1">
        <v>0.25936342592592654</v>
      </c>
      <c r="C88" s="2">
        <v>6.36</v>
      </c>
      <c r="D88" s="2">
        <v>9.0969999999999995</v>
      </c>
      <c r="E88" s="2">
        <v>-0.13700000000000001</v>
      </c>
      <c r="F88" s="2">
        <v>-0.128</v>
      </c>
      <c r="G88" s="2">
        <v>0</v>
      </c>
      <c r="H88" s="2">
        <v>0</v>
      </c>
      <c r="I88" s="2">
        <v>14.644</v>
      </c>
      <c r="J88" s="2">
        <v>44.103999999999999</v>
      </c>
      <c r="K88" s="2">
        <v>11.827</v>
      </c>
      <c r="L88" s="2">
        <v>2.617</v>
      </c>
      <c r="M88" s="2">
        <v>3.3029999999999999</v>
      </c>
      <c r="N88" s="2">
        <v>0</v>
      </c>
      <c r="O88" s="2">
        <v>-5.16</v>
      </c>
      <c r="P88" s="2">
        <v>57.142000000000003</v>
      </c>
      <c r="Q88" s="2">
        <v>59.600999999999999</v>
      </c>
    </row>
    <row r="89" spans="1:17" x14ac:dyDescent="0.25">
      <c r="A89" s="3">
        <v>1.9907407407407374E-3</v>
      </c>
      <c r="B89" s="1">
        <v>0.25938657407407467</v>
      </c>
      <c r="C89" s="2">
        <v>6.383</v>
      </c>
      <c r="D89" s="2">
        <v>9.1210000000000004</v>
      </c>
      <c r="E89" s="2">
        <v>-0.13600000000000001</v>
      </c>
      <c r="F89" s="2">
        <v>-0.128</v>
      </c>
      <c r="G89" s="2">
        <v>0</v>
      </c>
      <c r="H89" s="2">
        <v>0</v>
      </c>
      <c r="I89" s="2">
        <v>14.605</v>
      </c>
      <c r="J89" s="2">
        <v>44.103999999999999</v>
      </c>
      <c r="K89" s="2">
        <v>11.701000000000001</v>
      </c>
      <c r="L89" s="2">
        <v>2.2810000000000001</v>
      </c>
      <c r="M89" s="2">
        <v>3.1680000000000001</v>
      </c>
      <c r="N89" s="2">
        <v>0</v>
      </c>
      <c r="O89" s="2">
        <v>-5.16</v>
      </c>
      <c r="P89" s="2">
        <v>57.142000000000003</v>
      </c>
      <c r="Q89" s="2">
        <v>59.600999999999999</v>
      </c>
    </row>
    <row r="90" spans="1:17" x14ac:dyDescent="0.25">
      <c r="A90" s="3">
        <v>2.0138888888888706E-3</v>
      </c>
      <c r="B90" s="1">
        <v>0.2594097222222228</v>
      </c>
      <c r="C90" s="2">
        <v>6.3879999999999999</v>
      </c>
      <c r="D90" s="2">
        <v>9.1189999999999998</v>
      </c>
      <c r="E90" s="2">
        <v>-0.13400000000000001</v>
      </c>
      <c r="F90" s="2">
        <v>-0.123</v>
      </c>
      <c r="G90" s="2">
        <v>0</v>
      </c>
      <c r="H90" s="2">
        <v>0</v>
      </c>
      <c r="I90" s="2">
        <v>14.744999999999999</v>
      </c>
      <c r="J90" s="2">
        <v>44.103999999999999</v>
      </c>
      <c r="K90" s="2">
        <v>11.737</v>
      </c>
      <c r="L90" s="2">
        <v>2.5219999999999998</v>
      </c>
      <c r="M90" s="2">
        <v>2.9609999999999999</v>
      </c>
      <c r="N90" s="2">
        <v>0</v>
      </c>
      <c r="O90" s="2">
        <v>-5.16</v>
      </c>
      <c r="P90" s="2">
        <v>57.142000000000003</v>
      </c>
      <c r="Q90" s="2">
        <v>59.600999999999999</v>
      </c>
    </row>
    <row r="91" spans="1:17" x14ac:dyDescent="0.25">
      <c r="A91" s="3">
        <v>2.0370370370370594E-3</v>
      </c>
      <c r="B91" s="1">
        <v>0.25943287037037099</v>
      </c>
      <c r="C91" s="2">
        <v>6.383</v>
      </c>
      <c r="D91" s="2">
        <v>9.1219999999999999</v>
      </c>
      <c r="E91" s="2">
        <v>-0.13500000000000001</v>
      </c>
      <c r="F91" s="2">
        <v>-0.123</v>
      </c>
      <c r="G91" s="2">
        <v>0</v>
      </c>
      <c r="H91" s="2">
        <v>0</v>
      </c>
      <c r="I91" s="2">
        <v>14.648999999999999</v>
      </c>
      <c r="J91" s="2">
        <v>44.103999999999999</v>
      </c>
      <c r="K91" s="2">
        <v>11.608000000000001</v>
      </c>
      <c r="L91" s="2">
        <v>2.67</v>
      </c>
      <c r="M91" s="2">
        <v>3.6930000000000001</v>
      </c>
      <c r="N91" s="2">
        <v>0</v>
      </c>
      <c r="O91" s="2">
        <v>-5.16</v>
      </c>
      <c r="P91" s="2">
        <v>57.142000000000003</v>
      </c>
      <c r="Q91" s="2">
        <v>59.600999999999999</v>
      </c>
    </row>
    <row r="92" spans="1:17" x14ac:dyDescent="0.25">
      <c r="A92" s="3">
        <v>2.0601851851851927E-3</v>
      </c>
      <c r="B92" s="1">
        <v>0.25945601851851913</v>
      </c>
      <c r="C92" s="2">
        <v>6.3970000000000002</v>
      </c>
      <c r="D92" s="2">
        <v>9.1430000000000007</v>
      </c>
      <c r="E92" s="2">
        <v>-0.13800000000000001</v>
      </c>
      <c r="F92" s="2">
        <v>-0.125</v>
      </c>
      <c r="G92" s="2">
        <v>0</v>
      </c>
      <c r="H92" s="2">
        <v>0</v>
      </c>
      <c r="I92" s="2">
        <v>14.292</v>
      </c>
      <c r="J92" s="2">
        <v>44.103999999999999</v>
      </c>
      <c r="K92" s="2">
        <v>11.295999999999999</v>
      </c>
      <c r="L92" s="2">
        <v>3.1549999999999998</v>
      </c>
      <c r="M92" s="2">
        <v>4.024</v>
      </c>
      <c r="N92" s="2">
        <v>0</v>
      </c>
      <c r="O92" s="2">
        <v>-5.16</v>
      </c>
      <c r="P92" s="2">
        <v>57.142000000000003</v>
      </c>
      <c r="Q92" s="2">
        <v>59.600999999999999</v>
      </c>
    </row>
    <row r="93" spans="1:17" x14ac:dyDescent="0.25">
      <c r="A93" s="3">
        <v>2.0833333333333259E-3</v>
      </c>
      <c r="B93" s="1">
        <v>0.25947916666666726</v>
      </c>
      <c r="C93" s="2">
        <v>6.4370000000000003</v>
      </c>
      <c r="D93" s="2">
        <v>9.1829999999999998</v>
      </c>
      <c r="E93" s="2">
        <v>-0.13900000000000001</v>
      </c>
      <c r="F93" s="2">
        <v>-0.13100000000000001</v>
      </c>
      <c r="G93" s="2">
        <v>0</v>
      </c>
      <c r="H93" s="2">
        <v>0</v>
      </c>
      <c r="I93" s="2">
        <v>13.826000000000001</v>
      </c>
      <c r="J93" s="2">
        <v>44.103999999999999</v>
      </c>
      <c r="K93" s="2">
        <v>10.874000000000001</v>
      </c>
      <c r="L93" s="2">
        <v>3.1819999999999999</v>
      </c>
      <c r="M93" s="2">
        <v>3.0680000000000001</v>
      </c>
      <c r="N93" s="2">
        <v>0</v>
      </c>
      <c r="O93" s="2">
        <v>-5.16</v>
      </c>
      <c r="P93" s="2">
        <v>57.142000000000003</v>
      </c>
      <c r="Q93" s="2">
        <v>59.600999999999999</v>
      </c>
    </row>
    <row r="94" spans="1:17" x14ac:dyDescent="0.25">
      <c r="A94" s="3">
        <v>2.1064814814814592E-3</v>
      </c>
      <c r="B94" s="1">
        <v>0.25950231481481539</v>
      </c>
      <c r="C94" s="2">
        <v>6.4829999999999997</v>
      </c>
      <c r="D94" s="2">
        <v>9.234</v>
      </c>
      <c r="E94" s="2">
        <v>-0.14000000000000001</v>
      </c>
      <c r="F94" s="2">
        <v>-0.13600000000000001</v>
      </c>
      <c r="G94" s="2">
        <v>0</v>
      </c>
      <c r="H94" s="2">
        <v>0</v>
      </c>
      <c r="I94" s="2">
        <v>13.398999999999999</v>
      </c>
      <c r="J94" s="2">
        <v>44.103999999999999</v>
      </c>
      <c r="K94" s="2">
        <v>10.634</v>
      </c>
      <c r="L94" s="2">
        <v>2.5369999999999999</v>
      </c>
      <c r="M94" s="2">
        <v>2.5099999999999998</v>
      </c>
      <c r="N94" s="2">
        <v>0</v>
      </c>
      <c r="O94" s="2">
        <v>-5.16</v>
      </c>
      <c r="P94" s="2">
        <v>57.142000000000003</v>
      </c>
      <c r="Q94" s="2">
        <v>59.600999999999999</v>
      </c>
    </row>
    <row r="95" spans="1:17" x14ac:dyDescent="0.25">
      <c r="A95" s="3">
        <v>2.129629629629648E-3</v>
      </c>
      <c r="B95" s="1">
        <v>0.25952546296296358</v>
      </c>
      <c r="C95" s="2">
        <v>6.4870000000000001</v>
      </c>
      <c r="D95" s="2">
        <v>9.2279999999999998</v>
      </c>
      <c r="E95" s="2">
        <v>-0.14899999999999999</v>
      </c>
      <c r="F95" s="2">
        <v>-0.14000000000000001</v>
      </c>
      <c r="G95" s="2">
        <v>0</v>
      </c>
      <c r="H95" s="2">
        <v>0</v>
      </c>
      <c r="I95" s="2">
        <v>13.573</v>
      </c>
      <c r="J95" s="2">
        <v>44.103999999999999</v>
      </c>
      <c r="K95" s="2">
        <v>10.742000000000001</v>
      </c>
      <c r="L95" s="2">
        <v>2.6850000000000001</v>
      </c>
      <c r="M95" s="2">
        <v>3.968</v>
      </c>
      <c r="N95" s="2">
        <v>0</v>
      </c>
      <c r="O95" s="2">
        <v>-5.16</v>
      </c>
      <c r="P95" s="2">
        <v>57.142000000000003</v>
      </c>
      <c r="Q95" s="2">
        <v>59.600999999999999</v>
      </c>
    </row>
    <row r="96" spans="1:17" x14ac:dyDescent="0.25">
      <c r="A96" s="3">
        <v>2.1527777777777812E-3</v>
      </c>
      <c r="B96" s="1">
        <v>0.25954861111111172</v>
      </c>
      <c r="C96" s="2">
        <v>6.4640000000000004</v>
      </c>
      <c r="D96" s="2">
        <v>9.1940000000000008</v>
      </c>
      <c r="E96" s="2">
        <v>-0.13400000000000001</v>
      </c>
      <c r="F96" s="2">
        <v>-0.12</v>
      </c>
      <c r="G96" s="2">
        <v>0</v>
      </c>
      <c r="H96" s="2">
        <v>0</v>
      </c>
      <c r="I96" s="2">
        <v>14.071</v>
      </c>
      <c r="J96" s="2">
        <v>44.103999999999999</v>
      </c>
      <c r="K96" s="2">
        <v>11.103</v>
      </c>
      <c r="L96" s="2">
        <v>2.7130000000000001</v>
      </c>
      <c r="M96" s="2">
        <v>4.8730000000000002</v>
      </c>
      <c r="N96" s="2">
        <v>0</v>
      </c>
      <c r="O96" s="2">
        <v>-5.16</v>
      </c>
      <c r="P96" s="2">
        <v>57.142000000000003</v>
      </c>
      <c r="Q96" s="2">
        <v>59.600999999999999</v>
      </c>
    </row>
    <row r="97" spans="1:17" x14ac:dyDescent="0.25">
      <c r="A97" s="3">
        <v>2.1759259259259145E-3</v>
      </c>
      <c r="B97" s="1">
        <v>0.25957175925925985</v>
      </c>
      <c r="C97" s="2">
        <v>6.4509999999999996</v>
      </c>
      <c r="D97" s="2">
        <v>9.1760000000000002</v>
      </c>
      <c r="E97" s="2">
        <v>-0.12</v>
      </c>
      <c r="F97" s="2">
        <v>-0.111</v>
      </c>
      <c r="G97" s="2">
        <v>0</v>
      </c>
      <c r="H97" s="2">
        <v>0</v>
      </c>
      <c r="I97" s="2">
        <v>14.164</v>
      </c>
      <c r="J97" s="2">
        <v>44.103999999999999</v>
      </c>
      <c r="K97" s="2">
        <v>11.321999999999999</v>
      </c>
      <c r="L97" s="2">
        <v>2.73</v>
      </c>
      <c r="M97" s="2">
        <v>4.5549999999999997</v>
      </c>
      <c r="N97" s="2">
        <v>0</v>
      </c>
      <c r="O97" s="2">
        <v>-5.16</v>
      </c>
      <c r="P97" s="2">
        <v>57.142000000000003</v>
      </c>
      <c r="Q97" s="2">
        <v>59.600999999999999</v>
      </c>
    </row>
    <row r="98" spans="1:17" x14ac:dyDescent="0.25">
      <c r="A98" s="3">
        <v>2.1990740740741033E-3</v>
      </c>
      <c r="B98" s="1">
        <v>0.25959490740740804</v>
      </c>
      <c r="C98" s="2">
        <v>6.4690000000000003</v>
      </c>
      <c r="D98" s="2">
        <v>9.1999999999999993</v>
      </c>
      <c r="E98" s="2">
        <v>-0.128</v>
      </c>
      <c r="F98" s="2">
        <v>-0.121</v>
      </c>
      <c r="G98" s="2">
        <v>0</v>
      </c>
      <c r="H98" s="2">
        <v>0</v>
      </c>
      <c r="I98" s="2">
        <v>13.72</v>
      </c>
      <c r="J98" s="2">
        <v>44.103999999999999</v>
      </c>
      <c r="K98" s="2">
        <v>10.954000000000001</v>
      </c>
      <c r="L98" s="2">
        <v>2.194</v>
      </c>
      <c r="M98" s="2">
        <v>2.9049999999999998</v>
      </c>
      <c r="N98" s="2">
        <v>0</v>
      </c>
      <c r="O98" s="2">
        <v>-5.16</v>
      </c>
      <c r="P98" s="2">
        <v>57.142000000000003</v>
      </c>
      <c r="Q98" s="2">
        <v>59.600999999999999</v>
      </c>
    </row>
    <row r="99" spans="1:17" x14ac:dyDescent="0.25">
      <c r="A99" s="3">
        <v>2.2222222222222365E-3</v>
      </c>
      <c r="B99" s="1">
        <v>0.25961805555555617</v>
      </c>
      <c r="C99" s="2">
        <v>6.5259999999999998</v>
      </c>
      <c r="D99" s="2">
        <v>9.2439999999999998</v>
      </c>
      <c r="E99" s="2">
        <v>-0.14099999999999999</v>
      </c>
      <c r="F99" s="2">
        <v>-0.13100000000000001</v>
      </c>
      <c r="G99" s="2">
        <v>0</v>
      </c>
      <c r="H99" s="2">
        <v>0</v>
      </c>
      <c r="I99" s="2">
        <v>12.993</v>
      </c>
      <c r="J99" s="2">
        <v>44.103999999999999</v>
      </c>
      <c r="K99" s="2">
        <v>10.225</v>
      </c>
      <c r="L99" s="2">
        <v>2.9580000000000002</v>
      </c>
      <c r="M99" s="2">
        <v>2.766</v>
      </c>
      <c r="N99" s="2">
        <v>0</v>
      </c>
      <c r="O99" s="2">
        <v>-5.16</v>
      </c>
      <c r="P99" s="2">
        <v>57.142000000000003</v>
      </c>
      <c r="Q99" s="2">
        <v>59.600999999999999</v>
      </c>
    </row>
    <row r="100" spans="1:17" x14ac:dyDescent="0.25">
      <c r="A100" s="3">
        <v>2.2453703703703698E-3</v>
      </c>
      <c r="B100" s="1">
        <v>0.2596412037037043</v>
      </c>
      <c r="C100" s="2">
        <v>6.569</v>
      </c>
      <c r="D100" s="2">
        <v>9.3119999999999994</v>
      </c>
      <c r="E100" s="2">
        <v>-0.151</v>
      </c>
      <c r="F100" s="2">
        <v>-0.14299999999999999</v>
      </c>
      <c r="G100" s="2">
        <v>0</v>
      </c>
      <c r="H100" s="2">
        <v>0</v>
      </c>
      <c r="I100" s="2">
        <v>12.457000000000001</v>
      </c>
      <c r="J100" s="2">
        <v>44.103999999999999</v>
      </c>
      <c r="K100" s="2">
        <v>9.8239999999999998</v>
      </c>
      <c r="L100" s="2">
        <v>3.407</v>
      </c>
      <c r="M100" s="2">
        <v>3.9950000000000001</v>
      </c>
      <c r="N100" s="2">
        <v>0</v>
      </c>
      <c r="O100" s="2">
        <v>-5.16</v>
      </c>
      <c r="P100" s="2">
        <v>57.142000000000003</v>
      </c>
      <c r="Q100" s="2">
        <v>59.600999999999999</v>
      </c>
    </row>
    <row r="101" spans="1:17" x14ac:dyDescent="0.25">
      <c r="A101" s="3">
        <v>2.2685185185185031E-3</v>
      </c>
      <c r="B101" s="1">
        <v>0.25966435185185244</v>
      </c>
      <c r="C101" s="2">
        <v>6.56</v>
      </c>
      <c r="D101" s="2">
        <v>9.3160000000000007</v>
      </c>
      <c r="E101" s="2">
        <v>-0.14599999999999999</v>
      </c>
      <c r="F101" s="2">
        <v>-0.13600000000000001</v>
      </c>
      <c r="G101" s="2">
        <v>0</v>
      </c>
      <c r="H101" s="2">
        <v>0</v>
      </c>
      <c r="I101" s="2">
        <v>12.712</v>
      </c>
      <c r="J101" s="2">
        <v>44.103999999999999</v>
      </c>
      <c r="K101" s="2">
        <v>10.01</v>
      </c>
      <c r="L101" s="2">
        <v>3.0830000000000002</v>
      </c>
      <c r="M101" s="2">
        <v>4.3819999999999997</v>
      </c>
      <c r="N101" s="2">
        <v>0</v>
      </c>
      <c r="O101" s="2">
        <v>-5.16</v>
      </c>
      <c r="P101" s="2">
        <v>57.142000000000003</v>
      </c>
      <c r="Q101" s="2">
        <v>59.600999999999999</v>
      </c>
    </row>
    <row r="102" spans="1:17" x14ac:dyDescent="0.25">
      <c r="A102" s="3">
        <v>2.2916666666666918E-3</v>
      </c>
      <c r="B102" s="1">
        <v>0.25968750000000063</v>
      </c>
      <c r="C102" s="2">
        <v>6.5170000000000003</v>
      </c>
      <c r="D102" s="2">
        <v>9.2509999999999994</v>
      </c>
      <c r="E102" s="2">
        <v>-0.13600000000000001</v>
      </c>
      <c r="F102" s="2">
        <v>-0.124</v>
      </c>
      <c r="G102" s="2">
        <v>0</v>
      </c>
      <c r="H102" s="2">
        <v>0</v>
      </c>
      <c r="I102" s="2">
        <v>13.172000000000001</v>
      </c>
      <c r="J102" s="2">
        <v>44.103999999999999</v>
      </c>
      <c r="K102" s="2">
        <v>10.622</v>
      </c>
      <c r="L102" s="2">
        <v>2.8250000000000002</v>
      </c>
      <c r="M102" s="2">
        <v>4.3310000000000004</v>
      </c>
      <c r="N102" s="2">
        <v>0</v>
      </c>
      <c r="O102" s="2">
        <v>-5.16</v>
      </c>
      <c r="P102" s="2">
        <v>57.142000000000003</v>
      </c>
      <c r="Q102" s="2">
        <v>59.600999999999999</v>
      </c>
    </row>
    <row r="103" spans="1:17" x14ac:dyDescent="0.25">
      <c r="A103" s="3">
        <v>2.3148148148148251E-3</v>
      </c>
      <c r="B103" s="1">
        <v>0.25971064814814876</v>
      </c>
      <c r="C103" s="2">
        <v>6.5090000000000003</v>
      </c>
      <c r="D103" s="2">
        <v>9.2279999999999998</v>
      </c>
      <c r="E103" s="2">
        <v>-0.128</v>
      </c>
      <c r="F103" s="2">
        <v>-0.11600000000000001</v>
      </c>
      <c r="G103" s="2">
        <v>0</v>
      </c>
      <c r="H103" s="2">
        <v>0</v>
      </c>
      <c r="I103" s="2">
        <v>13.406000000000001</v>
      </c>
      <c r="J103" s="2">
        <v>44.103999999999999</v>
      </c>
      <c r="K103" s="2">
        <v>10.705</v>
      </c>
      <c r="L103" s="2">
        <v>2.0049999999999999</v>
      </c>
      <c r="M103" s="2">
        <v>3.282</v>
      </c>
      <c r="N103" s="2">
        <v>0</v>
      </c>
      <c r="O103" s="2">
        <v>-5.16</v>
      </c>
      <c r="P103" s="2">
        <v>57.142000000000003</v>
      </c>
      <c r="Q103" s="2">
        <v>59.600999999999999</v>
      </c>
    </row>
    <row r="104" spans="1:17" x14ac:dyDescent="0.25">
      <c r="A104" s="3">
        <v>2.3379629629629584E-3</v>
      </c>
      <c r="B104" s="1">
        <v>0.25973379629629689</v>
      </c>
      <c r="C104" s="2">
        <v>6.5449999999999999</v>
      </c>
      <c r="D104" s="2">
        <v>9.2889999999999997</v>
      </c>
      <c r="E104" s="2">
        <v>-0.13800000000000001</v>
      </c>
      <c r="F104" s="2">
        <v>-0.129</v>
      </c>
      <c r="G104" s="2">
        <v>0</v>
      </c>
      <c r="H104" s="2">
        <v>0</v>
      </c>
      <c r="I104" s="2">
        <v>12.794</v>
      </c>
      <c r="J104" s="2">
        <v>44.103999999999999</v>
      </c>
      <c r="K104" s="2">
        <v>10.215</v>
      </c>
      <c r="L104" s="2">
        <v>1.98</v>
      </c>
      <c r="M104" s="2">
        <v>3.254</v>
      </c>
      <c r="N104" s="2">
        <v>0</v>
      </c>
      <c r="O104" s="2">
        <v>-5.16</v>
      </c>
      <c r="P104" s="2">
        <v>57.142000000000003</v>
      </c>
      <c r="Q104" s="2">
        <v>59.600999999999999</v>
      </c>
    </row>
    <row r="105" spans="1:17" x14ac:dyDescent="0.25">
      <c r="A105" s="3">
        <v>2.3611111111110916E-3</v>
      </c>
      <c r="B105" s="1">
        <v>0.25975694444444503</v>
      </c>
      <c r="C105" s="2">
        <v>6.5960000000000001</v>
      </c>
      <c r="D105" s="2">
        <v>9.3629999999999995</v>
      </c>
      <c r="E105" s="2">
        <v>-0.14699999999999999</v>
      </c>
      <c r="F105" s="2">
        <v>-0.14099999999999999</v>
      </c>
      <c r="G105" s="2">
        <v>0</v>
      </c>
      <c r="H105" s="2">
        <v>0</v>
      </c>
      <c r="I105" s="2">
        <v>12.163</v>
      </c>
      <c r="J105" s="2">
        <v>44.103999999999999</v>
      </c>
      <c r="K105" s="2">
        <v>9.6150000000000002</v>
      </c>
      <c r="L105" s="2">
        <v>2.9249999999999998</v>
      </c>
      <c r="M105" s="2">
        <v>3.1030000000000002</v>
      </c>
      <c r="N105" s="2">
        <v>0</v>
      </c>
      <c r="O105" s="2">
        <v>-5.16</v>
      </c>
      <c r="P105" s="2">
        <v>57.142000000000003</v>
      </c>
      <c r="Q105" s="2">
        <v>59.600999999999999</v>
      </c>
    </row>
    <row r="106" spans="1:17" x14ac:dyDescent="0.25">
      <c r="A106" s="3">
        <v>2.3842592592592804E-3</v>
      </c>
      <c r="B106" s="1">
        <v>0.25978009259259321</v>
      </c>
      <c r="C106" s="2">
        <v>6.641</v>
      </c>
      <c r="D106" s="2">
        <v>9.3940000000000001</v>
      </c>
      <c r="E106" s="2">
        <v>-0.152</v>
      </c>
      <c r="F106" s="2">
        <v>-0.14399999999999999</v>
      </c>
      <c r="G106" s="2">
        <v>0</v>
      </c>
      <c r="H106" s="2">
        <v>0</v>
      </c>
      <c r="I106" s="2">
        <v>11.814</v>
      </c>
      <c r="J106" s="2">
        <v>44.103999999999999</v>
      </c>
      <c r="K106" s="2">
        <v>9.2530000000000001</v>
      </c>
      <c r="L106" s="2">
        <v>2.9990000000000001</v>
      </c>
      <c r="M106" s="2">
        <v>3.2389999999999999</v>
      </c>
      <c r="N106" s="2">
        <v>0</v>
      </c>
      <c r="O106" s="2">
        <v>-5.16</v>
      </c>
      <c r="P106" s="2">
        <v>57.142000000000003</v>
      </c>
      <c r="Q106" s="2">
        <v>59.600999999999999</v>
      </c>
    </row>
    <row r="107" spans="1:17" x14ac:dyDescent="0.25">
      <c r="A107" s="3">
        <v>2.4074074074074137E-3</v>
      </c>
      <c r="B107" s="1">
        <v>0.25980324074074135</v>
      </c>
      <c r="C107" s="2">
        <v>6.6319999999999997</v>
      </c>
      <c r="D107" s="2">
        <v>9.4160000000000004</v>
      </c>
      <c r="E107" s="2">
        <v>-0.151</v>
      </c>
      <c r="F107" s="2">
        <v>-0.14099999999999999</v>
      </c>
      <c r="G107" s="2">
        <v>0</v>
      </c>
      <c r="H107" s="2">
        <v>0</v>
      </c>
      <c r="I107" s="2">
        <v>11.792</v>
      </c>
      <c r="J107" s="2">
        <v>44.103999999999999</v>
      </c>
      <c r="K107" s="2">
        <v>9.2910000000000004</v>
      </c>
      <c r="L107" s="2">
        <v>2.863</v>
      </c>
      <c r="M107" s="2">
        <v>3.7109999999999999</v>
      </c>
      <c r="N107" s="2">
        <v>0</v>
      </c>
      <c r="O107" s="2">
        <v>-5.16</v>
      </c>
      <c r="P107" s="2">
        <v>57.142000000000003</v>
      </c>
      <c r="Q107" s="2">
        <v>59.600999999999999</v>
      </c>
    </row>
    <row r="108" spans="1:17" x14ac:dyDescent="0.25">
      <c r="A108" s="3">
        <v>2.4305555555555469E-3</v>
      </c>
      <c r="B108" s="1">
        <v>0.25982638888888948</v>
      </c>
      <c r="C108" s="2">
        <v>6.6180000000000003</v>
      </c>
      <c r="D108" s="2">
        <v>9.3629999999999995</v>
      </c>
      <c r="E108" s="2">
        <v>-0.14000000000000001</v>
      </c>
      <c r="F108" s="2">
        <v>-0.129</v>
      </c>
      <c r="G108" s="2">
        <v>0</v>
      </c>
      <c r="H108" s="2">
        <v>0</v>
      </c>
      <c r="I108" s="2">
        <v>12.192</v>
      </c>
      <c r="J108" s="2">
        <v>44.103999999999999</v>
      </c>
      <c r="K108" s="2">
        <v>9.6560000000000006</v>
      </c>
      <c r="L108" s="2">
        <v>2.9340000000000002</v>
      </c>
      <c r="M108" s="2">
        <v>4.0209999999999999</v>
      </c>
      <c r="N108" s="2">
        <v>0</v>
      </c>
      <c r="O108" s="2">
        <v>-5.16</v>
      </c>
      <c r="P108" s="2">
        <v>57.142000000000003</v>
      </c>
      <c r="Q108" s="2">
        <v>59.600999999999999</v>
      </c>
    </row>
    <row r="109" spans="1:17" x14ac:dyDescent="0.25">
      <c r="A109" s="3">
        <v>2.4537037037036802E-3</v>
      </c>
      <c r="B109" s="1">
        <v>0.25984953703703761</v>
      </c>
      <c r="C109" s="2">
        <v>6.6159999999999997</v>
      </c>
      <c r="D109" s="2">
        <v>9.3490000000000002</v>
      </c>
      <c r="E109" s="2">
        <v>-0.13800000000000001</v>
      </c>
      <c r="F109" s="2">
        <v>-0.127</v>
      </c>
      <c r="G109" s="2">
        <v>0</v>
      </c>
      <c r="H109" s="2">
        <v>0</v>
      </c>
      <c r="I109" s="2">
        <v>12.263</v>
      </c>
      <c r="J109" s="2">
        <v>44.103999999999999</v>
      </c>
      <c r="K109" s="2">
        <v>9.7569999999999997</v>
      </c>
      <c r="L109" s="2">
        <v>2.9780000000000002</v>
      </c>
      <c r="M109" s="2">
        <v>3.903</v>
      </c>
      <c r="N109" s="2">
        <v>0</v>
      </c>
      <c r="O109" s="2">
        <v>-5.16</v>
      </c>
      <c r="P109" s="2">
        <v>57.142000000000003</v>
      </c>
      <c r="Q109" s="2">
        <v>59.600999999999999</v>
      </c>
    </row>
    <row r="110" spans="1:17" x14ac:dyDescent="0.25">
      <c r="A110" s="3">
        <v>2.476851851851869E-3</v>
      </c>
      <c r="B110" s="1">
        <v>0.2598726851851858</v>
      </c>
      <c r="C110" s="2">
        <v>6.6470000000000002</v>
      </c>
      <c r="D110" s="2">
        <v>9.3840000000000003</v>
      </c>
      <c r="E110" s="2">
        <v>-0.14099999999999999</v>
      </c>
      <c r="F110" s="2">
        <v>-0.128</v>
      </c>
      <c r="G110" s="2">
        <v>0</v>
      </c>
      <c r="H110" s="2">
        <v>0</v>
      </c>
      <c r="I110" s="2">
        <v>12.148</v>
      </c>
      <c r="J110" s="2">
        <v>44.103999999999999</v>
      </c>
      <c r="K110" s="2">
        <v>9.5180000000000007</v>
      </c>
      <c r="L110" s="2">
        <v>2.556</v>
      </c>
      <c r="M110" s="2">
        <v>3.8170000000000002</v>
      </c>
      <c r="N110" s="2">
        <v>0</v>
      </c>
      <c r="O110" s="2">
        <v>-5.16</v>
      </c>
      <c r="P110" s="2">
        <v>57.142000000000003</v>
      </c>
      <c r="Q110" s="2">
        <v>59.600999999999999</v>
      </c>
    </row>
    <row r="111" spans="1:17" x14ac:dyDescent="0.25">
      <c r="A111" s="3">
        <v>2.5000000000000022E-3</v>
      </c>
      <c r="B111" s="1">
        <v>0.25989583333333394</v>
      </c>
      <c r="C111" s="2">
        <v>6.6790000000000003</v>
      </c>
      <c r="D111" s="2">
        <v>9.4160000000000004</v>
      </c>
      <c r="E111" s="2">
        <v>-0.14000000000000001</v>
      </c>
      <c r="F111" s="2">
        <v>-0.13</v>
      </c>
      <c r="G111" s="2">
        <v>0</v>
      </c>
      <c r="H111" s="2">
        <v>0</v>
      </c>
      <c r="I111" s="2">
        <v>11.776999999999999</v>
      </c>
      <c r="J111" s="2">
        <v>44.103999999999999</v>
      </c>
      <c r="K111" s="2">
        <v>9.0839999999999996</v>
      </c>
      <c r="L111" s="2">
        <v>2.1230000000000002</v>
      </c>
      <c r="M111" s="2">
        <v>3.3610000000000002</v>
      </c>
      <c r="N111" s="2">
        <v>0</v>
      </c>
      <c r="O111" s="2">
        <v>-5.16</v>
      </c>
      <c r="P111" s="2">
        <v>57.142000000000003</v>
      </c>
      <c r="Q111" s="2">
        <v>59.600999999999999</v>
      </c>
    </row>
    <row r="112" spans="1:17" x14ac:dyDescent="0.25">
      <c r="A112" s="3">
        <v>2.5231481481481355E-3</v>
      </c>
      <c r="B112" s="1">
        <v>0.25991898148148207</v>
      </c>
      <c r="C112" s="2">
        <v>6.6879999999999997</v>
      </c>
      <c r="D112" s="2">
        <v>9.4260000000000002</v>
      </c>
      <c r="E112" s="2">
        <v>-0.14499999999999999</v>
      </c>
      <c r="F112" s="2">
        <v>-0.13700000000000001</v>
      </c>
      <c r="G112" s="2">
        <v>0</v>
      </c>
      <c r="H112" s="2">
        <v>0</v>
      </c>
      <c r="I112" s="2">
        <v>11.185</v>
      </c>
      <c r="J112" s="2">
        <v>44.103999999999999</v>
      </c>
      <c r="K112" s="2">
        <v>8.7550000000000008</v>
      </c>
      <c r="L112" s="2">
        <v>2.8650000000000002</v>
      </c>
      <c r="M112" s="2">
        <v>2.972</v>
      </c>
      <c r="N112" s="2">
        <v>0</v>
      </c>
      <c r="O112" s="2">
        <v>-5.16</v>
      </c>
      <c r="P112" s="2">
        <v>57.142000000000003</v>
      </c>
      <c r="Q112" s="2">
        <v>59.600999999999999</v>
      </c>
    </row>
    <row r="113" spans="1:17" x14ac:dyDescent="0.25">
      <c r="A113" s="3">
        <v>2.5462962962963243E-3</v>
      </c>
      <c r="B113" s="1">
        <v>0.25994212962963026</v>
      </c>
      <c r="C113" s="2">
        <v>6.7229999999999999</v>
      </c>
      <c r="D113" s="2">
        <v>9.468</v>
      </c>
      <c r="E113" s="2">
        <v>-0.158</v>
      </c>
      <c r="F113" s="2">
        <v>-0.15</v>
      </c>
      <c r="G113" s="2">
        <v>0</v>
      </c>
      <c r="H113" s="2">
        <v>0</v>
      </c>
      <c r="I113" s="2">
        <v>10.906000000000001</v>
      </c>
      <c r="J113" s="2">
        <v>44.103999999999999</v>
      </c>
      <c r="K113" s="2">
        <v>8.5009999999999994</v>
      </c>
      <c r="L113" s="2">
        <v>3.2959999999999998</v>
      </c>
      <c r="M113" s="2">
        <v>3.99</v>
      </c>
      <c r="N113" s="2">
        <v>0</v>
      </c>
      <c r="O113" s="2">
        <v>-5.16</v>
      </c>
      <c r="P113" s="2">
        <v>57.142000000000003</v>
      </c>
      <c r="Q113" s="2">
        <v>59.600999999999999</v>
      </c>
    </row>
    <row r="114" spans="1:17" x14ac:dyDescent="0.25">
      <c r="A114" s="3">
        <v>2.5694444444444575E-3</v>
      </c>
      <c r="B114" s="1">
        <v>0.25996527777777839</v>
      </c>
      <c r="C114" s="2">
        <v>6.7080000000000002</v>
      </c>
      <c r="D114" s="2">
        <v>9.4550000000000001</v>
      </c>
      <c r="E114" s="2">
        <v>-0.151</v>
      </c>
      <c r="F114" s="2">
        <v>-0.13900000000000001</v>
      </c>
      <c r="G114" s="2">
        <v>0</v>
      </c>
      <c r="H114" s="2">
        <v>0</v>
      </c>
      <c r="I114" s="2">
        <v>11.154999999999999</v>
      </c>
      <c r="J114" s="2">
        <v>44.103999999999999</v>
      </c>
      <c r="K114" s="2">
        <v>8.7119999999999997</v>
      </c>
      <c r="L114" s="2">
        <v>3.238</v>
      </c>
      <c r="M114" s="2">
        <v>3.8439999999999999</v>
      </c>
      <c r="N114" s="2">
        <v>0</v>
      </c>
      <c r="O114" s="2">
        <v>-5.16</v>
      </c>
      <c r="P114" s="2">
        <v>57.142000000000003</v>
      </c>
      <c r="Q114" s="2">
        <v>59.600999999999999</v>
      </c>
    </row>
    <row r="115" spans="1:17" x14ac:dyDescent="0.25">
      <c r="A115" s="3">
        <v>2.5925925925925908E-3</v>
      </c>
      <c r="B115" s="1">
        <v>0.25998842592592653</v>
      </c>
      <c r="C115" s="2">
        <v>6.6740000000000004</v>
      </c>
      <c r="D115" s="2">
        <v>9.3940000000000001</v>
      </c>
      <c r="E115" s="2">
        <v>-0.13600000000000001</v>
      </c>
      <c r="F115" s="2">
        <v>-0.124</v>
      </c>
      <c r="G115" s="2">
        <v>0</v>
      </c>
      <c r="H115" s="2">
        <v>0</v>
      </c>
      <c r="I115" s="2">
        <v>11.749000000000001</v>
      </c>
      <c r="J115" s="2">
        <v>44.103999999999999</v>
      </c>
      <c r="K115" s="2">
        <v>9.2829999999999995</v>
      </c>
      <c r="L115" s="2">
        <v>2.4900000000000002</v>
      </c>
      <c r="M115" s="2">
        <v>3.3370000000000002</v>
      </c>
      <c r="N115" s="2">
        <v>0</v>
      </c>
      <c r="O115" s="2">
        <v>-5.16</v>
      </c>
      <c r="P115" s="2">
        <v>57.142000000000003</v>
      </c>
      <c r="Q115" s="2">
        <v>59.600999999999999</v>
      </c>
    </row>
    <row r="116" spans="1:17" x14ac:dyDescent="0.25">
      <c r="A116" s="3">
        <v>2.615740740740724E-3</v>
      </c>
      <c r="B116" s="1">
        <v>0.26001157407407466</v>
      </c>
      <c r="C116" s="2">
        <v>6.6390000000000002</v>
      </c>
      <c r="D116" s="2">
        <v>9.3829999999999991</v>
      </c>
      <c r="E116" s="2">
        <v>-0.128</v>
      </c>
      <c r="F116" s="2">
        <v>-0.11600000000000001</v>
      </c>
      <c r="G116" s="2">
        <v>0</v>
      </c>
      <c r="H116" s="2">
        <v>0</v>
      </c>
      <c r="I116" s="2">
        <v>12.117000000000001</v>
      </c>
      <c r="J116" s="2">
        <v>44.103999999999999</v>
      </c>
      <c r="K116" s="2">
        <v>9.5120000000000005</v>
      </c>
      <c r="L116" s="2">
        <v>2.0179999999999998</v>
      </c>
      <c r="M116" s="2">
        <v>3.2759999999999998</v>
      </c>
      <c r="N116" s="2">
        <v>0</v>
      </c>
      <c r="O116" s="2">
        <v>-5.16</v>
      </c>
      <c r="P116" s="2">
        <v>57.142000000000003</v>
      </c>
      <c r="Q116" s="2">
        <v>59.600999999999999</v>
      </c>
    </row>
    <row r="117" spans="1:17" x14ac:dyDescent="0.25">
      <c r="A117" s="3">
        <v>2.6388888888889128E-3</v>
      </c>
      <c r="B117" s="1">
        <v>0.26003472222222285</v>
      </c>
      <c r="C117" s="2">
        <v>6.6639999999999997</v>
      </c>
      <c r="D117" s="2">
        <v>9.4160000000000004</v>
      </c>
      <c r="E117" s="2">
        <v>-0.14000000000000001</v>
      </c>
      <c r="F117" s="2">
        <v>-0.13</v>
      </c>
      <c r="G117" s="2">
        <v>0</v>
      </c>
      <c r="H117" s="2">
        <v>0</v>
      </c>
      <c r="I117" s="2">
        <v>11.662000000000001</v>
      </c>
      <c r="J117" s="2">
        <v>44.103999999999999</v>
      </c>
      <c r="K117" s="2">
        <v>9.1170000000000009</v>
      </c>
      <c r="L117" s="2">
        <v>1.9930000000000001</v>
      </c>
      <c r="M117" s="2">
        <v>3.1539999999999999</v>
      </c>
      <c r="N117" s="2">
        <v>0</v>
      </c>
      <c r="O117" s="2">
        <v>-5.16</v>
      </c>
      <c r="P117" s="2">
        <v>57.142000000000003</v>
      </c>
      <c r="Q117" s="2">
        <v>59.600999999999999</v>
      </c>
    </row>
    <row r="118" spans="1:17" x14ac:dyDescent="0.25">
      <c r="A118" s="3">
        <v>2.6620370370370461E-3</v>
      </c>
      <c r="B118" s="1">
        <v>0.26005787037037098</v>
      </c>
      <c r="C118" s="2">
        <v>6.7149999999999999</v>
      </c>
      <c r="D118" s="2">
        <v>9.4540000000000006</v>
      </c>
      <c r="E118" s="2">
        <v>-0.152</v>
      </c>
      <c r="F118" s="2">
        <v>-0.14199999999999999</v>
      </c>
      <c r="G118" s="2">
        <v>0</v>
      </c>
      <c r="H118" s="2">
        <v>0</v>
      </c>
      <c r="I118" s="2">
        <v>11.194000000000001</v>
      </c>
      <c r="J118" s="2">
        <v>44.103999999999999</v>
      </c>
      <c r="K118" s="2">
        <v>8.577</v>
      </c>
      <c r="L118" s="2">
        <v>2.58</v>
      </c>
      <c r="M118" s="2">
        <v>3.395</v>
      </c>
      <c r="N118" s="2">
        <v>0</v>
      </c>
      <c r="O118" s="2">
        <v>-5.16</v>
      </c>
      <c r="P118" s="2">
        <v>57.142000000000003</v>
      </c>
      <c r="Q118" s="2">
        <v>59.600999999999999</v>
      </c>
    </row>
    <row r="119" spans="1:17" x14ac:dyDescent="0.25">
      <c r="A119" s="3">
        <v>2.6851851851851793E-3</v>
      </c>
      <c r="B119" s="1">
        <v>0.26008101851851911</v>
      </c>
      <c r="C119" s="2">
        <v>6.7080000000000002</v>
      </c>
      <c r="D119" s="2">
        <v>9.4600000000000009</v>
      </c>
      <c r="E119" s="2">
        <v>-0.14799999999999999</v>
      </c>
      <c r="F119" s="2">
        <v>-0.13700000000000001</v>
      </c>
      <c r="G119" s="2">
        <v>0</v>
      </c>
      <c r="H119" s="2">
        <v>0</v>
      </c>
      <c r="I119" s="2">
        <v>11.191000000000001</v>
      </c>
      <c r="J119" s="2">
        <v>44.103999999999999</v>
      </c>
      <c r="K119" s="2">
        <v>8.5839999999999996</v>
      </c>
      <c r="L119" s="2">
        <v>3.2250000000000001</v>
      </c>
      <c r="M119" s="2">
        <v>4.4269999999999996</v>
      </c>
      <c r="N119" s="2">
        <v>0</v>
      </c>
      <c r="O119" s="2">
        <v>-5.16</v>
      </c>
      <c r="P119" s="2">
        <v>57.142000000000003</v>
      </c>
      <c r="Q119" s="2">
        <v>59.600999999999999</v>
      </c>
    </row>
    <row r="120" spans="1:17" x14ac:dyDescent="0.25">
      <c r="A120" s="3">
        <v>2.7083333333333126E-3</v>
      </c>
      <c r="B120" s="1">
        <v>0.26010416666666725</v>
      </c>
      <c r="C120" s="2">
        <v>6.6970000000000001</v>
      </c>
      <c r="D120" s="2">
        <v>9.44</v>
      </c>
      <c r="E120" s="2">
        <v>-0.14699999999999999</v>
      </c>
      <c r="F120" s="2">
        <v>-0.13400000000000001</v>
      </c>
      <c r="G120" s="2">
        <v>0</v>
      </c>
      <c r="H120" s="2">
        <v>0</v>
      </c>
      <c r="I120" s="2">
        <v>11.282</v>
      </c>
      <c r="J120" s="2">
        <v>44.103999999999999</v>
      </c>
      <c r="K120" s="2">
        <v>8.8480000000000008</v>
      </c>
      <c r="L120" s="2">
        <v>3.4489999999999998</v>
      </c>
      <c r="M120" s="2">
        <v>3.83</v>
      </c>
      <c r="N120" s="2">
        <v>0</v>
      </c>
      <c r="O120" s="2">
        <v>-5.16</v>
      </c>
      <c r="P120" s="2">
        <v>57.142000000000003</v>
      </c>
      <c r="Q120" s="2">
        <v>59.600999999999999</v>
      </c>
    </row>
    <row r="121" spans="1:17" x14ac:dyDescent="0.25">
      <c r="A121" s="3">
        <v>2.7314814814815014E-3</v>
      </c>
      <c r="B121" s="1">
        <v>0.26012731481481544</v>
      </c>
      <c r="C121" s="2">
        <v>6.6820000000000004</v>
      </c>
      <c r="D121" s="2">
        <v>9.4260000000000002</v>
      </c>
      <c r="E121" s="2">
        <v>-0.14399999999999999</v>
      </c>
      <c r="F121" s="2">
        <v>-0.13200000000000001</v>
      </c>
      <c r="G121" s="2">
        <v>0</v>
      </c>
      <c r="H121" s="2">
        <v>0</v>
      </c>
      <c r="I121" s="2">
        <v>11.593999999999999</v>
      </c>
      <c r="J121" s="2">
        <v>44.103999999999999</v>
      </c>
      <c r="K121" s="2">
        <v>9.1170000000000009</v>
      </c>
      <c r="L121" s="2">
        <v>2.637</v>
      </c>
      <c r="M121" s="2">
        <v>2.9660000000000002</v>
      </c>
      <c r="N121" s="2">
        <v>0</v>
      </c>
      <c r="O121" s="2">
        <v>-5.16</v>
      </c>
      <c r="P121" s="2">
        <v>57.142000000000003</v>
      </c>
      <c r="Q121" s="2">
        <v>59.600999999999999</v>
      </c>
    </row>
    <row r="122" spans="1:17" x14ac:dyDescent="0.25">
      <c r="A122" s="3">
        <v>2.7546296296296346E-3</v>
      </c>
      <c r="B122" s="1">
        <v>0.26015046296296357</v>
      </c>
      <c r="C122" s="2">
        <v>6.6680000000000001</v>
      </c>
      <c r="D122" s="2">
        <v>9.3740000000000006</v>
      </c>
      <c r="E122" s="2">
        <v>-0.129</v>
      </c>
      <c r="F122" s="2">
        <v>-0.126</v>
      </c>
      <c r="G122" s="2">
        <v>0</v>
      </c>
      <c r="H122" s="2">
        <v>0</v>
      </c>
      <c r="I122" s="2">
        <v>11.819000000000001</v>
      </c>
      <c r="J122" s="2">
        <v>44.103999999999999</v>
      </c>
      <c r="K122" s="2">
        <v>9.2959999999999994</v>
      </c>
      <c r="L122" s="2">
        <v>1.6220000000000001</v>
      </c>
      <c r="M122" s="2">
        <v>2.8010000000000002</v>
      </c>
      <c r="N122" s="2">
        <v>0</v>
      </c>
      <c r="O122" s="2">
        <v>-5.16</v>
      </c>
      <c r="P122" s="2">
        <v>57.142000000000003</v>
      </c>
      <c r="Q122" s="2">
        <v>59.600999999999999</v>
      </c>
    </row>
    <row r="123" spans="1:17" x14ac:dyDescent="0.25">
      <c r="A123" s="3">
        <v>2.7777777777777679E-3</v>
      </c>
      <c r="B123" s="1">
        <v>0.2601736111111117</v>
      </c>
      <c r="C123" s="2">
        <v>6.6820000000000004</v>
      </c>
      <c r="D123" s="2">
        <v>9.44</v>
      </c>
      <c r="E123" s="2">
        <v>-0.13400000000000001</v>
      </c>
      <c r="F123" s="2">
        <v>-0.128</v>
      </c>
      <c r="G123" s="2">
        <v>0</v>
      </c>
      <c r="H123" s="2">
        <v>0</v>
      </c>
      <c r="I123" s="2">
        <v>11.42</v>
      </c>
      <c r="J123" s="2">
        <v>44.103999999999999</v>
      </c>
      <c r="K123" s="2">
        <v>8.9060000000000006</v>
      </c>
      <c r="L123" s="2">
        <v>1.7549999999999999</v>
      </c>
      <c r="M123" s="2">
        <v>3.04</v>
      </c>
      <c r="N123" s="2">
        <v>0</v>
      </c>
      <c r="O123" s="2">
        <v>-5.16</v>
      </c>
      <c r="P123" s="2">
        <v>57.142000000000003</v>
      </c>
      <c r="Q123" s="2">
        <v>59.600999999999999</v>
      </c>
    </row>
    <row r="124" spans="1:17" x14ac:dyDescent="0.25">
      <c r="A124" s="3">
        <v>2.8009259259259567E-3</v>
      </c>
      <c r="B124" s="1">
        <v>0.26019675925925989</v>
      </c>
      <c r="C124" s="2">
        <v>6.7439999999999998</v>
      </c>
      <c r="D124" s="2">
        <v>9.5190000000000001</v>
      </c>
      <c r="E124" s="2">
        <v>-0.16800000000000001</v>
      </c>
      <c r="F124" s="2">
        <v>-0.158</v>
      </c>
      <c r="G124" s="2">
        <v>0</v>
      </c>
      <c r="H124" s="2">
        <v>0</v>
      </c>
      <c r="I124" s="2">
        <v>10.673</v>
      </c>
      <c r="J124" s="2">
        <v>44.103999999999999</v>
      </c>
      <c r="K124" s="2">
        <v>8.2370000000000001</v>
      </c>
      <c r="L124" s="2">
        <v>3.1890000000000001</v>
      </c>
      <c r="M124" s="2">
        <v>3.5310000000000001</v>
      </c>
      <c r="N124" s="2">
        <v>0</v>
      </c>
      <c r="O124" s="2">
        <v>-5.16</v>
      </c>
      <c r="P124" s="2">
        <v>57.142000000000003</v>
      </c>
      <c r="Q124" s="2">
        <v>59.600999999999999</v>
      </c>
    </row>
    <row r="125" spans="1:17" x14ac:dyDescent="0.25">
      <c r="A125" s="3">
        <v>2.8240740740740899E-3</v>
      </c>
      <c r="B125" s="1">
        <v>0.26021990740740802</v>
      </c>
      <c r="C125" s="2">
        <v>6.7549999999999999</v>
      </c>
      <c r="D125" s="2">
        <v>9.4719999999999995</v>
      </c>
      <c r="E125" s="2">
        <v>-0.14899999999999999</v>
      </c>
      <c r="F125" s="2">
        <v>-0.13300000000000001</v>
      </c>
      <c r="G125" s="2">
        <v>0</v>
      </c>
      <c r="H125" s="2">
        <v>0</v>
      </c>
      <c r="I125" s="2">
        <v>10.911</v>
      </c>
      <c r="J125" s="2">
        <v>44.103999999999999</v>
      </c>
      <c r="K125" s="2">
        <v>8.3249999999999993</v>
      </c>
      <c r="L125" s="2">
        <v>3.0619999999999998</v>
      </c>
      <c r="M125" s="2">
        <v>3.7440000000000002</v>
      </c>
      <c r="N125" s="2">
        <v>0</v>
      </c>
      <c r="O125" s="2">
        <v>-5.16</v>
      </c>
      <c r="P125" s="2">
        <v>57.142000000000003</v>
      </c>
      <c r="Q125" s="2">
        <v>59.600999999999999</v>
      </c>
    </row>
    <row r="126" spans="1:17" x14ac:dyDescent="0.25">
      <c r="A126" s="3">
        <v>2.8472222222222232E-3</v>
      </c>
      <c r="B126" s="1">
        <v>0.26024305555555616</v>
      </c>
      <c r="C126" s="2">
        <v>6.7110000000000003</v>
      </c>
      <c r="D126" s="2">
        <v>9.4380000000000006</v>
      </c>
      <c r="E126" s="2">
        <v>-0.14199999999999999</v>
      </c>
      <c r="F126" s="2">
        <v>-0.13</v>
      </c>
      <c r="G126" s="2">
        <v>0</v>
      </c>
      <c r="H126" s="2">
        <v>0</v>
      </c>
      <c r="I126" s="2">
        <v>11.095000000000001</v>
      </c>
      <c r="J126" s="2">
        <v>44.103999999999999</v>
      </c>
      <c r="K126" s="2">
        <v>8.6289999999999996</v>
      </c>
      <c r="L126" s="2">
        <v>2.9590000000000001</v>
      </c>
      <c r="M126" s="2">
        <v>3.794</v>
      </c>
      <c r="N126" s="2">
        <v>0</v>
      </c>
      <c r="O126" s="2">
        <v>-5.16</v>
      </c>
      <c r="P126" s="2">
        <v>57.142000000000003</v>
      </c>
      <c r="Q126" s="2">
        <v>59.600999999999999</v>
      </c>
    </row>
    <row r="127" spans="1:17" x14ac:dyDescent="0.25">
      <c r="A127" s="3">
        <v>2.8703703703703565E-3</v>
      </c>
      <c r="B127" s="1">
        <v>0.26026620370370429</v>
      </c>
      <c r="C127" s="2">
        <v>6.7229999999999999</v>
      </c>
      <c r="D127" s="2">
        <v>9.4809999999999999</v>
      </c>
      <c r="E127" s="2">
        <v>-0.14199999999999999</v>
      </c>
      <c r="F127" s="2">
        <v>-0.13300000000000001</v>
      </c>
      <c r="G127" s="2">
        <v>0</v>
      </c>
      <c r="H127" s="2">
        <v>0</v>
      </c>
      <c r="I127" s="2">
        <v>10.881</v>
      </c>
      <c r="J127" s="2">
        <v>44.103999999999999</v>
      </c>
      <c r="K127" s="2">
        <v>8.4939999999999998</v>
      </c>
      <c r="L127" s="2">
        <v>2.3370000000000002</v>
      </c>
      <c r="M127" s="2">
        <v>2.3660000000000001</v>
      </c>
      <c r="N127" s="2">
        <v>0</v>
      </c>
      <c r="O127" s="2">
        <v>-5.16</v>
      </c>
      <c r="P127" s="2">
        <v>57.142000000000003</v>
      </c>
      <c r="Q127" s="2">
        <v>59.600999999999999</v>
      </c>
    </row>
    <row r="128" spans="1:17" x14ac:dyDescent="0.25">
      <c r="A128" s="3">
        <v>2.8935185185185452E-3</v>
      </c>
      <c r="B128" s="1">
        <v>0.26028935185185248</v>
      </c>
      <c r="C128" s="2">
        <v>6.7830000000000004</v>
      </c>
      <c r="D128" s="2">
        <v>9.5559999999999992</v>
      </c>
      <c r="E128" s="2">
        <v>-0.16</v>
      </c>
      <c r="F128" s="2">
        <v>-0.14799999999999999</v>
      </c>
      <c r="G128" s="2">
        <v>0</v>
      </c>
      <c r="H128" s="2">
        <v>0</v>
      </c>
      <c r="I128" s="2">
        <v>10.509</v>
      </c>
      <c r="J128" s="2">
        <v>44.103999999999999</v>
      </c>
      <c r="K128" s="2">
        <v>8.0830000000000002</v>
      </c>
      <c r="L128" s="2">
        <v>1.5129999999999999</v>
      </c>
      <c r="M128" s="2">
        <v>3.24</v>
      </c>
      <c r="N128" s="2">
        <v>0</v>
      </c>
      <c r="O128" s="2">
        <v>-5.16</v>
      </c>
      <c r="P128" s="2">
        <v>57.142000000000003</v>
      </c>
      <c r="Q128" s="2">
        <v>59.600999999999999</v>
      </c>
    </row>
    <row r="129" spans="1:17" x14ac:dyDescent="0.25">
      <c r="A129" s="3">
        <v>2.9166666666666785E-3</v>
      </c>
      <c r="B129" s="1">
        <v>0.26031250000000061</v>
      </c>
      <c r="C129" s="2">
        <v>6.7930000000000001</v>
      </c>
      <c r="D129" s="2">
        <v>9.5380000000000003</v>
      </c>
      <c r="E129" s="2">
        <v>-0.151</v>
      </c>
      <c r="F129" s="2">
        <v>-0.14199999999999999</v>
      </c>
      <c r="G129" s="2">
        <v>0</v>
      </c>
      <c r="H129" s="2">
        <v>0</v>
      </c>
      <c r="I129" s="2">
        <v>10.577</v>
      </c>
      <c r="J129" s="2">
        <v>44.103999999999999</v>
      </c>
      <c r="K129" s="2">
        <v>8.0630000000000006</v>
      </c>
      <c r="L129" s="2">
        <v>1.931</v>
      </c>
      <c r="M129" s="2">
        <v>3.383</v>
      </c>
      <c r="N129" s="2">
        <v>0</v>
      </c>
      <c r="O129" s="2">
        <v>-5.16</v>
      </c>
      <c r="P129" s="2">
        <v>57.142000000000003</v>
      </c>
      <c r="Q129" s="2">
        <v>59.600999999999999</v>
      </c>
    </row>
    <row r="130" spans="1:17" x14ac:dyDescent="0.25">
      <c r="A130" s="3">
        <v>2.9398148148148118E-3</v>
      </c>
      <c r="B130" s="1">
        <v>0.26033564814814875</v>
      </c>
      <c r="C130" s="2">
        <v>6.7839999999999998</v>
      </c>
      <c r="D130" s="2">
        <v>9.5380000000000003</v>
      </c>
      <c r="E130" s="2">
        <v>-0.14499999999999999</v>
      </c>
      <c r="F130" s="2">
        <v>-0.129</v>
      </c>
      <c r="G130" s="2">
        <v>0</v>
      </c>
      <c r="H130" s="2">
        <v>0</v>
      </c>
      <c r="I130" s="2">
        <v>10.798999999999999</v>
      </c>
      <c r="J130" s="2">
        <v>44.103999999999999</v>
      </c>
      <c r="K130" s="2">
        <v>8.2590000000000003</v>
      </c>
      <c r="L130" s="2">
        <v>3.9940000000000002</v>
      </c>
      <c r="M130" s="2">
        <v>4.2480000000000002</v>
      </c>
      <c r="N130" s="2">
        <v>0</v>
      </c>
      <c r="O130" s="2">
        <v>-5.16</v>
      </c>
      <c r="P130" s="2">
        <v>57.142000000000003</v>
      </c>
      <c r="Q130" s="2">
        <v>59.600999999999999</v>
      </c>
    </row>
    <row r="131" spans="1:17" x14ac:dyDescent="0.25">
      <c r="A131" s="3">
        <v>2.962962962962945E-3</v>
      </c>
      <c r="B131" s="1">
        <v>0.26035879629629688</v>
      </c>
      <c r="C131" s="2">
        <v>6.758</v>
      </c>
      <c r="D131" s="2">
        <v>9.4819999999999993</v>
      </c>
      <c r="E131" s="2">
        <v>-0.13400000000000001</v>
      </c>
      <c r="F131" s="2">
        <v>-0.11799999999999999</v>
      </c>
      <c r="G131" s="2">
        <v>0</v>
      </c>
      <c r="H131" s="2">
        <v>0</v>
      </c>
      <c r="I131" s="2">
        <v>10.895</v>
      </c>
      <c r="J131" s="2">
        <v>44.103999999999999</v>
      </c>
      <c r="K131" s="2">
        <v>8.3320000000000007</v>
      </c>
      <c r="L131" s="2">
        <v>2.9630000000000001</v>
      </c>
      <c r="M131" s="2">
        <v>4.32</v>
      </c>
      <c r="N131" s="2">
        <v>0</v>
      </c>
      <c r="O131" s="2">
        <v>-5.16</v>
      </c>
      <c r="P131" s="2">
        <v>57.142000000000003</v>
      </c>
      <c r="Q131" s="2">
        <v>59.600999999999999</v>
      </c>
    </row>
    <row r="132" spans="1:17" x14ac:dyDescent="0.25">
      <c r="A132" s="3">
        <v>2.9861111111111338E-3</v>
      </c>
      <c r="B132" s="1">
        <v>0.26038194444444507</v>
      </c>
      <c r="C132" s="2">
        <v>6.7839999999999998</v>
      </c>
      <c r="D132" s="2">
        <v>9.5589999999999993</v>
      </c>
      <c r="E132" s="2">
        <v>-0.156</v>
      </c>
      <c r="F132" s="2">
        <v>-0.14699999999999999</v>
      </c>
      <c r="G132" s="2">
        <v>0</v>
      </c>
      <c r="H132" s="2">
        <v>0</v>
      </c>
      <c r="I132" s="2">
        <v>10.119999999999999</v>
      </c>
      <c r="J132" s="2">
        <v>44.103999999999999</v>
      </c>
      <c r="K132" s="2">
        <v>7.8719999999999999</v>
      </c>
      <c r="L132" s="2">
        <v>3.0939999999999999</v>
      </c>
      <c r="M132" s="2">
        <v>3.2210000000000001</v>
      </c>
      <c r="N132" s="2">
        <v>0</v>
      </c>
      <c r="O132" s="2">
        <v>-5.16</v>
      </c>
      <c r="P132" s="2">
        <v>57.142000000000003</v>
      </c>
      <c r="Q132" s="2">
        <v>59.600999999999999</v>
      </c>
    </row>
    <row r="133" spans="1:17" x14ac:dyDescent="0.25">
      <c r="A133" s="3">
        <v>3.0092592592592671E-3</v>
      </c>
      <c r="B133" s="1">
        <v>0.2604050925925932</v>
      </c>
      <c r="C133" s="2">
        <v>6.8390000000000004</v>
      </c>
      <c r="D133" s="2">
        <v>9.6310000000000002</v>
      </c>
      <c r="E133" s="2">
        <v>-0.16500000000000001</v>
      </c>
      <c r="F133" s="2">
        <v>-0.159</v>
      </c>
      <c r="G133" s="2">
        <v>0</v>
      </c>
      <c r="H133" s="2">
        <v>0</v>
      </c>
      <c r="I133" s="2">
        <v>9.5020000000000007</v>
      </c>
      <c r="J133" s="2">
        <v>44.103999999999999</v>
      </c>
      <c r="K133" s="2">
        <v>7.3310000000000004</v>
      </c>
      <c r="L133" s="2">
        <v>1.956</v>
      </c>
      <c r="M133" s="2">
        <v>2.556</v>
      </c>
      <c r="N133" s="2">
        <v>0</v>
      </c>
      <c r="O133" s="2">
        <v>-5.16</v>
      </c>
      <c r="P133" s="2">
        <v>57.142000000000003</v>
      </c>
      <c r="Q133" s="2">
        <v>59.600999999999999</v>
      </c>
    </row>
    <row r="134" spans="1:17" x14ac:dyDescent="0.25">
      <c r="A134" s="3">
        <v>3.0324074074074003E-3</v>
      </c>
      <c r="B134" s="1">
        <v>0.26042824074074133</v>
      </c>
      <c r="C134" s="2">
        <v>6.8440000000000003</v>
      </c>
      <c r="D134" s="2">
        <v>9.6240000000000006</v>
      </c>
      <c r="E134" s="2">
        <v>-0.153</v>
      </c>
      <c r="F134" s="2">
        <v>-0.14199999999999999</v>
      </c>
      <c r="G134" s="2">
        <v>0</v>
      </c>
      <c r="H134" s="2">
        <v>0</v>
      </c>
      <c r="I134" s="2">
        <v>9.6259999999999994</v>
      </c>
      <c r="J134" s="2">
        <v>44.103999999999999</v>
      </c>
      <c r="K134" s="2">
        <v>7.3540000000000001</v>
      </c>
      <c r="L134" s="2">
        <v>2.4609999999999999</v>
      </c>
      <c r="M134" s="2">
        <v>3.8889999999999998</v>
      </c>
      <c r="N134" s="2">
        <v>0</v>
      </c>
      <c r="O134" s="2">
        <v>-5.16</v>
      </c>
      <c r="P134" s="2">
        <v>57.142000000000003</v>
      </c>
      <c r="Q134" s="2">
        <v>59.600999999999999</v>
      </c>
    </row>
    <row r="135" spans="1:17" x14ac:dyDescent="0.25">
      <c r="A135" s="3">
        <v>3.0555555555555336E-3</v>
      </c>
      <c r="B135" s="1">
        <v>0.26045138888888947</v>
      </c>
      <c r="C135" s="2">
        <v>6.8159999999999998</v>
      </c>
      <c r="D135" s="2">
        <v>9.5619999999999994</v>
      </c>
      <c r="E135" s="2">
        <v>-0.15</v>
      </c>
      <c r="F135" s="2">
        <v>-0.13500000000000001</v>
      </c>
      <c r="G135" s="2">
        <v>0</v>
      </c>
      <c r="H135" s="2">
        <v>0</v>
      </c>
      <c r="I135" s="2">
        <v>10.135999999999999</v>
      </c>
      <c r="J135" s="2">
        <v>44.103999999999999</v>
      </c>
      <c r="K135" s="2">
        <v>7.7560000000000002</v>
      </c>
      <c r="L135" s="2">
        <v>3.528</v>
      </c>
      <c r="M135" s="2">
        <v>4.8710000000000004</v>
      </c>
      <c r="N135" s="2">
        <v>0</v>
      </c>
      <c r="O135" s="2">
        <v>-5.16</v>
      </c>
      <c r="P135" s="2">
        <v>57.142000000000003</v>
      </c>
      <c r="Q135" s="2">
        <v>59.600999999999999</v>
      </c>
    </row>
    <row r="136" spans="1:17" x14ac:dyDescent="0.25">
      <c r="A136" s="3">
        <v>3.0787037037037224E-3</v>
      </c>
      <c r="B136" s="1">
        <v>0.26047453703703766</v>
      </c>
      <c r="C136" s="2">
        <v>6.8129999999999997</v>
      </c>
      <c r="D136" s="2">
        <v>9.5619999999999994</v>
      </c>
      <c r="E136" s="2">
        <v>-0.13100000000000001</v>
      </c>
      <c r="F136" s="2">
        <v>-0.11899999999999999</v>
      </c>
      <c r="G136" s="2">
        <v>0</v>
      </c>
      <c r="H136" s="2">
        <v>0</v>
      </c>
      <c r="I136" s="2">
        <v>10.420999999999999</v>
      </c>
      <c r="J136" s="2">
        <v>44.103999999999999</v>
      </c>
      <c r="K136" s="2">
        <v>7.9980000000000002</v>
      </c>
      <c r="L136" s="2">
        <v>3.3889999999999998</v>
      </c>
      <c r="M136" s="2">
        <v>4.9450000000000003</v>
      </c>
      <c r="N136" s="2">
        <v>0</v>
      </c>
      <c r="O136" s="2">
        <v>-5.16</v>
      </c>
      <c r="P136" s="2">
        <v>57.142000000000003</v>
      </c>
      <c r="Q136" s="2">
        <v>59.600999999999999</v>
      </c>
    </row>
    <row r="137" spans="1:17" x14ac:dyDescent="0.25">
      <c r="A137" s="3">
        <v>3.1018518518518556E-3</v>
      </c>
      <c r="B137" s="1">
        <v>0.26049768518518579</v>
      </c>
      <c r="C137" s="2">
        <v>6.8319999999999999</v>
      </c>
      <c r="D137" s="2">
        <v>9.5809999999999995</v>
      </c>
      <c r="E137" s="2">
        <v>-0.14599999999999999</v>
      </c>
      <c r="F137" s="2">
        <v>-0.13600000000000001</v>
      </c>
      <c r="G137" s="2">
        <v>0</v>
      </c>
      <c r="H137" s="2">
        <v>0</v>
      </c>
      <c r="I137" s="2">
        <v>9.9719999999999995</v>
      </c>
      <c r="J137" s="2">
        <v>44.103999999999999</v>
      </c>
      <c r="K137" s="2">
        <v>7.7709999999999999</v>
      </c>
      <c r="L137" s="2">
        <v>2.6459999999999999</v>
      </c>
      <c r="M137" s="2">
        <v>3.5139999999999998</v>
      </c>
      <c r="N137" s="2">
        <v>0</v>
      </c>
      <c r="O137" s="2">
        <v>-5.16</v>
      </c>
      <c r="P137" s="2">
        <v>57.142000000000003</v>
      </c>
      <c r="Q137" s="2">
        <v>59.600999999999999</v>
      </c>
    </row>
    <row r="138" spans="1:17" x14ac:dyDescent="0.25">
      <c r="A138" s="3">
        <v>3.1249999999999889E-3</v>
      </c>
      <c r="B138" s="1">
        <v>0.26052083333333392</v>
      </c>
      <c r="C138" s="2">
        <v>6.9</v>
      </c>
      <c r="D138" s="2">
        <v>9.6519999999999992</v>
      </c>
      <c r="E138" s="2">
        <v>-0.14799999999999999</v>
      </c>
      <c r="F138" s="2">
        <v>-0.13900000000000001</v>
      </c>
      <c r="G138" s="2">
        <v>0</v>
      </c>
      <c r="H138" s="2">
        <v>0</v>
      </c>
      <c r="I138" s="2">
        <v>9.2750000000000004</v>
      </c>
      <c r="J138" s="2">
        <v>44.103999999999999</v>
      </c>
      <c r="K138" s="2">
        <v>7.1420000000000003</v>
      </c>
      <c r="L138" s="2">
        <v>1.5940000000000001</v>
      </c>
      <c r="M138" s="2">
        <v>2.42</v>
      </c>
      <c r="N138" s="2">
        <v>0</v>
      </c>
      <c r="O138" s="2">
        <v>-5.16</v>
      </c>
      <c r="P138" s="2">
        <v>57.142000000000003</v>
      </c>
      <c r="Q138" s="2">
        <v>59.600999999999999</v>
      </c>
    </row>
    <row r="139" spans="1:17" x14ac:dyDescent="0.25">
      <c r="A139" s="3">
        <v>3.1481481481481777E-3</v>
      </c>
      <c r="B139" s="1">
        <v>0.26054398148148211</v>
      </c>
      <c r="C139" s="2">
        <v>6.8959999999999999</v>
      </c>
      <c r="D139" s="2">
        <v>9.6310000000000002</v>
      </c>
      <c r="E139" s="2">
        <v>-0.14599999999999999</v>
      </c>
      <c r="F139" s="2">
        <v>-0.13300000000000001</v>
      </c>
      <c r="G139" s="2">
        <v>0</v>
      </c>
      <c r="H139" s="2">
        <v>0</v>
      </c>
      <c r="I139" s="2">
        <v>9.4290000000000003</v>
      </c>
      <c r="J139" s="2">
        <v>44.103999999999999</v>
      </c>
      <c r="K139" s="2">
        <v>7.07</v>
      </c>
      <c r="L139" s="2">
        <v>2.6749999999999998</v>
      </c>
      <c r="M139" s="2">
        <v>3.6160000000000001</v>
      </c>
      <c r="N139" s="2">
        <v>0</v>
      </c>
      <c r="O139" s="2">
        <v>-5.16</v>
      </c>
      <c r="P139" s="2">
        <v>57.142000000000003</v>
      </c>
      <c r="Q139" s="2">
        <v>59.600999999999999</v>
      </c>
    </row>
    <row r="140" spans="1:17" x14ac:dyDescent="0.25">
      <c r="A140" s="3">
        <v>3.1712962962963109E-3</v>
      </c>
      <c r="B140" s="1">
        <v>0.26056712962963025</v>
      </c>
      <c r="C140" s="2">
        <v>6.875</v>
      </c>
      <c r="D140" s="2">
        <v>9.6340000000000003</v>
      </c>
      <c r="E140" s="2">
        <v>-0.153</v>
      </c>
      <c r="F140" s="2">
        <v>-0.14099999999999999</v>
      </c>
      <c r="G140" s="2">
        <v>0</v>
      </c>
      <c r="H140" s="2">
        <v>0</v>
      </c>
      <c r="I140" s="2">
        <v>9.3810000000000002</v>
      </c>
      <c r="J140" s="2">
        <v>44.103999999999999</v>
      </c>
      <c r="K140" s="2">
        <v>7.08</v>
      </c>
      <c r="L140" s="2">
        <v>3.8090000000000002</v>
      </c>
      <c r="M140" s="2">
        <v>4.4660000000000002</v>
      </c>
      <c r="N140" s="2">
        <v>0</v>
      </c>
      <c r="O140" s="2">
        <v>-5.16</v>
      </c>
      <c r="P140" s="2">
        <v>57.142000000000003</v>
      </c>
      <c r="Q140" s="2">
        <v>59.600999999999999</v>
      </c>
    </row>
    <row r="141" spans="1:17" x14ac:dyDescent="0.25">
      <c r="A141" s="3">
        <v>3.1944444444444442E-3</v>
      </c>
      <c r="B141" s="1">
        <v>0.26059027777777838</v>
      </c>
      <c r="C141" s="2">
        <v>6.8890000000000002</v>
      </c>
      <c r="D141" s="2">
        <v>9.65</v>
      </c>
      <c r="E141" s="2">
        <v>-0.159</v>
      </c>
      <c r="F141" s="2">
        <v>-0.151</v>
      </c>
      <c r="G141" s="2">
        <v>0</v>
      </c>
      <c r="H141" s="2">
        <v>0</v>
      </c>
      <c r="I141" s="2">
        <v>9.1489999999999991</v>
      </c>
      <c r="J141" s="2">
        <v>44.103999999999999</v>
      </c>
      <c r="K141" s="2">
        <v>7.0620000000000003</v>
      </c>
      <c r="L141" s="2">
        <v>2.7229999999999999</v>
      </c>
      <c r="M141" s="2">
        <v>4.3529999999999998</v>
      </c>
      <c r="N141" s="2">
        <v>0</v>
      </c>
      <c r="O141" s="2">
        <v>-5.16</v>
      </c>
      <c r="P141" s="2">
        <v>57.142000000000003</v>
      </c>
      <c r="Q141" s="2">
        <v>59.600999999999999</v>
      </c>
    </row>
    <row r="142" spans="1:17" x14ac:dyDescent="0.25">
      <c r="A142" s="3">
        <v>3.2175925925925775E-3</v>
      </c>
      <c r="B142" s="1">
        <v>0.26061342592592651</v>
      </c>
      <c r="C142" s="2">
        <v>6.9119999999999999</v>
      </c>
      <c r="D142" s="2">
        <v>9.6590000000000007</v>
      </c>
      <c r="E142" s="2">
        <v>-0.151</v>
      </c>
      <c r="F142" s="2">
        <v>-0.14000000000000001</v>
      </c>
      <c r="G142" s="2">
        <v>0</v>
      </c>
      <c r="H142" s="2">
        <v>0</v>
      </c>
      <c r="I142" s="2">
        <v>9.1869999999999994</v>
      </c>
      <c r="J142" s="2">
        <v>44.103999999999999</v>
      </c>
      <c r="K142" s="2">
        <v>7.1180000000000003</v>
      </c>
      <c r="L142" s="2">
        <v>1.7170000000000001</v>
      </c>
      <c r="M142" s="2">
        <v>2.9449999999999998</v>
      </c>
      <c r="N142" s="2">
        <v>0</v>
      </c>
      <c r="O142" s="2">
        <v>-5.16</v>
      </c>
      <c r="P142" s="2">
        <v>57.142000000000003</v>
      </c>
      <c r="Q142" s="2">
        <v>59.600999999999999</v>
      </c>
    </row>
    <row r="143" spans="1:17" x14ac:dyDescent="0.25">
      <c r="A143" s="3">
        <v>3.2407407407407662E-3</v>
      </c>
      <c r="B143" s="1">
        <v>0.2606365740740747</v>
      </c>
      <c r="C143" s="2">
        <v>6.92</v>
      </c>
      <c r="D143" s="2">
        <v>9.657</v>
      </c>
      <c r="E143" s="2">
        <v>-0.14799999999999999</v>
      </c>
      <c r="F143" s="2">
        <v>-0.13600000000000001</v>
      </c>
      <c r="G143" s="2">
        <v>0</v>
      </c>
      <c r="H143" s="2">
        <v>0</v>
      </c>
      <c r="I143" s="2">
        <v>9.1950000000000003</v>
      </c>
      <c r="J143" s="2">
        <v>44.103999999999999</v>
      </c>
      <c r="K143" s="2">
        <v>7.0350000000000001</v>
      </c>
      <c r="L143" s="2">
        <v>2.052</v>
      </c>
      <c r="M143" s="2">
        <v>2.7240000000000002</v>
      </c>
      <c r="N143" s="2">
        <v>0</v>
      </c>
      <c r="O143" s="2">
        <v>-5.16</v>
      </c>
      <c r="P143" s="2">
        <v>57.142000000000003</v>
      </c>
      <c r="Q143" s="2">
        <v>59.600999999999999</v>
      </c>
    </row>
    <row r="144" spans="1:17" x14ac:dyDescent="0.25">
      <c r="A144" s="3">
        <v>3.2638888888888995E-3</v>
      </c>
      <c r="B144" s="1">
        <v>0.26065972222222283</v>
      </c>
      <c r="C144" s="2">
        <v>6.9290000000000003</v>
      </c>
      <c r="D144" s="2">
        <v>9.6739999999999995</v>
      </c>
      <c r="E144" s="2">
        <v>-0.14699999999999999</v>
      </c>
      <c r="F144" s="2">
        <v>-0.13600000000000001</v>
      </c>
      <c r="G144" s="2">
        <v>0</v>
      </c>
      <c r="H144" s="2">
        <v>0</v>
      </c>
      <c r="I144" s="2">
        <v>9.0559999999999992</v>
      </c>
      <c r="J144" s="2">
        <v>44.103999999999999</v>
      </c>
      <c r="K144" s="2">
        <v>6.8609999999999998</v>
      </c>
      <c r="L144" s="2">
        <v>2.762</v>
      </c>
      <c r="M144" s="2">
        <v>3.83</v>
      </c>
      <c r="N144" s="2">
        <v>0</v>
      </c>
      <c r="O144" s="2">
        <v>-5.16</v>
      </c>
      <c r="P144" s="2">
        <v>57.142000000000003</v>
      </c>
      <c r="Q144" s="2">
        <v>59.600999999999999</v>
      </c>
    </row>
    <row r="145" spans="1:17" x14ac:dyDescent="0.25">
      <c r="A145" s="3">
        <v>3.2870370370370328E-3</v>
      </c>
      <c r="B145" s="1">
        <v>0.26068287037037097</v>
      </c>
      <c r="C145" s="2">
        <v>6.9349999999999996</v>
      </c>
      <c r="D145" s="2">
        <v>9.702</v>
      </c>
      <c r="E145" s="2">
        <v>-0.14699999999999999</v>
      </c>
      <c r="F145" s="2">
        <v>-0.13400000000000001</v>
      </c>
      <c r="G145" s="2">
        <v>0</v>
      </c>
      <c r="H145" s="2">
        <v>0</v>
      </c>
      <c r="I145" s="2">
        <v>8.9589999999999996</v>
      </c>
      <c r="J145" s="2">
        <v>44.103999999999999</v>
      </c>
      <c r="K145" s="2">
        <v>6.843</v>
      </c>
      <c r="L145" s="2">
        <v>2.8109999999999999</v>
      </c>
      <c r="M145" s="2">
        <v>4.1059999999999999</v>
      </c>
      <c r="N145" s="2">
        <v>0</v>
      </c>
      <c r="O145" s="2">
        <v>-5.16</v>
      </c>
      <c r="P145" s="2">
        <v>57.142000000000003</v>
      </c>
      <c r="Q145" s="2">
        <v>59.600999999999999</v>
      </c>
    </row>
    <row r="146" spans="1:17" x14ac:dyDescent="0.25">
      <c r="A146" s="3">
        <v>3.310185185185166E-3</v>
      </c>
      <c r="B146" s="1">
        <v>0.2607060185185191</v>
      </c>
      <c r="C146" s="2">
        <v>6.9550000000000001</v>
      </c>
      <c r="D146" s="2">
        <v>9.6989999999999998</v>
      </c>
      <c r="E146" s="2">
        <v>-0.151</v>
      </c>
      <c r="F146" s="2">
        <v>-0.13700000000000001</v>
      </c>
      <c r="G146" s="2">
        <v>0</v>
      </c>
      <c r="H146" s="2">
        <v>0</v>
      </c>
      <c r="I146" s="2">
        <v>8.7899999999999991</v>
      </c>
      <c r="J146" s="2">
        <v>44.103999999999999</v>
      </c>
      <c r="K146" s="2">
        <v>6.7329999999999997</v>
      </c>
      <c r="L146" s="2">
        <v>2.4580000000000002</v>
      </c>
      <c r="M146" s="2">
        <v>3.6629999999999998</v>
      </c>
      <c r="N146" s="2">
        <v>0</v>
      </c>
      <c r="O146" s="2">
        <v>-5.16</v>
      </c>
      <c r="P146" s="2">
        <v>57.142000000000003</v>
      </c>
      <c r="Q146" s="2">
        <v>59.600999999999999</v>
      </c>
    </row>
    <row r="147" spans="1:17" x14ac:dyDescent="0.25">
      <c r="A147" s="3">
        <v>3.3333333333333548E-3</v>
      </c>
      <c r="B147" s="1">
        <v>0.26072916666666729</v>
      </c>
      <c r="C147" s="2">
        <v>6.9820000000000002</v>
      </c>
      <c r="D147" s="2">
        <v>9.7219999999999995</v>
      </c>
      <c r="E147" s="2">
        <v>-0.15</v>
      </c>
      <c r="F147" s="2">
        <v>-0.13700000000000001</v>
      </c>
      <c r="G147" s="2">
        <v>0</v>
      </c>
      <c r="H147" s="2">
        <v>0</v>
      </c>
      <c r="I147" s="2">
        <v>8.5</v>
      </c>
      <c r="J147" s="2">
        <v>44.103999999999999</v>
      </c>
      <c r="K147" s="2">
        <v>6.569</v>
      </c>
      <c r="L147" s="2">
        <v>2.5670000000000002</v>
      </c>
      <c r="M147" s="2">
        <v>3.4649999999999999</v>
      </c>
      <c r="N147" s="2">
        <v>0</v>
      </c>
      <c r="O147" s="2">
        <v>-5.16</v>
      </c>
      <c r="P147" s="2">
        <v>57.142000000000003</v>
      </c>
      <c r="Q147" s="2">
        <v>59.600999999999999</v>
      </c>
    </row>
    <row r="148" spans="1:17" x14ac:dyDescent="0.25">
      <c r="A148" s="3">
        <v>3.3564814814814881E-3</v>
      </c>
      <c r="B148" s="1">
        <v>0.26075231481481542</v>
      </c>
      <c r="C148" s="2">
        <v>6.9880000000000004</v>
      </c>
      <c r="D148" s="2">
        <v>9.7460000000000004</v>
      </c>
      <c r="E148" s="2">
        <v>-0.157</v>
      </c>
      <c r="F148" s="2">
        <v>-0.14399999999999999</v>
      </c>
      <c r="G148" s="2">
        <v>0</v>
      </c>
      <c r="H148" s="2">
        <v>0</v>
      </c>
      <c r="I148" s="2">
        <v>8.2609999999999992</v>
      </c>
      <c r="J148" s="2">
        <v>44.103999999999999</v>
      </c>
      <c r="K148" s="2">
        <v>6.375</v>
      </c>
      <c r="L148" s="2">
        <v>2.29</v>
      </c>
      <c r="M148" s="2">
        <v>2.827</v>
      </c>
      <c r="N148" s="2">
        <v>0</v>
      </c>
      <c r="O148" s="2">
        <v>-5.16</v>
      </c>
      <c r="P148" s="2">
        <v>57.142000000000003</v>
      </c>
      <c r="Q148" s="2">
        <v>59.600999999999999</v>
      </c>
    </row>
    <row r="149" spans="1:17" x14ac:dyDescent="0.25">
      <c r="A149" s="3">
        <v>3.3796296296296213E-3</v>
      </c>
      <c r="B149" s="1">
        <v>0.26077546296296356</v>
      </c>
      <c r="C149" s="2">
        <v>7.008</v>
      </c>
      <c r="D149" s="2">
        <v>9.76</v>
      </c>
      <c r="E149" s="2">
        <v>-0.16200000000000001</v>
      </c>
      <c r="F149" s="2">
        <v>-0.13900000000000001</v>
      </c>
      <c r="G149" s="2">
        <v>0</v>
      </c>
      <c r="H149" s="2">
        <v>0</v>
      </c>
      <c r="I149" s="2">
        <v>8.4369999999999994</v>
      </c>
      <c r="J149" s="2">
        <v>44.103999999999999</v>
      </c>
      <c r="K149" s="2">
        <v>6.508</v>
      </c>
      <c r="L149" s="2">
        <v>2.4700000000000002</v>
      </c>
      <c r="M149" s="2">
        <v>3.6379999999999999</v>
      </c>
      <c r="N149" s="2">
        <v>0</v>
      </c>
      <c r="O149" s="2">
        <v>-5.16</v>
      </c>
      <c r="P149" s="2">
        <v>57.142000000000003</v>
      </c>
      <c r="Q149" s="2">
        <v>59.600999999999999</v>
      </c>
    </row>
    <row r="150" spans="1:17" x14ac:dyDescent="0.25">
      <c r="A150" s="3">
        <v>3.4027777777778101E-3</v>
      </c>
      <c r="B150" s="1">
        <v>0.26079861111111174</v>
      </c>
      <c r="C150" s="2">
        <v>6.9649999999999999</v>
      </c>
      <c r="D150" s="2">
        <v>9.7420000000000009</v>
      </c>
      <c r="E150" s="2">
        <v>-0.13900000000000001</v>
      </c>
      <c r="F150" s="2">
        <v>-0.13</v>
      </c>
      <c r="G150" s="2">
        <v>0</v>
      </c>
      <c r="H150" s="2">
        <v>0</v>
      </c>
      <c r="I150" s="2">
        <v>8.7829999999999995</v>
      </c>
      <c r="J150" s="2">
        <v>44.103999999999999</v>
      </c>
      <c r="K150" s="2">
        <v>6.8209999999999997</v>
      </c>
      <c r="L150" s="2">
        <v>2.52</v>
      </c>
      <c r="M150" s="2">
        <v>4.157</v>
      </c>
      <c r="N150" s="2">
        <v>0</v>
      </c>
      <c r="O150" s="2">
        <v>-5.16</v>
      </c>
      <c r="P150" s="2">
        <v>57.142000000000003</v>
      </c>
      <c r="Q150" s="2">
        <v>59.600999999999999</v>
      </c>
    </row>
    <row r="151" spans="1:17" x14ac:dyDescent="0.25">
      <c r="A151" s="3">
        <v>3.4259259259259434E-3</v>
      </c>
      <c r="B151" s="1">
        <v>0.26082175925925988</v>
      </c>
      <c r="C151" s="2">
        <v>6.9820000000000002</v>
      </c>
      <c r="D151" s="2">
        <v>9.7249999999999996</v>
      </c>
      <c r="E151" s="2">
        <v>-0.14599999999999999</v>
      </c>
      <c r="F151" s="2">
        <v>-0.13400000000000001</v>
      </c>
      <c r="G151" s="2">
        <v>0</v>
      </c>
      <c r="H151" s="2">
        <v>0</v>
      </c>
      <c r="I151" s="2">
        <v>8.5299999999999994</v>
      </c>
      <c r="J151" s="2">
        <v>44.103999999999999</v>
      </c>
      <c r="K151" s="2">
        <v>6.6790000000000003</v>
      </c>
      <c r="L151" s="2">
        <v>3.0569999999999999</v>
      </c>
      <c r="M151" s="2">
        <v>3.85</v>
      </c>
      <c r="N151" s="2">
        <v>0</v>
      </c>
      <c r="O151" s="2">
        <v>-5.16</v>
      </c>
      <c r="P151" s="2">
        <v>57.142000000000003</v>
      </c>
      <c r="Q151" s="2">
        <v>59.600999999999999</v>
      </c>
    </row>
    <row r="152" spans="1:17" x14ac:dyDescent="0.25">
      <c r="A152" s="3">
        <v>3.4490740740740766E-3</v>
      </c>
      <c r="B152" s="1">
        <v>0.26084490740740801</v>
      </c>
      <c r="C152" s="2">
        <v>7.0049999999999999</v>
      </c>
      <c r="D152" s="2">
        <v>9.8010000000000002</v>
      </c>
      <c r="E152" s="2">
        <v>-0.16200000000000001</v>
      </c>
      <c r="F152" s="2">
        <v>-0.15</v>
      </c>
      <c r="G152" s="2">
        <v>0</v>
      </c>
      <c r="H152" s="2">
        <v>0</v>
      </c>
      <c r="I152" s="2">
        <v>7.9379999999999997</v>
      </c>
      <c r="J152" s="2">
        <v>44.103999999999999</v>
      </c>
      <c r="K152" s="2">
        <v>6.1260000000000003</v>
      </c>
      <c r="L152" s="2">
        <v>2.327</v>
      </c>
      <c r="M152" s="2">
        <v>3.2549999999999999</v>
      </c>
      <c r="N152" s="2">
        <v>0</v>
      </c>
      <c r="O152" s="2">
        <v>-5.16</v>
      </c>
      <c r="P152" s="2">
        <v>57.142000000000003</v>
      </c>
      <c r="Q152" s="2">
        <v>59.600999999999999</v>
      </c>
    </row>
    <row r="153" spans="1:17" x14ac:dyDescent="0.25">
      <c r="A153" s="3">
        <v>3.4722222222222099E-3</v>
      </c>
      <c r="B153" s="1">
        <v>0.26086805555555614</v>
      </c>
      <c r="C153" s="2">
        <v>7.0540000000000003</v>
      </c>
      <c r="D153" s="2">
        <v>9.8170000000000002</v>
      </c>
      <c r="E153" s="2">
        <v>-0.158</v>
      </c>
      <c r="F153" s="2">
        <v>-0.14499999999999999</v>
      </c>
      <c r="G153" s="2">
        <v>0</v>
      </c>
      <c r="H153" s="2">
        <v>0</v>
      </c>
      <c r="I153" s="2">
        <v>7.8570000000000002</v>
      </c>
      <c r="J153" s="2">
        <v>44.103999999999999</v>
      </c>
      <c r="K153" s="2">
        <v>6.0049999999999999</v>
      </c>
      <c r="L153" s="2">
        <v>2.625</v>
      </c>
      <c r="M153" s="2">
        <v>3.407</v>
      </c>
      <c r="N153" s="2">
        <v>0</v>
      </c>
      <c r="O153" s="2">
        <v>-5.16</v>
      </c>
      <c r="P153" s="2">
        <v>57.142000000000003</v>
      </c>
      <c r="Q153" s="2">
        <v>59.600999999999999</v>
      </c>
    </row>
    <row r="154" spans="1:17" x14ac:dyDescent="0.25">
      <c r="A154" s="3">
        <v>3.4953703703703987E-3</v>
      </c>
      <c r="B154" s="1">
        <v>0.26089120370370433</v>
      </c>
      <c r="C154" s="2">
        <v>7.0389999999999997</v>
      </c>
      <c r="D154" s="2">
        <v>9.81</v>
      </c>
      <c r="E154" s="2">
        <v>-0.154</v>
      </c>
      <c r="F154" s="2">
        <v>-0.14099999999999999</v>
      </c>
      <c r="G154" s="2">
        <v>0</v>
      </c>
      <c r="H154" s="2">
        <v>0</v>
      </c>
      <c r="I154" s="2">
        <v>7.8470000000000004</v>
      </c>
      <c r="J154" s="2">
        <v>44.103999999999999</v>
      </c>
      <c r="K154" s="2">
        <v>6.0350000000000001</v>
      </c>
      <c r="L154" s="2">
        <v>2.94</v>
      </c>
      <c r="M154" s="2">
        <v>4.4240000000000004</v>
      </c>
      <c r="N154" s="2">
        <v>0</v>
      </c>
      <c r="O154" s="2">
        <v>-5.16</v>
      </c>
      <c r="P154" s="2">
        <v>57.142000000000003</v>
      </c>
      <c r="Q154" s="2">
        <v>59.600999999999999</v>
      </c>
    </row>
    <row r="155" spans="1:17" x14ac:dyDescent="0.25">
      <c r="A155" s="3">
        <v>3.5185185185185319E-3</v>
      </c>
      <c r="B155" s="1">
        <v>0.26091435185185247</v>
      </c>
      <c r="C155" s="2">
        <v>7.0389999999999997</v>
      </c>
      <c r="D155" s="2">
        <v>9.7840000000000007</v>
      </c>
      <c r="E155" s="2">
        <v>-0.155</v>
      </c>
      <c r="F155" s="2">
        <v>-0.14399999999999999</v>
      </c>
      <c r="G155" s="2">
        <v>0</v>
      </c>
      <c r="H155" s="2">
        <v>0</v>
      </c>
      <c r="I155" s="2">
        <v>7.8739999999999997</v>
      </c>
      <c r="J155" s="2">
        <v>44.103999999999999</v>
      </c>
      <c r="K155" s="2">
        <v>6.0250000000000004</v>
      </c>
      <c r="L155" s="2">
        <v>2.9119999999999999</v>
      </c>
      <c r="M155" s="2">
        <v>3.91</v>
      </c>
      <c r="N155" s="2">
        <v>0</v>
      </c>
      <c r="O155" s="2">
        <v>-5.16</v>
      </c>
      <c r="P155" s="2">
        <v>57.142000000000003</v>
      </c>
      <c r="Q155" s="2">
        <v>59.600999999999999</v>
      </c>
    </row>
    <row r="156" spans="1:17" x14ac:dyDescent="0.25">
      <c r="A156" s="3">
        <v>3.5416666666666652E-3</v>
      </c>
      <c r="B156" s="1">
        <v>0.2609375000000006</v>
      </c>
      <c r="C156" s="2">
        <v>7.0540000000000003</v>
      </c>
      <c r="D156" s="2">
        <v>9.7970000000000006</v>
      </c>
      <c r="E156" s="2">
        <v>-0.156</v>
      </c>
      <c r="F156" s="2">
        <v>-0.14499999999999999</v>
      </c>
      <c r="G156" s="2">
        <v>0</v>
      </c>
      <c r="H156" s="2">
        <v>0</v>
      </c>
      <c r="I156" s="2">
        <v>7.9269999999999996</v>
      </c>
      <c r="J156" s="2">
        <v>44.103999999999999</v>
      </c>
      <c r="K156" s="2">
        <v>6.101</v>
      </c>
      <c r="L156" s="2">
        <v>2.137</v>
      </c>
      <c r="M156" s="2">
        <v>3.4119999999999999</v>
      </c>
      <c r="N156" s="2">
        <v>0</v>
      </c>
      <c r="O156" s="2">
        <v>-5.16</v>
      </c>
      <c r="P156" s="2">
        <v>57.142000000000003</v>
      </c>
      <c r="Q156" s="2">
        <v>59.600999999999999</v>
      </c>
    </row>
    <row r="157" spans="1:17" x14ac:dyDescent="0.25">
      <c r="A157" s="3">
        <v>3.5648148148147984E-3</v>
      </c>
      <c r="B157" s="1">
        <v>0.26096064814814873</v>
      </c>
      <c r="C157" s="2">
        <v>7.048</v>
      </c>
      <c r="D157" s="2">
        <v>9.8000000000000007</v>
      </c>
      <c r="E157" s="2">
        <v>-0.153</v>
      </c>
      <c r="F157" s="2">
        <v>-0.14399999999999999</v>
      </c>
      <c r="G157" s="2">
        <v>0</v>
      </c>
      <c r="H157" s="2">
        <v>0</v>
      </c>
      <c r="I157" s="2">
        <v>7.9020000000000001</v>
      </c>
      <c r="J157" s="2">
        <v>44.103999999999999</v>
      </c>
      <c r="K157" s="2">
        <v>6.0890000000000004</v>
      </c>
      <c r="L157" s="2">
        <v>1.992</v>
      </c>
      <c r="M157" s="2">
        <v>3.2919999999999998</v>
      </c>
      <c r="N157" s="2">
        <v>0</v>
      </c>
      <c r="O157" s="2">
        <v>-5.16</v>
      </c>
      <c r="P157" s="2">
        <v>57.142000000000003</v>
      </c>
      <c r="Q157" s="2">
        <v>59.600999999999999</v>
      </c>
    </row>
    <row r="158" spans="1:17" x14ac:dyDescent="0.25">
      <c r="A158" s="3">
        <v>3.5879629629629872E-3</v>
      </c>
      <c r="B158" s="1">
        <v>0.26098379629629692</v>
      </c>
      <c r="C158" s="2">
        <v>7.077</v>
      </c>
      <c r="D158" s="2">
        <v>9.8140000000000001</v>
      </c>
      <c r="E158" s="2">
        <v>-0.14399999999999999</v>
      </c>
      <c r="F158" s="2">
        <v>-0.13300000000000001</v>
      </c>
      <c r="G158" s="2">
        <v>0</v>
      </c>
      <c r="H158" s="2">
        <v>0</v>
      </c>
      <c r="I158" s="2">
        <v>7.5609999999999999</v>
      </c>
      <c r="J158" s="2">
        <v>44.103999999999999</v>
      </c>
      <c r="K158" s="2">
        <v>5.9039999999999999</v>
      </c>
      <c r="L158" s="2">
        <v>2.6539999999999999</v>
      </c>
      <c r="M158" s="2">
        <v>3.137</v>
      </c>
      <c r="N158" s="2">
        <v>0</v>
      </c>
      <c r="O158" s="2">
        <v>-5.16</v>
      </c>
      <c r="P158" s="2">
        <v>57.142000000000003</v>
      </c>
      <c r="Q158" s="2">
        <v>59.600999999999999</v>
      </c>
    </row>
    <row r="159" spans="1:17" x14ac:dyDescent="0.25">
      <c r="A159" s="3">
        <v>3.6111111111111205E-3</v>
      </c>
      <c r="B159" s="1">
        <v>0.26100694444444505</v>
      </c>
      <c r="C159" s="2">
        <v>7.1280000000000001</v>
      </c>
      <c r="D159" s="2">
        <v>9.8949999999999996</v>
      </c>
      <c r="E159" s="2">
        <v>-0.14099999999999999</v>
      </c>
      <c r="F159" s="2">
        <v>-0.13200000000000001</v>
      </c>
      <c r="G159" s="2">
        <v>0</v>
      </c>
      <c r="H159" s="2">
        <v>0</v>
      </c>
      <c r="I159" s="2">
        <v>7.165</v>
      </c>
      <c r="J159" s="2">
        <v>44.103999999999999</v>
      </c>
      <c r="K159" s="2">
        <v>5.601</v>
      </c>
      <c r="L159" s="2">
        <v>2.8580000000000001</v>
      </c>
      <c r="M159" s="2">
        <v>3.419</v>
      </c>
      <c r="N159" s="2">
        <v>0</v>
      </c>
      <c r="O159" s="2">
        <v>-5.16</v>
      </c>
      <c r="P159" s="2">
        <v>57.142000000000003</v>
      </c>
      <c r="Q159" s="2">
        <v>59.600999999999999</v>
      </c>
    </row>
    <row r="160" spans="1:17" x14ac:dyDescent="0.25">
      <c r="A160" s="3">
        <v>3.6342592592592537E-3</v>
      </c>
      <c r="B160" s="1">
        <v>0.26103009259259319</v>
      </c>
      <c r="C160" s="2">
        <v>7.1210000000000004</v>
      </c>
      <c r="D160" s="2">
        <v>9.8580000000000005</v>
      </c>
      <c r="E160" s="2">
        <v>-0.124</v>
      </c>
      <c r="F160" s="2">
        <v>-0.115</v>
      </c>
      <c r="G160" s="2">
        <v>0</v>
      </c>
      <c r="H160" s="2">
        <v>0</v>
      </c>
      <c r="I160" s="2">
        <v>7.3239999999999998</v>
      </c>
      <c r="J160" s="2">
        <v>44.103999999999999</v>
      </c>
      <c r="K160" s="2">
        <v>5.6459999999999999</v>
      </c>
      <c r="L160" s="2">
        <v>1.3129999999999999</v>
      </c>
      <c r="M160" s="2">
        <v>5.43</v>
      </c>
      <c r="N160" s="2">
        <v>0</v>
      </c>
      <c r="O160" s="2">
        <v>-5.16</v>
      </c>
      <c r="P160" s="2">
        <v>57.142000000000003</v>
      </c>
      <c r="Q160" s="2">
        <v>59.600999999999999</v>
      </c>
    </row>
    <row r="161" spans="1:17" x14ac:dyDescent="0.25">
      <c r="A161" s="3">
        <v>3.657407407407387E-3</v>
      </c>
      <c r="B161" s="1">
        <v>0.26105324074074132</v>
      </c>
      <c r="C161" s="2">
        <v>7.1050000000000004</v>
      </c>
      <c r="D161" s="2">
        <v>9.8420000000000005</v>
      </c>
      <c r="E161" s="2">
        <v>-0.13500000000000001</v>
      </c>
      <c r="F161" s="2">
        <v>-0.124</v>
      </c>
      <c r="G161" s="2">
        <v>0</v>
      </c>
      <c r="H161" s="2">
        <v>0</v>
      </c>
      <c r="I161" s="2">
        <v>7.3949999999999996</v>
      </c>
      <c r="J161" s="2">
        <v>44.103999999999999</v>
      </c>
      <c r="K161" s="2">
        <v>5.6150000000000002</v>
      </c>
      <c r="L161" s="2">
        <v>2.1739999999999999</v>
      </c>
      <c r="M161" s="2">
        <v>3.3639999999999999</v>
      </c>
      <c r="N161" s="2">
        <v>0</v>
      </c>
      <c r="O161" s="2">
        <v>-5.16</v>
      </c>
      <c r="P161" s="2">
        <v>57.142000000000003</v>
      </c>
      <c r="Q161" s="2">
        <v>59.600999999999999</v>
      </c>
    </row>
    <row r="162" spans="1:17" x14ac:dyDescent="0.25">
      <c r="A162" s="3">
        <v>3.6805555555555758E-3</v>
      </c>
      <c r="B162" s="1">
        <v>0.26107638888888951</v>
      </c>
      <c r="C162" s="2">
        <v>7.101</v>
      </c>
      <c r="D162" s="2">
        <v>9.8620000000000001</v>
      </c>
      <c r="E162" s="2">
        <v>-0.17699999999999999</v>
      </c>
      <c r="F162" s="2">
        <v>-0.16400000000000001</v>
      </c>
      <c r="G162" s="2">
        <v>0</v>
      </c>
      <c r="H162" s="2">
        <v>0</v>
      </c>
      <c r="I162" s="2">
        <v>6.92</v>
      </c>
      <c r="J162" s="2">
        <v>44.103999999999999</v>
      </c>
      <c r="K162" s="2">
        <v>5.4939999999999998</v>
      </c>
      <c r="L162" s="2">
        <v>2.335</v>
      </c>
      <c r="M162" s="2">
        <v>3</v>
      </c>
      <c r="N162" s="2">
        <v>0</v>
      </c>
      <c r="O162" s="2">
        <v>-5.16</v>
      </c>
      <c r="P162" s="2">
        <v>57.142000000000003</v>
      </c>
      <c r="Q162" s="2">
        <v>59.600999999999999</v>
      </c>
    </row>
    <row r="163" spans="1:17" x14ac:dyDescent="0.25">
      <c r="A163" s="3">
        <v>3.703703703703709E-3</v>
      </c>
      <c r="B163" s="1">
        <v>0.26109953703703764</v>
      </c>
      <c r="C163" s="2">
        <v>7.1280000000000001</v>
      </c>
      <c r="D163" s="2">
        <v>9.9179999999999993</v>
      </c>
      <c r="E163" s="2">
        <v>-0.19</v>
      </c>
      <c r="F163" s="2">
        <v>-0.17699999999999999</v>
      </c>
      <c r="G163" s="2">
        <v>0</v>
      </c>
      <c r="H163" s="2">
        <v>0</v>
      </c>
      <c r="I163" s="2">
        <v>6.7919999999999998</v>
      </c>
      <c r="J163" s="2">
        <v>44.103999999999999</v>
      </c>
      <c r="K163" s="2">
        <v>5.4370000000000003</v>
      </c>
      <c r="L163" s="2">
        <v>1.143</v>
      </c>
      <c r="M163" s="2">
        <v>5.1349999999999998</v>
      </c>
      <c r="N163" s="2">
        <v>0</v>
      </c>
      <c r="O163" s="2">
        <v>-5.16</v>
      </c>
      <c r="P163" s="2">
        <v>57.142000000000003</v>
      </c>
      <c r="Q163" s="2">
        <v>59.600999999999999</v>
      </c>
    </row>
    <row r="164" spans="1:17" x14ac:dyDescent="0.25">
      <c r="A164" s="3">
        <v>3.7268518518518423E-3</v>
      </c>
      <c r="B164" s="1">
        <v>0.26112268518518578</v>
      </c>
      <c r="C164" s="2">
        <v>7.1070000000000002</v>
      </c>
      <c r="D164" s="2">
        <v>9.8759999999999994</v>
      </c>
      <c r="E164" s="2">
        <v>-0.182</v>
      </c>
      <c r="F164" s="2">
        <v>-0.16400000000000001</v>
      </c>
      <c r="G164" s="2">
        <v>0</v>
      </c>
      <c r="H164" s="2">
        <v>0</v>
      </c>
      <c r="I164" s="2">
        <v>7.3490000000000002</v>
      </c>
      <c r="J164" s="2">
        <v>45.295999999999999</v>
      </c>
      <c r="K164" s="2">
        <v>5.4969999999999999</v>
      </c>
      <c r="L164" s="2">
        <v>1.6839999999999999</v>
      </c>
      <c r="M164" s="2">
        <v>4.3650000000000002</v>
      </c>
      <c r="N164" s="2">
        <v>0</v>
      </c>
      <c r="O164" s="2">
        <v>-5.16</v>
      </c>
      <c r="P164" s="2">
        <v>57.142000000000003</v>
      </c>
      <c r="Q164" s="2">
        <v>59.600999999999999</v>
      </c>
    </row>
    <row r="165" spans="1:17" x14ac:dyDescent="0.25">
      <c r="A165" s="3">
        <v>3.7500000000000311E-3</v>
      </c>
      <c r="B165" s="1">
        <v>0.26114583333333397</v>
      </c>
      <c r="C165" s="2">
        <v>7.1109999999999998</v>
      </c>
      <c r="D165" s="2">
        <v>9.8480000000000008</v>
      </c>
      <c r="E165" s="2">
        <v>-0.153</v>
      </c>
      <c r="F165" s="2">
        <v>-0.14099999999999999</v>
      </c>
      <c r="G165" s="2">
        <v>0</v>
      </c>
      <c r="H165" s="2">
        <v>0</v>
      </c>
      <c r="I165" s="2">
        <v>7.1829999999999998</v>
      </c>
      <c r="J165" s="2">
        <v>44.103999999999999</v>
      </c>
      <c r="K165" s="2">
        <v>5.4160000000000004</v>
      </c>
      <c r="L165" s="2">
        <v>3.714</v>
      </c>
      <c r="M165" s="2">
        <v>2.73</v>
      </c>
      <c r="N165" s="2">
        <v>0</v>
      </c>
      <c r="O165" s="2">
        <v>-5.16</v>
      </c>
      <c r="P165" s="2">
        <v>57.142000000000003</v>
      </c>
      <c r="Q165" s="2">
        <v>59.600999999999999</v>
      </c>
    </row>
    <row r="166" spans="1:17" x14ac:dyDescent="0.25">
      <c r="A166" s="3">
        <v>3.7731481481481643E-3</v>
      </c>
      <c r="B166" s="1">
        <v>0.2611689814814821</v>
      </c>
      <c r="C166" s="2">
        <v>7.1580000000000004</v>
      </c>
      <c r="D166" s="2">
        <v>9.92</v>
      </c>
      <c r="E166" s="2">
        <v>-0.17799999999999999</v>
      </c>
      <c r="F166" s="2">
        <v>-0.16800000000000001</v>
      </c>
      <c r="G166" s="2">
        <v>0</v>
      </c>
      <c r="H166" s="2">
        <v>0</v>
      </c>
      <c r="I166" s="2">
        <v>6.633</v>
      </c>
      <c r="J166" s="2">
        <v>44.103999999999999</v>
      </c>
      <c r="K166" s="2">
        <v>5.1420000000000003</v>
      </c>
      <c r="L166" s="2">
        <v>3.698</v>
      </c>
      <c r="M166" s="2">
        <v>2.4609999999999999</v>
      </c>
      <c r="N166" s="2">
        <v>0</v>
      </c>
      <c r="O166" s="2">
        <v>-5.16</v>
      </c>
      <c r="P166" s="2">
        <v>57.142000000000003</v>
      </c>
      <c r="Q166" s="2">
        <v>59.600999999999999</v>
      </c>
    </row>
    <row r="167" spans="1:17" x14ac:dyDescent="0.25">
      <c r="A167" s="3">
        <v>3.7962962962962976E-3</v>
      </c>
      <c r="B167" s="1">
        <v>0.26119212962963023</v>
      </c>
      <c r="C167" s="2">
        <v>7.19</v>
      </c>
      <c r="D167" s="2">
        <v>9.9809999999999999</v>
      </c>
      <c r="E167" s="2">
        <v>-0.14499999999999999</v>
      </c>
      <c r="F167" s="2">
        <v>-0.13600000000000001</v>
      </c>
      <c r="G167" s="2">
        <v>0</v>
      </c>
      <c r="H167" s="2">
        <v>0</v>
      </c>
      <c r="I167" s="2">
        <v>5.83</v>
      </c>
      <c r="J167" s="2">
        <v>44.103999999999999</v>
      </c>
      <c r="K167" s="2">
        <v>5.2279999999999998</v>
      </c>
      <c r="L167" s="2">
        <v>0.78200000000000003</v>
      </c>
      <c r="M167" s="2">
        <v>8.2550000000000008</v>
      </c>
      <c r="N167" s="2">
        <v>0</v>
      </c>
      <c r="O167" s="2">
        <v>-5.16</v>
      </c>
      <c r="P167" s="2">
        <v>57.142000000000003</v>
      </c>
      <c r="Q167" s="2">
        <v>59.600999999999999</v>
      </c>
    </row>
    <row r="168" spans="1:17" x14ac:dyDescent="0.25">
      <c r="A168" s="3">
        <v>3.8194444444444309E-3</v>
      </c>
      <c r="B168" s="1">
        <v>0.26121527777777837</v>
      </c>
      <c r="C168" s="2">
        <v>7.13</v>
      </c>
      <c r="D168" s="2">
        <v>9.9420000000000002</v>
      </c>
      <c r="E168" s="2">
        <v>-0.20399999999999999</v>
      </c>
      <c r="F168" s="2">
        <v>-0.186</v>
      </c>
      <c r="G168" s="2">
        <v>0</v>
      </c>
      <c r="H168" s="2">
        <v>0</v>
      </c>
      <c r="I168" s="2">
        <v>5.7839999999999998</v>
      </c>
      <c r="J168" s="2">
        <v>44.103999999999999</v>
      </c>
      <c r="K168" s="2">
        <v>5.2750000000000004</v>
      </c>
      <c r="L168" s="2">
        <v>-6.782</v>
      </c>
      <c r="M168" s="2">
        <v>19.273</v>
      </c>
      <c r="N168" s="2">
        <v>0</v>
      </c>
      <c r="O168" s="2">
        <v>-5.16</v>
      </c>
      <c r="P168" s="2">
        <v>57.142000000000003</v>
      </c>
      <c r="Q168" s="2">
        <v>59.600999999999999</v>
      </c>
    </row>
    <row r="169" spans="1:17" x14ac:dyDescent="0.25">
      <c r="A169" s="3">
        <v>3.8425925925926196E-3</v>
      </c>
      <c r="B169" s="1">
        <v>0.26123842592592655</v>
      </c>
      <c r="C169" s="2">
        <v>7.1429999999999998</v>
      </c>
      <c r="D169" s="2">
        <v>9.9459999999999997</v>
      </c>
      <c r="E169" s="2">
        <v>-0.19700000000000001</v>
      </c>
      <c r="F169" s="2">
        <v>-0.187</v>
      </c>
      <c r="G169" s="2">
        <v>0</v>
      </c>
      <c r="H169" s="2">
        <v>0</v>
      </c>
      <c r="I169" s="2">
        <v>6.2670000000000003</v>
      </c>
      <c r="J169" s="2">
        <v>44.103999999999999</v>
      </c>
      <c r="K169" s="2">
        <v>5.12</v>
      </c>
      <c r="L169" s="2">
        <v>-5.0529999999999999</v>
      </c>
      <c r="M169" s="2">
        <v>16.202000000000002</v>
      </c>
      <c r="N169" s="2">
        <v>0</v>
      </c>
      <c r="O169" s="2">
        <v>-5.16</v>
      </c>
      <c r="P169" s="2">
        <v>57.142000000000003</v>
      </c>
      <c r="Q169" s="2">
        <v>59.600999999999999</v>
      </c>
    </row>
    <row r="170" spans="1:17" x14ac:dyDescent="0.25">
      <c r="A170" s="3">
        <v>3.8657407407407529E-3</v>
      </c>
      <c r="B170" s="1">
        <v>0.26126157407407469</v>
      </c>
      <c r="C170" s="2">
        <v>7.157</v>
      </c>
      <c r="D170" s="2">
        <v>9.9369999999999994</v>
      </c>
      <c r="E170" s="2">
        <v>-0.17799999999999999</v>
      </c>
      <c r="F170" s="2">
        <v>-0.161</v>
      </c>
      <c r="G170" s="2">
        <v>0</v>
      </c>
      <c r="H170" s="2">
        <v>0</v>
      </c>
      <c r="I170" s="2">
        <v>6.5039999999999996</v>
      </c>
      <c r="J170" s="2">
        <v>44.103999999999999</v>
      </c>
      <c r="K170" s="2">
        <v>5.0220000000000002</v>
      </c>
      <c r="L170" s="2">
        <v>-0.34499999999999997</v>
      </c>
      <c r="M170" s="2">
        <v>12.425000000000001</v>
      </c>
      <c r="N170" s="2">
        <v>0</v>
      </c>
      <c r="O170" s="2">
        <v>-5.16</v>
      </c>
      <c r="P170" s="2">
        <v>57.142000000000003</v>
      </c>
      <c r="Q170" s="2">
        <v>59.600999999999999</v>
      </c>
    </row>
    <row r="171" spans="1:17" x14ac:dyDescent="0.25">
      <c r="A171" s="3">
        <v>3.8888888888888862E-3</v>
      </c>
      <c r="B171" s="1">
        <v>0.26128472222222282</v>
      </c>
      <c r="C171" s="2">
        <v>7.1539999999999999</v>
      </c>
      <c r="D171" s="2">
        <v>9.9290000000000003</v>
      </c>
      <c r="E171" s="2">
        <v>-0.17399999999999999</v>
      </c>
      <c r="F171" s="2">
        <v>-0.16400000000000001</v>
      </c>
      <c r="G171" s="2">
        <v>0</v>
      </c>
      <c r="H171" s="2">
        <v>0</v>
      </c>
      <c r="I171" s="2">
        <v>6.2949999999999999</v>
      </c>
      <c r="J171" s="2">
        <v>44.103999999999999</v>
      </c>
      <c r="K171" s="2">
        <v>5.0540000000000003</v>
      </c>
      <c r="L171" s="2">
        <v>3.673</v>
      </c>
      <c r="M171" s="2">
        <v>8.298</v>
      </c>
      <c r="N171" s="2">
        <v>0</v>
      </c>
      <c r="O171" s="2">
        <v>-5.16</v>
      </c>
      <c r="P171" s="2">
        <v>57.142000000000003</v>
      </c>
      <c r="Q171" s="2">
        <v>59.600999999999999</v>
      </c>
    </row>
    <row r="172" spans="1:17" x14ac:dyDescent="0.25">
      <c r="A172" s="3">
        <v>3.9120370370370194E-3</v>
      </c>
      <c r="B172" s="1">
        <v>0.26130787037037095</v>
      </c>
      <c r="C172" s="2">
        <v>7.1539999999999999</v>
      </c>
      <c r="D172" s="2">
        <v>9.9930000000000003</v>
      </c>
      <c r="E172" s="2">
        <v>-0.17799999999999999</v>
      </c>
      <c r="F172" s="2">
        <v>-0.17499999999999999</v>
      </c>
      <c r="G172" s="2">
        <v>0</v>
      </c>
      <c r="H172" s="2">
        <v>0</v>
      </c>
      <c r="I172" s="2">
        <v>5.726</v>
      </c>
      <c r="J172" s="2">
        <v>45.295999999999999</v>
      </c>
      <c r="K172" s="2">
        <v>5.1749999999999998</v>
      </c>
      <c r="L172" s="2">
        <v>3</v>
      </c>
      <c r="M172" s="2">
        <v>8.282</v>
      </c>
      <c r="N172" s="2">
        <v>0</v>
      </c>
      <c r="O172" s="2">
        <v>-5.16</v>
      </c>
      <c r="P172" s="2">
        <v>57.142000000000003</v>
      </c>
      <c r="Q172" s="2">
        <v>59.600999999999999</v>
      </c>
    </row>
    <row r="173" spans="1:17" x14ac:dyDescent="0.25">
      <c r="A173" s="3">
        <v>3.9351851851852082E-3</v>
      </c>
      <c r="B173" s="1">
        <v>0.26133101851851914</v>
      </c>
      <c r="C173" s="2">
        <v>7.14</v>
      </c>
      <c r="D173" s="2">
        <v>10.1</v>
      </c>
      <c r="E173" s="2">
        <v>-0.23</v>
      </c>
      <c r="F173" s="2">
        <v>-0.21099999999999999</v>
      </c>
      <c r="G173" s="2">
        <v>0</v>
      </c>
      <c r="H173" s="2">
        <v>0</v>
      </c>
      <c r="I173" s="2">
        <v>5.056</v>
      </c>
      <c r="J173" s="2">
        <v>44.103999999999999</v>
      </c>
      <c r="K173" s="2">
        <v>5.3460000000000001</v>
      </c>
      <c r="L173" s="2">
        <v>-1.167</v>
      </c>
      <c r="M173" s="2">
        <v>14.308999999999999</v>
      </c>
      <c r="N173" s="2">
        <v>0</v>
      </c>
      <c r="O173" s="2">
        <v>-5.16</v>
      </c>
      <c r="P173" s="2">
        <v>57.142000000000003</v>
      </c>
      <c r="Q173" s="2">
        <v>59.600999999999999</v>
      </c>
    </row>
    <row r="174" spans="1:17" x14ac:dyDescent="0.25">
      <c r="A174" s="3">
        <v>3.9583333333333415E-3</v>
      </c>
      <c r="B174" s="1">
        <v>0.26135416666666728</v>
      </c>
      <c r="C174" s="2">
        <v>7.0620000000000003</v>
      </c>
      <c r="D174" s="2">
        <v>10.119999999999999</v>
      </c>
      <c r="E174" s="2">
        <v>-0.30099999999999999</v>
      </c>
      <c r="F174" s="2">
        <v>-0.27300000000000002</v>
      </c>
      <c r="G174" s="2">
        <v>0</v>
      </c>
      <c r="H174" s="2">
        <v>0</v>
      </c>
      <c r="I174" s="2">
        <v>4.7770000000000001</v>
      </c>
      <c r="J174" s="2">
        <v>44.103999999999999</v>
      </c>
      <c r="K174" s="2">
        <v>5.46</v>
      </c>
      <c r="L174" s="2">
        <v>-13.082000000000001</v>
      </c>
      <c r="M174" s="2">
        <v>28.234000000000002</v>
      </c>
      <c r="N174" s="2">
        <v>0</v>
      </c>
      <c r="O174" s="2">
        <v>-5.16</v>
      </c>
      <c r="P174" s="2">
        <v>57.142000000000003</v>
      </c>
      <c r="Q174" s="2">
        <v>59.600999999999999</v>
      </c>
    </row>
    <row r="175" spans="1:17" x14ac:dyDescent="0.25">
      <c r="A175" s="3">
        <v>3.9814814814814747E-3</v>
      </c>
      <c r="B175" s="1">
        <v>0.26137731481481541</v>
      </c>
      <c r="C175" s="2">
        <v>7.1150000000000002</v>
      </c>
      <c r="D175" s="2">
        <v>9.9760000000000009</v>
      </c>
      <c r="E175" s="2">
        <v>-0.25800000000000001</v>
      </c>
      <c r="F175" s="2">
        <v>-0.26100000000000001</v>
      </c>
      <c r="G175" s="2">
        <v>0</v>
      </c>
      <c r="H175" s="2">
        <v>0</v>
      </c>
      <c r="I175" s="2">
        <v>5.0270000000000001</v>
      </c>
      <c r="J175" s="2">
        <v>44.103999999999999</v>
      </c>
      <c r="K175" s="2">
        <v>5.3659999999999997</v>
      </c>
      <c r="L175" s="2">
        <v>-14.734999999999999</v>
      </c>
      <c r="M175" s="2">
        <v>28.93</v>
      </c>
      <c r="N175" s="2">
        <v>0</v>
      </c>
      <c r="O175" s="2">
        <v>-5.16</v>
      </c>
      <c r="P175" s="2">
        <v>57.142000000000003</v>
      </c>
      <c r="Q175" s="2">
        <v>59.600999999999999</v>
      </c>
    </row>
    <row r="176" spans="1:17" x14ac:dyDescent="0.25">
      <c r="A176" s="3">
        <v>4.0046296296296635E-3</v>
      </c>
      <c r="B176" s="1">
        <v>0.2614004629629636</v>
      </c>
      <c r="C176" s="2">
        <v>7.1</v>
      </c>
      <c r="D176" s="2">
        <v>9.9420000000000002</v>
      </c>
      <c r="E176" s="2">
        <v>-0.24399999999999999</v>
      </c>
      <c r="F176" s="2">
        <v>-0.246</v>
      </c>
      <c r="G176" s="2">
        <v>0</v>
      </c>
      <c r="H176" s="2">
        <v>0</v>
      </c>
      <c r="I176" s="2">
        <v>5.7290000000000001</v>
      </c>
      <c r="J176" s="2">
        <v>44.103999999999999</v>
      </c>
      <c r="K176" s="2">
        <v>5.1680000000000001</v>
      </c>
      <c r="L176" s="2">
        <v>-10.468</v>
      </c>
      <c r="M176" s="2">
        <v>26.407</v>
      </c>
      <c r="N176" s="2">
        <v>0</v>
      </c>
      <c r="O176" s="2">
        <v>-5.16</v>
      </c>
      <c r="P176" s="2">
        <v>57.142000000000003</v>
      </c>
      <c r="Q176" s="2">
        <v>59.600999999999999</v>
      </c>
    </row>
    <row r="177" spans="1:17" x14ac:dyDescent="0.25">
      <c r="A177" s="3">
        <v>4.0277777777777968E-3</v>
      </c>
      <c r="B177" s="1">
        <v>0.26142361111111173</v>
      </c>
      <c r="C177" s="2">
        <v>7.1429999999999998</v>
      </c>
      <c r="D177" s="2">
        <v>9.984</v>
      </c>
      <c r="E177" s="2">
        <v>-0.223</v>
      </c>
      <c r="F177" s="2">
        <v>-0.23300000000000001</v>
      </c>
      <c r="G177" s="2">
        <v>0</v>
      </c>
      <c r="H177" s="2">
        <v>0</v>
      </c>
      <c r="I177" s="2">
        <v>5.75</v>
      </c>
      <c r="J177" s="2">
        <v>44.103999999999999</v>
      </c>
      <c r="K177" s="2">
        <v>5.1020000000000003</v>
      </c>
      <c r="L177" s="2">
        <v>1.0920000000000001</v>
      </c>
      <c r="M177" s="2">
        <v>15.172000000000001</v>
      </c>
      <c r="N177" s="2">
        <v>0</v>
      </c>
      <c r="O177" s="2">
        <v>-5.16</v>
      </c>
      <c r="P177" s="2">
        <v>57.142000000000003</v>
      </c>
      <c r="Q177" s="2">
        <v>59.600999999999999</v>
      </c>
    </row>
    <row r="178" spans="1:17" x14ac:dyDescent="0.25">
      <c r="A178" s="3">
        <v>4.05092592592593E-3</v>
      </c>
      <c r="B178" s="1">
        <v>0.26144675925925986</v>
      </c>
      <c r="C178" s="2">
        <v>7.202</v>
      </c>
      <c r="D178" s="2">
        <v>10.153</v>
      </c>
      <c r="E178" s="2">
        <v>-0.19800000000000001</v>
      </c>
      <c r="F178" s="2">
        <v>-0.187</v>
      </c>
      <c r="G178" s="2">
        <v>0</v>
      </c>
      <c r="H178" s="2">
        <v>0</v>
      </c>
      <c r="I178" s="2">
        <v>4.8079999999999998</v>
      </c>
      <c r="J178" s="2">
        <v>44.103999999999999</v>
      </c>
      <c r="K178" s="2">
        <v>5.2990000000000004</v>
      </c>
      <c r="L178" s="2">
        <v>-3.6269999999999998</v>
      </c>
      <c r="M178" s="2">
        <v>21.318999999999999</v>
      </c>
      <c r="N178" s="2">
        <v>0</v>
      </c>
      <c r="O178" s="2">
        <v>-5.16</v>
      </c>
      <c r="P178" s="2">
        <v>57.142000000000003</v>
      </c>
      <c r="Q178" s="2">
        <v>59.600999999999999</v>
      </c>
    </row>
    <row r="179" spans="1:17" x14ac:dyDescent="0.25">
      <c r="A179" s="3">
        <v>4.0740740740740633E-3</v>
      </c>
      <c r="B179" s="1">
        <v>0.261469907407408</v>
      </c>
      <c r="C179" s="2">
        <v>7.1859999999999999</v>
      </c>
      <c r="D179" s="2">
        <v>10.180999999999999</v>
      </c>
      <c r="E179" s="2">
        <v>-0.22600000000000001</v>
      </c>
      <c r="F179" s="2">
        <v>-0.20799999999999999</v>
      </c>
      <c r="G179" s="2">
        <v>0</v>
      </c>
      <c r="H179" s="2">
        <v>0</v>
      </c>
      <c r="I179" s="2">
        <v>4.3819999999999997</v>
      </c>
      <c r="J179" s="2">
        <v>45.295999999999999</v>
      </c>
      <c r="K179" s="2">
        <v>5.4870000000000001</v>
      </c>
      <c r="L179" s="2">
        <v>-12.359</v>
      </c>
      <c r="M179" s="2">
        <v>29.81</v>
      </c>
      <c r="N179" s="2">
        <v>0</v>
      </c>
      <c r="O179" s="2">
        <v>-5.16</v>
      </c>
      <c r="P179" s="2">
        <v>57.142000000000003</v>
      </c>
      <c r="Q179" s="2">
        <v>59.600999999999999</v>
      </c>
    </row>
    <row r="180" spans="1:17" x14ac:dyDescent="0.25">
      <c r="A180" s="3">
        <v>4.0972222222222521E-3</v>
      </c>
      <c r="B180" s="1">
        <v>0.26149305555555619</v>
      </c>
      <c r="C180" s="2">
        <v>7.1859999999999999</v>
      </c>
      <c r="D180" s="2">
        <v>10.112</v>
      </c>
      <c r="E180" s="2">
        <v>-0.22</v>
      </c>
      <c r="F180" s="2">
        <v>-0.21</v>
      </c>
      <c r="G180" s="2">
        <v>0</v>
      </c>
      <c r="H180" s="2">
        <v>0</v>
      </c>
      <c r="I180" s="2">
        <v>4.3140000000000001</v>
      </c>
      <c r="J180" s="2">
        <v>45.295999999999999</v>
      </c>
      <c r="K180" s="2">
        <v>5.4939999999999998</v>
      </c>
      <c r="L180" s="2">
        <v>-16.757999999999999</v>
      </c>
      <c r="M180" s="2">
        <v>34.759</v>
      </c>
      <c r="N180" s="2">
        <v>0</v>
      </c>
      <c r="O180" s="2">
        <v>-5.16</v>
      </c>
      <c r="P180" s="2">
        <v>57.142000000000003</v>
      </c>
      <c r="Q180" s="2">
        <v>59.600999999999999</v>
      </c>
    </row>
    <row r="181" spans="1:17" x14ac:dyDescent="0.25">
      <c r="A181" s="3">
        <v>4.1203703703703853E-3</v>
      </c>
      <c r="B181" s="1">
        <v>0.26151620370370432</v>
      </c>
      <c r="C181" s="2">
        <v>7.1689999999999996</v>
      </c>
      <c r="D181" s="2">
        <v>10.031000000000001</v>
      </c>
      <c r="E181" s="2">
        <v>-0.23699999999999999</v>
      </c>
      <c r="F181" s="2">
        <v>-0.23599999999999999</v>
      </c>
      <c r="G181" s="2">
        <v>0</v>
      </c>
      <c r="H181" s="2">
        <v>0</v>
      </c>
      <c r="I181" s="2">
        <v>4.4800000000000004</v>
      </c>
      <c r="J181" s="2">
        <v>44.103999999999999</v>
      </c>
      <c r="K181" s="2">
        <v>5.431</v>
      </c>
      <c r="L181" s="2">
        <v>-16.757999999999999</v>
      </c>
      <c r="M181" s="2">
        <v>34.378999999999998</v>
      </c>
      <c r="N181" s="2">
        <v>0</v>
      </c>
      <c r="O181" s="2">
        <v>-5.16</v>
      </c>
      <c r="P181" s="2">
        <v>57.142000000000003</v>
      </c>
      <c r="Q181" s="2">
        <v>59.600999999999999</v>
      </c>
    </row>
    <row r="182" spans="1:17" x14ac:dyDescent="0.25">
      <c r="A182" s="3">
        <v>4.1435185185185186E-3</v>
      </c>
      <c r="B182" s="1">
        <v>0.26153935185185245</v>
      </c>
      <c r="C182" s="2">
        <v>7.1029999999999998</v>
      </c>
      <c r="D182" s="2">
        <v>10</v>
      </c>
      <c r="E182" s="2">
        <v>-0.27800000000000002</v>
      </c>
      <c r="F182" s="2">
        <v>-0.26800000000000002</v>
      </c>
      <c r="G182" s="2">
        <v>0</v>
      </c>
      <c r="H182" s="2">
        <v>0</v>
      </c>
      <c r="I182" s="2">
        <v>4.76</v>
      </c>
      <c r="J182" s="2">
        <v>45.295999999999999</v>
      </c>
      <c r="K182" s="2">
        <v>5.2990000000000004</v>
      </c>
      <c r="L182" s="2">
        <v>-14.444000000000001</v>
      </c>
      <c r="M182" s="2">
        <v>32.396999999999998</v>
      </c>
      <c r="N182" s="2">
        <v>0</v>
      </c>
      <c r="O182" s="2">
        <v>-5.16</v>
      </c>
      <c r="P182" s="2">
        <v>57.142000000000003</v>
      </c>
      <c r="Q182" s="2">
        <v>59.600999999999999</v>
      </c>
    </row>
    <row r="183" spans="1:17" x14ac:dyDescent="0.25">
      <c r="A183" s="3">
        <v>4.1666666666666519E-3</v>
      </c>
      <c r="B183" s="1">
        <v>0.26156250000000059</v>
      </c>
      <c r="C183" s="2">
        <v>7.1239999999999997</v>
      </c>
      <c r="D183" s="2">
        <v>10.022</v>
      </c>
      <c r="E183" s="2">
        <v>-0.30499999999999999</v>
      </c>
      <c r="F183" s="2">
        <v>-0.29599999999999999</v>
      </c>
      <c r="G183" s="2">
        <v>0</v>
      </c>
      <c r="H183" s="2">
        <v>0</v>
      </c>
      <c r="I183" s="2">
        <v>4.7930000000000001</v>
      </c>
      <c r="J183" s="2">
        <v>44.103999999999999</v>
      </c>
      <c r="K183" s="2">
        <v>5.2889999999999997</v>
      </c>
      <c r="L183" s="2">
        <v>-9.44</v>
      </c>
      <c r="M183" s="2">
        <v>28.548999999999999</v>
      </c>
      <c r="N183" s="2">
        <v>0</v>
      </c>
      <c r="O183" s="2">
        <v>-5.16</v>
      </c>
      <c r="P183" s="2">
        <v>57.142000000000003</v>
      </c>
      <c r="Q183" s="2">
        <v>59.600999999999999</v>
      </c>
    </row>
    <row r="184" spans="1:17" x14ac:dyDescent="0.25">
      <c r="A184" s="3">
        <v>4.1898148148148406E-3</v>
      </c>
      <c r="B184" s="1">
        <v>0.26158564814814877</v>
      </c>
      <c r="C184" s="2">
        <v>7.173</v>
      </c>
      <c r="D184" s="2">
        <v>10.130000000000001</v>
      </c>
      <c r="E184" s="2">
        <v>-0.27</v>
      </c>
      <c r="F184" s="2">
        <v>-0.26600000000000001</v>
      </c>
      <c r="G184" s="2">
        <v>0</v>
      </c>
      <c r="H184" s="2">
        <v>0</v>
      </c>
      <c r="I184" s="2">
        <v>4.3639999999999999</v>
      </c>
      <c r="J184" s="2">
        <v>44.103999999999999</v>
      </c>
      <c r="K184" s="2">
        <v>5.431</v>
      </c>
      <c r="L184" s="2">
        <v>-10.837</v>
      </c>
      <c r="M184" s="2">
        <v>30.489000000000001</v>
      </c>
      <c r="N184" s="2">
        <v>0</v>
      </c>
      <c r="O184" s="2">
        <v>-5.16</v>
      </c>
      <c r="P184" s="2">
        <v>57.142000000000003</v>
      </c>
      <c r="Q184" s="2">
        <v>59.600999999999999</v>
      </c>
    </row>
    <row r="185" spans="1:17" x14ac:dyDescent="0.25">
      <c r="A185" s="3">
        <v>4.2129629629629739E-3</v>
      </c>
      <c r="B185" s="1">
        <v>0.26160879629629691</v>
      </c>
      <c r="C185" s="2">
        <v>7.1870000000000003</v>
      </c>
      <c r="D185" s="2">
        <v>10.148999999999999</v>
      </c>
      <c r="E185" s="2">
        <v>-0.252</v>
      </c>
      <c r="F185" s="2">
        <v>-0.23599999999999999</v>
      </c>
      <c r="G185" s="2">
        <v>0</v>
      </c>
      <c r="H185" s="2">
        <v>0</v>
      </c>
      <c r="I185" s="2">
        <v>4.18</v>
      </c>
      <c r="J185" s="2">
        <v>45.295999999999999</v>
      </c>
      <c r="K185" s="2">
        <v>5.5090000000000003</v>
      </c>
      <c r="L185" s="2">
        <v>-15.56</v>
      </c>
      <c r="M185" s="2">
        <v>35.930999999999997</v>
      </c>
      <c r="N185" s="2">
        <v>0</v>
      </c>
      <c r="O185" s="2">
        <v>-5.16</v>
      </c>
      <c r="P185" s="2">
        <v>57.142000000000003</v>
      </c>
      <c r="Q185" s="2">
        <v>59.600999999999999</v>
      </c>
    </row>
    <row r="186" spans="1:17" x14ac:dyDescent="0.25">
      <c r="A186" s="3">
        <v>4.2361111111111072E-3</v>
      </c>
      <c r="B186" s="1">
        <v>0.26163194444444504</v>
      </c>
      <c r="C186" s="2">
        <v>7.2140000000000004</v>
      </c>
      <c r="D186" s="2">
        <v>10.116</v>
      </c>
      <c r="E186" s="2">
        <v>-0.22</v>
      </c>
      <c r="F186" s="2">
        <v>-0.20599999999999999</v>
      </c>
      <c r="G186" s="2">
        <v>0</v>
      </c>
      <c r="H186" s="2">
        <v>0</v>
      </c>
      <c r="I186" s="2">
        <v>4.1740000000000004</v>
      </c>
      <c r="J186" s="2">
        <v>45.295999999999999</v>
      </c>
      <c r="K186" s="2">
        <v>5.5369999999999999</v>
      </c>
      <c r="L186" s="2">
        <v>-20.184000000000001</v>
      </c>
      <c r="M186" s="2">
        <v>34.307000000000002</v>
      </c>
      <c r="N186" s="2">
        <v>0</v>
      </c>
      <c r="O186" s="2">
        <v>-5.16</v>
      </c>
      <c r="P186" s="2">
        <v>57.142000000000003</v>
      </c>
      <c r="Q186" s="2">
        <v>59.600999999999999</v>
      </c>
    </row>
    <row r="187" spans="1:17" x14ac:dyDescent="0.25">
      <c r="A187" s="3">
        <v>4.2592592592592404E-3</v>
      </c>
      <c r="B187" s="1">
        <v>0.26165509259259317</v>
      </c>
      <c r="C187" s="2">
        <v>7.1760000000000002</v>
      </c>
      <c r="D187" s="2">
        <v>10.087999999999999</v>
      </c>
      <c r="E187" s="2">
        <v>-0.252</v>
      </c>
      <c r="F187" s="2">
        <v>-0.218</v>
      </c>
      <c r="G187" s="2">
        <v>0</v>
      </c>
      <c r="H187" s="2">
        <v>0</v>
      </c>
      <c r="I187" s="2">
        <v>4.1619999999999999</v>
      </c>
      <c r="J187" s="2">
        <v>44.103999999999999</v>
      </c>
      <c r="K187" s="2">
        <v>5.5350000000000001</v>
      </c>
      <c r="L187" s="2">
        <v>-19.751999999999999</v>
      </c>
      <c r="M187" s="2">
        <v>34.670999999999999</v>
      </c>
      <c r="N187" s="2">
        <v>0</v>
      </c>
      <c r="O187" s="2">
        <v>-5.16</v>
      </c>
      <c r="P187" s="2">
        <v>57.142000000000003</v>
      </c>
      <c r="Q187" s="2">
        <v>59.600999999999999</v>
      </c>
    </row>
    <row r="188" spans="1:17" x14ac:dyDescent="0.25">
      <c r="A188" s="3">
        <v>4.2824074074074292E-3</v>
      </c>
      <c r="B188" s="1">
        <v>0.26167824074074136</v>
      </c>
      <c r="C188" s="2">
        <v>7.15</v>
      </c>
      <c r="D188" s="2">
        <v>10.092000000000001</v>
      </c>
      <c r="E188" s="2">
        <v>-0.28899999999999998</v>
      </c>
      <c r="F188" s="2">
        <v>-0.27300000000000002</v>
      </c>
      <c r="G188" s="2">
        <v>0</v>
      </c>
      <c r="H188" s="2">
        <v>0</v>
      </c>
      <c r="I188" s="2">
        <v>4.1619999999999999</v>
      </c>
      <c r="J188" s="2">
        <v>44.103999999999999</v>
      </c>
      <c r="K188" s="2">
        <v>5.532</v>
      </c>
      <c r="L188" s="2">
        <v>-19.962</v>
      </c>
      <c r="M188" s="2">
        <v>35.091999999999999</v>
      </c>
      <c r="N188" s="2">
        <v>0</v>
      </c>
      <c r="O188" s="2">
        <v>-5.16</v>
      </c>
      <c r="P188" s="2">
        <v>57.142000000000003</v>
      </c>
      <c r="Q188" s="2">
        <v>59.600999999999999</v>
      </c>
    </row>
    <row r="189" spans="1:17" x14ac:dyDescent="0.25">
      <c r="A189" s="3">
        <v>4.3055555555555625E-3</v>
      </c>
      <c r="B189" s="1">
        <v>0.2617013888888895</v>
      </c>
      <c r="C189" s="2">
        <v>7.1440000000000001</v>
      </c>
      <c r="D189" s="2">
        <v>10.112</v>
      </c>
      <c r="E189" s="2">
        <v>-0.311</v>
      </c>
      <c r="F189" s="2">
        <v>-0.29499999999999998</v>
      </c>
      <c r="G189" s="2">
        <v>0</v>
      </c>
      <c r="H189" s="2">
        <v>0</v>
      </c>
      <c r="I189" s="2">
        <v>4.3390000000000004</v>
      </c>
      <c r="J189" s="2">
        <v>44.103999999999999</v>
      </c>
      <c r="K189" s="2">
        <v>5.4109999999999996</v>
      </c>
      <c r="L189" s="2">
        <v>-18.663</v>
      </c>
      <c r="M189" s="2">
        <v>34.890999999999998</v>
      </c>
      <c r="N189" s="2">
        <v>0</v>
      </c>
      <c r="O189" s="2">
        <v>-5.16</v>
      </c>
      <c r="P189" s="2">
        <v>57.142000000000003</v>
      </c>
      <c r="Q189" s="2">
        <v>59.600999999999999</v>
      </c>
    </row>
    <row r="190" spans="1:17" x14ac:dyDescent="0.25">
      <c r="A190" s="3">
        <v>4.3287037037036957E-3</v>
      </c>
      <c r="B190" s="1">
        <v>0.26172453703703763</v>
      </c>
      <c r="C190" s="2">
        <v>7.12</v>
      </c>
      <c r="D190" s="2">
        <v>10.122</v>
      </c>
      <c r="E190" s="2">
        <v>-0.313</v>
      </c>
      <c r="F190" s="2">
        <v>-0.29499999999999998</v>
      </c>
      <c r="G190" s="2">
        <v>0</v>
      </c>
      <c r="H190" s="2">
        <v>0</v>
      </c>
      <c r="I190" s="2">
        <v>4.2430000000000003</v>
      </c>
      <c r="J190" s="2">
        <v>45.295999999999999</v>
      </c>
      <c r="K190" s="2">
        <v>5.4210000000000003</v>
      </c>
      <c r="L190" s="2">
        <v>-14.532999999999999</v>
      </c>
      <c r="M190" s="2">
        <v>34.692999999999998</v>
      </c>
      <c r="N190" s="2">
        <v>0</v>
      </c>
      <c r="O190" s="2">
        <v>-5.16</v>
      </c>
      <c r="P190" s="2">
        <v>57.142000000000003</v>
      </c>
      <c r="Q190" s="2">
        <v>59.600999999999999</v>
      </c>
    </row>
    <row r="191" spans="1:17" x14ac:dyDescent="0.25">
      <c r="A191" s="3">
        <v>4.3518518518518845E-3</v>
      </c>
      <c r="B191" s="1">
        <v>0.26174768518518582</v>
      </c>
      <c r="C191" s="2">
        <v>7.1639999999999997</v>
      </c>
      <c r="D191" s="2">
        <v>10.125</v>
      </c>
      <c r="E191" s="2">
        <v>-0.28000000000000003</v>
      </c>
      <c r="F191" s="2">
        <v>-0.25900000000000001</v>
      </c>
      <c r="G191" s="2">
        <v>0</v>
      </c>
      <c r="H191" s="2">
        <v>0</v>
      </c>
      <c r="I191" s="2">
        <v>4.0739999999999998</v>
      </c>
      <c r="J191" s="2">
        <v>45.295999999999999</v>
      </c>
      <c r="K191" s="2">
        <v>5.62</v>
      </c>
      <c r="L191" s="2">
        <v>-21.34</v>
      </c>
      <c r="M191" s="2">
        <v>34.853000000000002</v>
      </c>
      <c r="N191" s="2">
        <v>0</v>
      </c>
      <c r="O191" s="2">
        <v>-5.16</v>
      </c>
      <c r="P191" s="2">
        <v>57.142000000000003</v>
      </c>
      <c r="Q191" s="2">
        <v>59.600999999999999</v>
      </c>
    </row>
    <row r="192" spans="1:17" x14ac:dyDescent="0.25">
      <c r="A192" s="3">
        <v>4.3750000000000178E-3</v>
      </c>
      <c r="B192" s="1">
        <v>0.26177083333333395</v>
      </c>
      <c r="C192" s="2">
        <v>7.1529999999999996</v>
      </c>
      <c r="D192" s="2">
        <v>10.073</v>
      </c>
      <c r="E192" s="2">
        <v>-0.27</v>
      </c>
      <c r="F192" s="2">
        <v>-0.255</v>
      </c>
      <c r="G192" s="2">
        <v>0</v>
      </c>
      <c r="H192" s="2">
        <v>0</v>
      </c>
      <c r="I192" s="2">
        <v>4.0860000000000003</v>
      </c>
      <c r="J192" s="2">
        <v>45.295999999999999</v>
      </c>
      <c r="K192" s="2">
        <v>5.5750000000000002</v>
      </c>
      <c r="L192" s="2">
        <v>-22.843</v>
      </c>
      <c r="M192" s="2">
        <v>35.151000000000003</v>
      </c>
      <c r="N192" s="2">
        <v>0</v>
      </c>
      <c r="O192" s="2">
        <v>-5.16</v>
      </c>
      <c r="P192" s="2">
        <v>57.142000000000003</v>
      </c>
      <c r="Q192" s="2">
        <v>59.600999999999999</v>
      </c>
    </row>
    <row r="193" spans="1:17" x14ac:dyDescent="0.25">
      <c r="A193" s="3">
        <v>4.398148148148151E-3</v>
      </c>
      <c r="B193" s="1">
        <v>0.26179398148148209</v>
      </c>
      <c r="C193" s="2">
        <v>7.1360000000000001</v>
      </c>
      <c r="D193" s="2">
        <v>10.069000000000001</v>
      </c>
      <c r="E193" s="2">
        <v>-0.28299999999999997</v>
      </c>
      <c r="F193" s="2">
        <v>-0.26800000000000002</v>
      </c>
      <c r="G193" s="2">
        <v>0</v>
      </c>
      <c r="H193" s="2">
        <v>0</v>
      </c>
      <c r="I193" s="2">
        <v>4.0629999999999997</v>
      </c>
      <c r="J193" s="2">
        <v>44.103999999999999</v>
      </c>
      <c r="K193" s="2">
        <v>5.6059999999999999</v>
      </c>
      <c r="L193" s="2">
        <v>-23.065000000000001</v>
      </c>
      <c r="M193" s="2">
        <v>34.832999999999998</v>
      </c>
      <c r="N193" s="2">
        <v>0</v>
      </c>
      <c r="O193" s="2">
        <v>-5.16</v>
      </c>
      <c r="P193" s="2">
        <v>57.142000000000003</v>
      </c>
      <c r="Q193" s="2">
        <v>59.600999999999999</v>
      </c>
    </row>
    <row r="194" spans="1:17" x14ac:dyDescent="0.25">
      <c r="A194" s="3">
        <v>4.4212962962962843E-3</v>
      </c>
      <c r="B194" s="1">
        <v>0.26181712962963022</v>
      </c>
      <c r="C194" s="2">
        <v>7.125</v>
      </c>
      <c r="D194" s="2">
        <v>10.117000000000001</v>
      </c>
      <c r="E194" s="2">
        <v>-0.29499999999999998</v>
      </c>
      <c r="F194" s="2">
        <v>-0.28199999999999997</v>
      </c>
      <c r="G194" s="2">
        <v>0</v>
      </c>
      <c r="H194" s="2">
        <v>0</v>
      </c>
      <c r="I194" s="2">
        <v>4.0629999999999997</v>
      </c>
      <c r="J194" s="2">
        <v>44.103999999999999</v>
      </c>
      <c r="K194" s="2">
        <v>5.62</v>
      </c>
      <c r="L194" s="2">
        <v>-22.609000000000002</v>
      </c>
      <c r="M194" s="2">
        <v>34.768000000000001</v>
      </c>
      <c r="N194" s="2">
        <v>0</v>
      </c>
      <c r="O194" s="2">
        <v>-5.16</v>
      </c>
      <c r="P194" s="2">
        <v>57.142000000000003</v>
      </c>
      <c r="Q194" s="2">
        <v>59.600999999999999</v>
      </c>
    </row>
    <row r="195" spans="1:17" x14ac:dyDescent="0.25">
      <c r="A195" s="3">
        <v>4.4444444444444731E-3</v>
      </c>
      <c r="B195" s="1">
        <v>0.26184027777777841</v>
      </c>
      <c r="C195" s="2">
        <v>7.1379999999999999</v>
      </c>
      <c r="D195" s="2">
        <v>10.108000000000001</v>
      </c>
      <c r="E195" s="2">
        <v>-0.307</v>
      </c>
      <c r="F195" s="2">
        <v>-0.29199999999999998</v>
      </c>
      <c r="G195" s="2">
        <v>0</v>
      </c>
      <c r="H195" s="2">
        <v>0</v>
      </c>
      <c r="I195" s="2">
        <v>4.0629999999999997</v>
      </c>
      <c r="J195" s="2">
        <v>45.295999999999999</v>
      </c>
      <c r="K195" s="2">
        <v>5.6079999999999997</v>
      </c>
      <c r="L195" s="2">
        <v>-22.338999999999999</v>
      </c>
      <c r="M195" s="2">
        <v>34.655999999999999</v>
      </c>
      <c r="N195" s="2">
        <v>0</v>
      </c>
      <c r="O195" s="2">
        <v>-5.16</v>
      </c>
      <c r="P195" s="2">
        <v>57.142000000000003</v>
      </c>
      <c r="Q195" s="2">
        <v>59.600999999999999</v>
      </c>
    </row>
    <row r="196" spans="1:17" x14ac:dyDescent="0.25">
      <c r="A196" s="3">
        <v>4.4675925925926063E-3</v>
      </c>
      <c r="B196" s="1">
        <v>0.26186342592592654</v>
      </c>
      <c r="C196" s="2">
        <v>7.125</v>
      </c>
      <c r="D196" s="2">
        <v>10.132</v>
      </c>
      <c r="E196" s="2">
        <v>-0.31900000000000001</v>
      </c>
      <c r="F196" s="2">
        <v>-0.30399999999999999</v>
      </c>
      <c r="G196" s="2">
        <v>0</v>
      </c>
      <c r="H196" s="2">
        <v>0</v>
      </c>
      <c r="I196" s="2">
        <v>4.069</v>
      </c>
      <c r="J196" s="2">
        <v>45.295999999999999</v>
      </c>
      <c r="K196" s="2">
        <v>5.62</v>
      </c>
      <c r="L196" s="2">
        <v>-22.375</v>
      </c>
      <c r="M196" s="2">
        <v>34.96</v>
      </c>
      <c r="N196" s="2">
        <v>0</v>
      </c>
      <c r="O196" s="2">
        <v>-5.16</v>
      </c>
      <c r="P196" s="2">
        <v>57.142000000000003</v>
      </c>
      <c r="Q196" s="2">
        <v>59.600999999999999</v>
      </c>
    </row>
    <row r="197" spans="1:17" x14ac:dyDescent="0.25">
      <c r="A197" s="3">
        <v>4.4907407407407396E-3</v>
      </c>
      <c r="B197" s="1">
        <v>0.26188657407407467</v>
      </c>
      <c r="C197" s="2">
        <v>7.13</v>
      </c>
      <c r="D197" s="2">
        <v>10.089</v>
      </c>
      <c r="E197" s="2">
        <v>-0.316</v>
      </c>
      <c r="F197" s="2">
        <v>-0.30299999999999999</v>
      </c>
      <c r="G197" s="2">
        <v>0</v>
      </c>
      <c r="H197" s="2">
        <v>0</v>
      </c>
      <c r="I197" s="2">
        <v>4.0640000000000001</v>
      </c>
      <c r="J197" s="2">
        <v>45.295999999999999</v>
      </c>
      <c r="K197" s="2">
        <v>5.62</v>
      </c>
      <c r="L197" s="2">
        <v>-22.457000000000001</v>
      </c>
      <c r="M197" s="2">
        <v>34.9</v>
      </c>
      <c r="N197" s="2">
        <v>0</v>
      </c>
      <c r="O197" s="2">
        <v>-5.16</v>
      </c>
      <c r="P197" s="2">
        <v>57.142000000000003</v>
      </c>
      <c r="Q197" s="2">
        <v>59.600999999999999</v>
      </c>
    </row>
    <row r="198" spans="1:17" x14ac:dyDescent="0.25">
      <c r="A198" s="3">
        <v>4.5138888888888729E-3</v>
      </c>
      <c r="B198" s="1">
        <v>0.26190972222222281</v>
      </c>
      <c r="C198" s="2">
        <v>7.1150000000000002</v>
      </c>
      <c r="D198" s="2">
        <v>10.083</v>
      </c>
      <c r="E198" s="2">
        <v>-0.315</v>
      </c>
      <c r="F198" s="2">
        <v>-0.29599999999999999</v>
      </c>
      <c r="G198" s="2">
        <v>0</v>
      </c>
      <c r="H198" s="2">
        <v>0</v>
      </c>
      <c r="I198" s="2">
        <v>4.0739999999999998</v>
      </c>
      <c r="J198" s="2">
        <v>44.103999999999999</v>
      </c>
      <c r="K198" s="2">
        <v>5.6230000000000002</v>
      </c>
      <c r="L198" s="2">
        <v>-22.67</v>
      </c>
      <c r="M198" s="2">
        <v>34.930999999999997</v>
      </c>
      <c r="N198" s="2">
        <v>0</v>
      </c>
      <c r="O198" s="2">
        <v>-5.16</v>
      </c>
      <c r="P198" s="2">
        <v>57.142000000000003</v>
      </c>
      <c r="Q198" s="2">
        <v>59.600999999999999</v>
      </c>
    </row>
    <row r="199" spans="1:17" x14ac:dyDescent="0.25">
      <c r="A199" s="3">
        <v>4.5370370370370616E-3</v>
      </c>
      <c r="B199" s="1">
        <v>0.261932870370371</v>
      </c>
      <c r="C199" s="2">
        <v>7.1139999999999999</v>
      </c>
      <c r="D199" s="2">
        <v>10.093</v>
      </c>
      <c r="E199" s="2">
        <v>-0.32</v>
      </c>
      <c r="F199" s="2">
        <v>-0.30399999999999999</v>
      </c>
      <c r="G199" s="2">
        <v>0</v>
      </c>
      <c r="H199" s="2">
        <v>0</v>
      </c>
      <c r="I199" s="2">
        <v>4.0709999999999997</v>
      </c>
      <c r="J199" s="2">
        <v>45.295999999999999</v>
      </c>
      <c r="K199" s="2">
        <v>5.625</v>
      </c>
      <c r="L199" s="2">
        <v>-22.655000000000001</v>
      </c>
      <c r="M199" s="2">
        <v>34.749000000000002</v>
      </c>
      <c r="N199" s="2">
        <v>0</v>
      </c>
      <c r="O199" s="2">
        <v>-5.16</v>
      </c>
      <c r="P199" s="2">
        <v>57.142000000000003</v>
      </c>
      <c r="Q199" s="2">
        <v>59.600999999999999</v>
      </c>
    </row>
    <row r="200" spans="1:17" x14ac:dyDescent="0.25">
      <c r="A200" s="3">
        <v>4.5601851851851949E-3</v>
      </c>
      <c r="B200" s="1">
        <v>0.26195601851851913</v>
      </c>
      <c r="C200" s="2">
        <v>7.1429999999999998</v>
      </c>
      <c r="D200" s="2">
        <v>10.077999999999999</v>
      </c>
      <c r="E200" s="2">
        <v>-0.29799999999999999</v>
      </c>
      <c r="F200" s="2">
        <v>-0.28399999999999997</v>
      </c>
      <c r="G200" s="2">
        <v>0</v>
      </c>
      <c r="H200" s="2">
        <v>0</v>
      </c>
      <c r="I200" s="2">
        <v>4.0759999999999996</v>
      </c>
      <c r="J200" s="2">
        <v>45.295999999999999</v>
      </c>
      <c r="K200" s="2">
        <v>5.62</v>
      </c>
      <c r="L200" s="2">
        <v>-22.555</v>
      </c>
      <c r="M200" s="2">
        <v>34.798999999999999</v>
      </c>
      <c r="N200" s="2">
        <v>0</v>
      </c>
      <c r="O200" s="2">
        <v>-5.16</v>
      </c>
      <c r="P200" s="2">
        <v>57.142000000000003</v>
      </c>
      <c r="Q200" s="2">
        <v>59.600999999999999</v>
      </c>
    </row>
    <row r="201" spans="1:17" x14ac:dyDescent="0.25">
      <c r="A201" s="3">
        <v>4.5833333333333282E-3</v>
      </c>
      <c r="B201" s="1">
        <v>0.26197916666666726</v>
      </c>
      <c r="C201" s="2">
        <v>7.13</v>
      </c>
      <c r="D201" s="2">
        <v>10.096</v>
      </c>
      <c r="E201" s="2">
        <v>-0.318</v>
      </c>
      <c r="F201" s="2">
        <v>-0.30399999999999999</v>
      </c>
      <c r="G201" s="2">
        <v>0</v>
      </c>
      <c r="H201" s="2">
        <v>0</v>
      </c>
      <c r="I201" s="2">
        <v>4.0739999999999998</v>
      </c>
      <c r="J201" s="2">
        <v>45.295999999999999</v>
      </c>
      <c r="K201" s="2">
        <v>5.62</v>
      </c>
      <c r="L201" s="2">
        <v>-22.48</v>
      </c>
      <c r="M201" s="2">
        <v>34.78</v>
      </c>
      <c r="N201" s="2">
        <v>0</v>
      </c>
      <c r="O201" s="2">
        <v>-5.16</v>
      </c>
      <c r="P201" s="2">
        <v>57.142000000000003</v>
      </c>
      <c r="Q201" s="2">
        <v>59.600999999999999</v>
      </c>
    </row>
    <row r="202" spans="1:17" x14ac:dyDescent="0.25">
      <c r="A202" s="3">
        <v>4.6064814814815169E-3</v>
      </c>
      <c r="B202" s="1">
        <v>0.26200231481481545</v>
      </c>
      <c r="C202" s="2">
        <v>7.1280000000000001</v>
      </c>
      <c r="D202" s="2">
        <v>10.125</v>
      </c>
      <c r="E202" s="2">
        <v>-0.33500000000000002</v>
      </c>
      <c r="F202" s="2">
        <v>-0.317</v>
      </c>
      <c r="G202" s="2">
        <v>0</v>
      </c>
      <c r="H202" s="2">
        <v>0</v>
      </c>
      <c r="I202" s="2">
        <v>4.0739999999999998</v>
      </c>
      <c r="J202" s="2">
        <v>44.103999999999999</v>
      </c>
      <c r="K202" s="2">
        <v>5.62</v>
      </c>
      <c r="L202" s="2">
        <v>-22.407</v>
      </c>
      <c r="M202" s="2">
        <v>34.78</v>
      </c>
      <c r="N202" s="2">
        <v>0</v>
      </c>
      <c r="O202" s="2">
        <v>-5.16</v>
      </c>
      <c r="P202" s="2">
        <v>57.142000000000003</v>
      </c>
      <c r="Q202" s="2">
        <v>59.600999999999999</v>
      </c>
    </row>
    <row r="203" spans="1:17" x14ac:dyDescent="0.25">
      <c r="A203" s="3">
        <v>4.6296296296296502E-3</v>
      </c>
      <c r="B203" s="1">
        <v>0.26202546296296358</v>
      </c>
      <c r="C203" s="2">
        <v>7.1210000000000004</v>
      </c>
      <c r="D203" s="2">
        <v>10.093</v>
      </c>
      <c r="E203" s="2">
        <v>-0.32</v>
      </c>
      <c r="F203" s="2">
        <v>-0.30299999999999999</v>
      </c>
      <c r="G203" s="2">
        <v>0</v>
      </c>
      <c r="H203" s="2">
        <v>0</v>
      </c>
      <c r="I203" s="2">
        <v>4.0739999999999998</v>
      </c>
      <c r="J203" s="2">
        <v>44.103999999999999</v>
      </c>
      <c r="K203" s="2">
        <v>5.6230000000000002</v>
      </c>
      <c r="L203" s="2">
        <v>-22.49</v>
      </c>
      <c r="M203" s="2">
        <v>34.662999999999997</v>
      </c>
      <c r="N203" s="2">
        <v>0</v>
      </c>
      <c r="O203" s="2">
        <v>-5.16</v>
      </c>
      <c r="P203" s="2">
        <v>57.142000000000003</v>
      </c>
      <c r="Q203" s="2">
        <v>59.600999999999999</v>
      </c>
    </row>
    <row r="204" spans="1:17" x14ac:dyDescent="0.25">
      <c r="A204" s="3">
        <v>4.6527777777777835E-3</v>
      </c>
      <c r="B204" s="1">
        <v>0.26204861111111172</v>
      </c>
      <c r="C204" s="2">
        <v>7.12</v>
      </c>
      <c r="D204" s="2">
        <v>10.086</v>
      </c>
      <c r="E204" s="2">
        <v>-0.309</v>
      </c>
      <c r="F204" s="2">
        <v>-0.29199999999999998</v>
      </c>
      <c r="G204" s="2">
        <v>0</v>
      </c>
      <c r="H204" s="2">
        <v>0</v>
      </c>
      <c r="I204" s="2">
        <v>4.0739999999999998</v>
      </c>
      <c r="J204" s="2">
        <v>44.103999999999999</v>
      </c>
      <c r="K204" s="2">
        <v>5.62</v>
      </c>
      <c r="L204" s="2">
        <v>-22.576000000000001</v>
      </c>
      <c r="M204" s="2">
        <v>34.58</v>
      </c>
      <c r="N204" s="2">
        <v>0</v>
      </c>
      <c r="O204" s="2">
        <v>-5.16</v>
      </c>
      <c r="P204" s="2">
        <v>57.142000000000003</v>
      </c>
      <c r="Q204" s="2">
        <v>59.600999999999999</v>
      </c>
    </row>
    <row r="205" spans="1:17" x14ac:dyDescent="0.25">
      <c r="A205" s="3">
        <v>4.6759259259259167E-3</v>
      </c>
      <c r="B205" s="1">
        <v>0.26207175925925985</v>
      </c>
      <c r="C205" s="2">
        <v>7.157</v>
      </c>
      <c r="D205" s="2">
        <v>10.086</v>
      </c>
      <c r="E205" s="2">
        <v>-0.26400000000000001</v>
      </c>
      <c r="F205" s="2">
        <v>-0.251</v>
      </c>
      <c r="G205" s="2">
        <v>0</v>
      </c>
      <c r="H205" s="2">
        <v>0</v>
      </c>
      <c r="I205" s="2">
        <v>4.0759999999999996</v>
      </c>
      <c r="J205" s="2">
        <v>44.103999999999999</v>
      </c>
      <c r="K205" s="2">
        <v>5.62</v>
      </c>
      <c r="L205" s="2">
        <v>-22.542999999999999</v>
      </c>
      <c r="M205" s="2">
        <v>34.573</v>
      </c>
      <c r="N205" s="2">
        <v>0</v>
      </c>
      <c r="O205" s="2">
        <v>-5.16</v>
      </c>
      <c r="P205" s="2">
        <v>57.142000000000003</v>
      </c>
      <c r="Q205" s="2">
        <v>59.600999999999999</v>
      </c>
    </row>
    <row r="206" spans="1:17" x14ac:dyDescent="0.25">
      <c r="A206" s="3">
        <v>4.6990740740741055E-3</v>
      </c>
      <c r="B206" s="1">
        <v>0.26209490740740804</v>
      </c>
      <c r="C206" s="2">
        <v>7.2060000000000004</v>
      </c>
      <c r="D206" s="2">
        <v>10.079000000000001</v>
      </c>
      <c r="E206" s="2">
        <v>-0.24199999999999999</v>
      </c>
      <c r="F206" s="2">
        <v>-0.23300000000000001</v>
      </c>
      <c r="G206" s="2">
        <v>0</v>
      </c>
      <c r="H206" s="2">
        <v>0</v>
      </c>
      <c r="I206" s="2">
        <v>4.0739999999999998</v>
      </c>
      <c r="J206" s="2">
        <v>45.295999999999999</v>
      </c>
      <c r="K206" s="2">
        <v>5.62</v>
      </c>
      <c r="L206" s="2">
        <v>-22.373000000000001</v>
      </c>
      <c r="M206" s="2">
        <v>35.037999999999997</v>
      </c>
      <c r="N206" s="2">
        <v>0</v>
      </c>
      <c r="O206" s="2">
        <v>-5.16</v>
      </c>
      <c r="P206" s="2">
        <v>57.142000000000003</v>
      </c>
      <c r="Q206" s="2">
        <v>59.600999999999999</v>
      </c>
    </row>
    <row r="207" spans="1:17" x14ac:dyDescent="0.25">
      <c r="A207" s="3">
        <v>4.7222222222222388E-3</v>
      </c>
      <c r="B207" s="1">
        <v>0.26211805555555617</v>
      </c>
      <c r="C207" s="2">
        <v>7.2240000000000002</v>
      </c>
      <c r="D207" s="2">
        <v>10.086</v>
      </c>
      <c r="E207" s="2">
        <v>-0.23300000000000001</v>
      </c>
      <c r="F207" s="2">
        <v>-0.224</v>
      </c>
      <c r="G207" s="2">
        <v>0</v>
      </c>
      <c r="H207" s="2">
        <v>0</v>
      </c>
      <c r="I207" s="2">
        <v>4.0759999999999996</v>
      </c>
      <c r="J207" s="2">
        <v>45.295999999999999</v>
      </c>
      <c r="K207" s="2">
        <v>5.61</v>
      </c>
      <c r="L207" s="2">
        <v>-22.420999999999999</v>
      </c>
      <c r="M207" s="2">
        <v>34.908999999999999</v>
      </c>
      <c r="N207" s="2">
        <v>0</v>
      </c>
      <c r="O207" s="2">
        <v>-5.16</v>
      </c>
      <c r="P207" s="2">
        <v>57.142000000000003</v>
      </c>
      <c r="Q207" s="2">
        <v>59.600999999999999</v>
      </c>
    </row>
    <row r="208" spans="1:17" x14ac:dyDescent="0.25">
      <c r="A208" s="3">
        <v>4.745370370370372E-3</v>
      </c>
      <c r="B208" s="1">
        <v>0.26214120370370431</v>
      </c>
      <c r="C208" s="2">
        <v>7.1959999999999997</v>
      </c>
      <c r="D208" s="2">
        <v>10.061</v>
      </c>
      <c r="E208" s="2">
        <v>-0.24</v>
      </c>
      <c r="F208" s="2">
        <v>-0.22700000000000001</v>
      </c>
      <c r="G208" s="2">
        <v>0</v>
      </c>
      <c r="H208" s="2">
        <v>0</v>
      </c>
      <c r="I208" s="2">
        <v>4.4400000000000004</v>
      </c>
      <c r="J208" s="2">
        <v>45.295999999999999</v>
      </c>
      <c r="K208" s="2">
        <v>5.23</v>
      </c>
      <c r="L208" s="2">
        <v>-18.472000000000001</v>
      </c>
      <c r="M208" s="2">
        <v>33.409999999999997</v>
      </c>
      <c r="N208" s="2">
        <v>0</v>
      </c>
      <c r="O208" s="2">
        <v>-5.16</v>
      </c>
      <c r="P208" s="2">
        <v>57.142000000000003</v>
      </c>
      <c r="Q208" s="2">
        <v>59.600999999999999</v>
      </c>
    </row>
    <row r="209" spans="1:17" x14ac:dyDescent="0.25">
      <c r="A209" s="3">
        <v>4.7685185185185053E-3</v>
      </c>
      <c r="B209" s="1">
        <v>0.26216435185185244</v>
      </c>
      <c r="C209" s="2">
        <v>7.1829999999999998</v>
      </c>
      <c r="D209" s="2">
        <v>10.130000000000001</v>
      </c>
      <c r="E209" s="2">
        <v>-0.248</v>
      </c>
      <c r="F209" s="2">
        <v>-0.22900000000000001</v>
      </c>
      <c r="G209" s="2">
        <v>0</v>
      </c>
      <c r="H209" s="2">
        <v>0</v>
      </c>
      <c r="I209" s="2">
        <v>4.391</v>
      </c>
      <c r="J209" s="2">
        <v>44.103999999999999</v>
      </c>
      <c r="K209" s="2">
        <v>5.2510000000000003</v>
      </c>
      <c r="L209" s="2">
        <v>-6.1059999999999999</v>
      </c>
      <c r="M209" s="2">
        <v>33.270000000000003</v>
      </c>
      <c r="N209" s="2">
        <v>0</v>
      </c>
      <c r="O209" s="2">
        <v>-5.16</v>
      </c>
      <c r="P209" s="2">
        <v>57.142000000000003</v>
      </c>
      <c r="Q209" s="2">
        <v>59.600999999999999</v>
      </c>
    </row>
    <row r="210" spans="1:17" x14ac:dyDescent="0.25">
      <c r="A210" s="3">
        <v>4.7916666666666941E-3</v>
      </c>
      <c r="B210" s="1">
        <v>0.26218750000000063</v>
      </c>
      <c r="C210" s="2">
        <v>7.2069999999999999</v>
      </c>
      <c r="D210" s="2">
        <v>10.074999999999999</v>
      </c>
      <c r="E210" s="2">
        <v>-0.221</v>
      </c>
      <c r="F210" s="2">
        <v>-0.20399999999999999</v>
      </c>
      <c r="G210" s="2">
        <v>0</v>
      </c>
      <c r="H210" s="2">
        <v>0</v>
      </c>
      <c r="I210" s="2">
        <v>4.0960000000000001</v>
      </c>
      <c r="J210" s="2">
        <v>44.103999999999999</v>
      </c>
      <c r="K210" s="2">
        <v>5.5049999999999999</v>
      </c>
      <c r="L210" s="2">
        <v>-15.368</v>
      </c>
      <c r="M210" s="2">
        <v>33.204999999999998</v>
      </c>
      <c r="N210" s="2">
        <v>0</v>
      </c>
      <c r="O210" s="2">
        <v>-5.16</v>
      </c>
      <c r="P210" s="2">
        <v>57.142000000000003</v>
      </c>
      <c r="Q210" s="2">
        <v>59.600999999999999</v>
      </c>
    </row>
    <row r="211" spans="1:17" x14ac:dyDescent="0.25">
      <c r="A211" s="3">
        <v>4.8148148148148273E-3</v>
      </c>
      <c r="B211" s="1">
        <v>0.26221064814814876</v>
      </c>
      <c r="C211" s="2">
        <v>7.2160000000000002</v>
      </c>
      <c r="D211" s="2">
        <v>9.9860000000000007</v>
      </c>
      <c r="E211" s="2">
        <v>-0.20699999999999999</v>
      </c>
      <c r="F211" s="2">
        <v>-0.19400000000000001</v>
      </c>
      <c r="G211" s="2">
        <v>0</v>
      </c>
      <c r="H211" s="2">
        <v>0</v>
      </c>
      <c r="I211" s="2">
        <v>4.0380000000000003</v>
      </c>
      <c r="J211" s="2">
        <v>45.295999999999999</v>
      </c>
      <c r="K211" s="2">
        <v>5.5579999999999998</v>
      </c>
      <c r="L211" s="2">
        <v>-22.523</v>
      </c>
      <c r="M211" s="2">
        <v>34.347000000000001</v>
      </c>
      <c r="N211" s="2">
        <v>0</v>
      </c>
      <c r="O211" s="2">
        <v>-5.16</v>
      </c>
      <c r="P211" s="2">
        <v>57.142000000000003</v>
      </c>
      <c r="Q211" s="2">
        <v>59.600999999999999</v>
      </c>
    </row>
    <row r="212" spans="1:17" x14ac:dyDescent="0.25">
      <c r="A212" s="3">
        <v>4.8379629629629606E-3</v>
      </c>
      <c r="B212" s="1">
        <v>0.26223379629629689</v>
      </c>
      <c r="C212" s="2">
        <v>7.23</v>
      </c>
      <c r="D212" s="2">
        <v>10.045</v>
      </c>
      <c r="E212" s="2">
        <v>-0.20499999999999999</v>
      </c>
      <c r="F212" s="2">
        <v>-0.19700000000000001</v>
      </c>
      <c r="G212" s="2">
        <v>0</v>
      </c>
      <c r="H212" s="2">
        <v>0</v>
      </c>
      <c r="I212" s="2">
        <v>4.0380000000000003</v>
      </c>
      <c r="J212" s="2">
        <v>45.295999999999999</v>
      </c>
      <c r="K212" s="2">
        <v>5.5570000000000004</v>
      </c>
      <c r="L212" s="2">
        <v>-21.459</v>
      </c>
      <c r="M212" s="2">
        <v>34.320999999999998</v>
      </c>
      <c r="N212" s="2">
        <v>0</v>
      </c>
      <c r="O212" s="2">
        <v>-5.16</v>
      </c>
      <c r="P212" s="2">
        <v>57.142000000000003</v>
      </c>
      <c r="Q212" s="2">
        <v>59.600999999999999</v>
      </c>
    </row>
    <row r="213" spans="1:17" x14ac:dyDescent="0.25">
      <c r="A213" s="3">
        <v>4.8611111111110938E-3</v>
      </c>
      <c r="B213" s="1">
        <v>0.26225694444444503</v>
      </c>
      <c r="C213" s="2">
        <v>7.2190000000000003</v>
      </c>
      <c r="D213" s="2">
        <v>10.022</v>
      </c>
      <c r="E213" s="2">
        <v>-0.23599999999999999</v>
      </c>
      <c r="F213" s="2">
        <v>-0.22</v>
      </c>
      <c r="G213" s="2">
        <v>0</v>
      </c>
      <c r="H213" s="2">
        <v>0</v>
      </c>
      <c r="I213" s="2">
        <v>4.6280000000000001</v>
      </c>
      <c r="J213" s="2">
        <v>45.295999999999999</v>
      </c>
      <c r="K213" s="2">
        <v>5.3559999999999999</v>
      </c>
      <c r="L213" s="2">
        <v>-22.599</v>
      </c>
      <c r="M213" s="2">
        <v>35.216000000000001</v>
      </c>
      <c r="N213" s="2">
        <v>0</v>
      </c>
      <c r="O213" s="2">
        <v>-5.16</v>
      </c>
      <c r="P213" s="2">
        <v>57.142000000000003</v>
      </c>
      <c r="Q213" s="2">
        <v>59.600999999999999</v>
      </c>
    </row>
    <row r="214" spans="1:17" x14ac:dyDescent="0.25">
      <c r="A214" s="3">
        <v>4.8842592592592826E-3</v>
      </c>
      <c r="B214" s="1">
        <v>0.26228009259259322</v>
      </c>
      <c r="C214" s="2">
        <v>7.1609999999999996</v>
      </c>
      <c r="D214" s="2">
        <v>9.984</v>
      </c>
      <c r="E214" s="2">
        <v>-0.26</v>
      </c>
      <c r="F214" s="2">
        <v>-0.245</v>
      </c>
      <c r="G214" s="2">
        <v>0</v>
      </c>
      <c r="H214" s="2">
        <v>0</v>
      </c>
      <c r="I214" s="2">
        <v>5.4320000000000004</v>
      </c>
      <c r="J214" s="2">
        <v>44.103999999999999</v>
      </c>
      <c r="K214" s="2">
        <v>4.899</v>
      </c>
      <c r="L214" s="2">
        <v>-11.226000000000001</v>
      </c>
      <c r="M214" s="2">
        <v>30.143000000000001</v>
      </c>
      <c r="N214" s="2">
        <v>0</v>
      </c>
      <c r="O214" s="2">
        <v>-5.16</v>
      </c>
      <c r="P214" s="2">
        <v>57.142000000000003</v>
      </c>
      <c r="Q214" s="2">
        <v>59.600999999999999</v>
      </c>
    </row>
    <row r="215" spans="1:17" x14ac:dyDescent="0.25">
      <c r="A215" s="3">
        <v>4.9074074074074159E-3</v>
      </c>
      <c r="B215" s="1">
        <v>0.26230324074074135</v>
      </c>
      <c r="C215" s="2">
        <v>7.1710000000000003</v>
      </c>
      <c r="D215" s="2">
        <v>10.031000000000001</v>
      </c>
      <c r="E215" s="2">
        <v>-0.22600000000000001</v>
      </c>
      <c r="F215" s="2">
        <v>-0.219</v>
      </c>
      <c r="G215" s="2">
        <v>0</v>
      </c>
      <c r="H215" s="2">
        <v>0</v>
      </c>
      <c r="I215" s="2">
        <v>4.9260000000000002</v>
      </c>
      <c r="J215" s="2">
        <v>44.103999999999999</v>
      </c>
      <c r="K215" s="2">
        <v>4.9640000000000004</v>
      </c>
      <c r="L215" s="2">
        <v>6.657</v>
      </c>
      <c r="M215" s="2">
        <v>22.379000000000001</v>
      </c>
      <c r="N215" s="2">
        <v>0</v>
      </c>
      <c r="O215" s="2">
        <v>-5.16</v>
      </c>
      <c r="P215" s="2">
        <v>57.142000000000003</v>
      </c>
      <c r="Q215" s="2">
        <v>59.600999999999999</v>
      </c>
    </row>
    <row r="216" spans="1:17" x14ac:dyDescent="0.25">
      <c r="A216" s="3">
        <v>4.9305555555555491E-3</v>
      </c>
      <c r="B216" s="1">
        <v>0.26232638888888948</v>
      </c>
      <c r="C216" s="2">
        <v>7.1580000000000004</v>
      </c>
      <c r="D216" s="2">
        <v>10.154</v>
      </c>
      <c r="E216" s="2">
        <v>-0.254</v>
      </c>
      <c r="F216" s="2">
        <v>-0.23100000000000001</v>
      </c>
      <c r="G216" s="2">
        <v>0</v>
      </c>
      <c r="H216" s="2">
        <v>0</v>
      </c>
      <c r="I216" s="2">
        <v>4.2930000000000001</v>
      </c>
      <c r="J216" s="2">
        <v>44.103999999999999</v>
      </c>
      <c r="K216" s="2">
        <v>5.3460000000000001</v>
      </c>
      <c r="L216" s="2">
        <v>-6.2789999999999999</v>
      </c>
      <c r="M216" s="2">
        <v>31.123000000000001</v>
      </c>
      <c r="N216" s="2">
        <v>0</v>
      </c>
      <c r="O216" s="2">
        <v>-5.16</v>
      </c>
      <c r="P216" s="2">
        <v>57.142000000000003</v>
      </c>
      <c r="Q216" s="2">
        <v>59.600999999999999</v>
      </c>
    </row>
    <row r="217" spans="1:17" x14ac:dyDescent="0.25">
      <c r="A217" s="3">
        <v>4.9537037037037379E-3</v>
      </c>
      <c r="B217" s="1">
        <v>0.26234953703703767</v>
      </c>
      <c r="C217" s="2">
        <v>7.1609999999999996</v>
      </c>
      <c r="D217" s="2">
        <v>10.115</v>
      </c>
      <c r="E217" s="2">
        <v>-0.24399999999999999</v>
      </c>
      <c r="F217" s="2">
        <v>-0.22800000000000001</v>
      </c>
      <c r="G217" s="2">
        <v>0</v>
      </c>
      <c r="H217" s="2">
        <v>0</v>
      </c>
      <c r="I217" s="2">
        <v>4.0579999999999998</v>
      </c>
      <c r="J217" s="2">
        <v>44.103999999999999</v>
      </c>
      <c r="K217" s="2">
        <v>5.5140000000000002</v>
      </c>
      <c r="L217" s="2">
        <v>-17.5</v>
      </c>
      <c r="M217" s="2">
        <v>31.875</v>
      </c>
      <c r="N217" s="2">
        <v>0</v>
      </c>
      <c r="O217" s="2">
        <v>-5.16</v>
      </c>
      <c r="P217" s="2">
        <v>57.142000000000003</v>
      </c>
      <c r="Q217" s="2">
        <v>59.600999999999999</v>
      </c>
    </row>
    <row r="218" spans="1:17" x14ac:dyDescent="0.25">
      <c r="A218" s="3">
        <v>4.9768518518518712E-3</v>
      </c>
      <c r="B218" s="1">
        <v>0.26237268518518581</v>
      </c>
      <c r="C218" s="2">
        <v>7.19</v>
      </c>
      <c r="D218" s="2">
        <v>10.047000000000001</v>
      </c>
      <c r="E218" s="2">
        <v>-0.23499999999999999</v>
      </c>
      <c r="F218" s="2">
        <v>-0.22500000000000001</v>
      </c>
      <c r="G218" s="2">
        <v>0</v>
      </c>
      <c r="H218" s="2">
        <v>0</v>
      </c>
      <c r="I218" s="2">
        <v>4.0629999999999997</v>
      </c>
      <c r="J218" s="2">
        <v>44.103999999999999</v>
      </c>
      <c r="K218" s="2">
        <v>5.4889999999999999</v>
      </c>
      <c r="L218" s="2">
        <v>-20.138999999999999</v>
      </c>
      <c r="M218" s="2">
        <v>28.786999999999999</v>
      </c>
      <c r="N218" s="2">
        <v>0</v>
      </c>
      <c r="O218" s="2">
        <v>-5.16</v>
      </c>
      <c r="P218" s="2">
        <v>57.142000000000003</v>
      </c>
      <c r="Q218" s="2">
        <v>59.600999999999999</v>
      </c>
    </row>
    <row r="219" spans="1:17" x14ac:dyDescent="0.25">
      <c r="A219" s="3">
        <v>5.0000000000000044E-3</v>
      </c>
      <c r="B219" s="1">
        <v>0.26239583333333394</v>
      </c>
      <c r="C219" s="2">
        <v>7.1459999999999999</v>
      </c>
      <c r="D219" s="2">
        <v>10.007</v>
      </c>
      <c r="E219" s="2">
        <v>-0.255</v>
      </c>
      <c r="F219" s="2">
        <v>-0.24299999999999999</v>
      </c>
      <c r="G219" s="2">
        <v>0</v>
      </c>
      <c r="H219" s="2">
        <v>0</v>
      </c>
      <c r="I219" s="2">
        <v>4.6989999999999998</v>
      </c>
      <c r="J219" s="2">
        <v>44.103999999999999</v>
      </c>
      <c r="K219" s="2">
        <v>5.2160000000000002</v>
      </c>
      <c r="L219" s="2">
        <v>-20.181999999999999</v>
      </c>
      <c r="M219" s="2">
        <v>33.667999999999999</v>
      </c>
      <c r="N219" s="2">
        <v>0</v>
      </c>
      <c r="O219" s="2">
        <v>-5.16</v>
      </c>
      <c r="P219" s="2">
        <v>57.142000000000003</v>
      </c>
      <c r="Q219" s="2">
        <v>59.600999999999999</v>
      </c>
    </row>
    <row r="220" spans="1:17" x14ac:dyDescent="0.25">
      <c r="A220" s="3">
        <v>5.0231481481481377E-3</v>
      </c>
      <c r="B220" s="1">
        <v>0.26241898148148207</v>
      </c>
      <c r="C220" s="2">
        <v>7.024</v>
      </c>
      <c r="D220" s="2">
        <v>9.9049999999999994</v>
      </c>
      <c r="E220" s="2">
        <v>-0.307</v>
      </c>
      <c r="F220" s="2">
        <v>-0.28499999999999998</v>
      </c>
      <c r="G220" s="2">
        <v>0</v>
      </c>
      <c r="H220" s="2">
        <v>0</v>
      </c>
      <c r="I220" s="2">
        <v>6.08</v>
      </c>
      <c r="J220" s="2">
        <v>44.103999999999999</v>
      </c>
      <c r="K220" s="2">
        <v>4.7919999999999998</v>
      </c>
      <c r="L220" s="2">
        <v>-5.1120000000000001</v>
      </c>
      <c r="M220" s="2">
        <v>27.422000000000001</v>
      </c>
      <c r="N220" s="2">
        <v>0</v>
      </c>
      <c r="O220" s="2">
        <v>-5.16</v>
      </c>
      <c r="P220" s="2">
        <v>57.142000000000003</v>
      </c>
      <c r="Q220" s="2">
        <v>59.600999999999999</v>
      </c>
    </row>
    <row r="221" spans="1:17" x14ac:dyDescent="0.25">
      <c r="A221" s="3">
        <v>5.0462962962963265E-3</v>
      </c>
      <c r="B221" s="1">
        <v>0.26244212962963026</v>
      </c>
      <c r="C221" s="2">
        <v>7.173</v>
      </c>
      <c r="D221" s="2">
        <v>9.9939999999999998</v>
      </c>
      <c r="E221" s="2">
        <v>-0.19900000000000001</v>
      </c>
      <c r="F221" s="2">
        <v>-0.20100000000000001</v>
      </c>
      <c r="G221" s="2">
        <v>0</v>
      </c>
      <c r="H221" s="2">
        <v>0</v>
      </c>
      <c r="I221" s="2">
        <v>5.8760000000000003</v>
      </c>
      <c r="J221" s="2">
        <v>44.103999999999999</v>
      </c>
      <c r="K221" s="2">
        <v>4.7720000000000002</v>
      </c>
      <c r="L221" s="2">
        <v>5.6159999999999997</v>
      </c>
      <c r="M221" s="2">
        <v>6.93</v>
      </c>
      <c r="N221" s="2">
        <v>0</v>
      </c>
      <c r="O221" s="2">
        <v>-5.16</v>
      </c>
      <c r="P221" s="2">
        <v>57.142000000000003</v>
      </c>
      <c r="Q221" s="2">
        <v>59.600999999999999</v>
      </c>
    </row>
    <row r="222" spans="1:17" x14ac:dyDescent="0.25">
      <c r="A222" s="3">
        <v>5.0694444444444597E-3</v>
      </c>
      <c r="B222" s="1">
        <v>0.26246527777777839</v>
      </c>
      <c r="C222" s="2">
        <v>7.15</v>
      </c>
      <c r="D222" s="2">
        <v>10.138999999999999</v>
      </c>
      <c r="E222" s="2">
        <v>-0.25700000000000001</v>
      </c>
      <c r="F222" s="2">
        <v>-0.248</v>
      </c>
      <c r="G222" s="2">
        <v>0</v>
      </c>
      <c r="H222" s="2">
        <v>0</v>
      </c>
      <c r="I222" s="2">
        <v>4.8710000000000004</v>
      </c>
      <c r="J222" s="2">
        <v>44.103999999999999</v>
      </c>
      <c r="K222" s="2">
        <v>5.0270000000000001</v>
      </c>
      <c r="L222" s="2">
        <v>3.5880000000000001</v>
      </c>
      <c r="M222" s="2">
        <v>16.998000000000001</v>
      </c>
      <c r="N222" s="2">
        <v>0</v>
      </c>
      <c r="O222" s="2">
        <v>-5.16</v>
      </c>
      <c r="P222" s="2">
        <v>57.142000000000003</v>
      </c>
      <c r="Q222" s="2">
        <v>59.600999999999999</v>
      </c>
    </row>
    <row r="223" spans="1:17" x14ac:dyDescent="0.25">
      <c r="A223" s="3">
        <v>5.092592592592593E-3</v>
      </c>
      <c r="B223" s="1">
        <v>0.26248842592592653</v>
      </c>
      <c r="C223" s="2">
        <v>7.14</v>
      </c>
      <c r="D223" s="2">
        <v>10.068</v>
      </c>
      <c r="E223" s="2">
        <v>-0.28299999999999997</v>
      </c>
      <c r="F223" s="2">
        <v>-0.26800000000000002</v>
      </c>
      <c r="G223" s="2">
        <v>0</v>
      </c>
      <c r="H223" s="2">
        <v>0</v>
      </c>
      <c r="I223" s="2">
        <v>4.4269999999999996</v>
      </c>
      <c r="J223" s="2">
        <v>44.103999999999999</v>
      </c>
      <c r="K223" s="2">
        <v>5.1479999999999997</v>
      </c>
      <c r="L223" s="2">
        <v>-7.1769999999999996</v>
      </c>
      <c r="M223" s="2">
        <v>31.213999999999999</v>
      </c>
      <c r="N223" s="2">
        <v>0</v>
      </c>
      <c r="O223" s="2">
        <v>-5.16</v>
      </c>
      <c r="P223" s="2">
        <v>57.142000000000003</v>
      </c>
      <c r="Q223" s="2">
        <v>59.600999999999999</v>
      </c>
    </row>
    <row r="224" spans="1:17" x14ac:dyDescent="0.25">
      <c r="A224" s="3">
        <v>5.1157407407407263E-3</v>
      </c>
      <c r="B224" s="1">
        <v>0.26251157407407466</v>
      </c>
      <c r="C224" s="2">
        <v>7.14</v>
      </c>
      <c r="D224" s="2">
        <v>10.025</v>
      </c>
      <c r="E224" s="2">
        <v>-0.26300000000000001</v>
      </c>
      <c r="F224" s="2">
        <v>-0.25700000000000001</v>
      </c>
      <c r="G224" s="2">
        <v>0</v>
      </c>
      <c r="H224" s="2">
        <v>0</v>
      </c>
      <c r="I224" s="2">
        <v>4.83</v>
      </c>
      <c r="J224" s="2">
        <v>44.103999999999999</v>
      </c>
      <c r="K224" s="2">
        <v>4.9429999999999996</v>
      </c>
      <c r="L224" s="2">
        <v>-8.9179999999999993</v>
      </c>
      <c r="M224" s="2">
        <v>32.865000000000002</v>
      </c>
      <c r="N224" s="2">
        <v>0</v>
      </c>
      <c r="O224" s="2">
        <v>-5.16</v>
      </c>
      <c r="P224" s="2">
        <v>57.142000000000003</v>
      </c>
      <c r="Q224" s="2">
        <v>59.600999999999999</v>
      </c>
    </row>
    <row r="225" spans="1:17" x14ac:dyDescent="0.25">
      <c r="A225" s="3">
        <v>5.138888888888915E-3</v>
      </c>
      <c r="B225" s="1">
        <v>0.26253472222222285</v>
      </c>
      <c r="C225" s="2">
        <v>7.0720000000000001</v>
      </c>
      <c r="D225" s="2">
        <v>9.9420000000000002</v>
      </c>
      <c r="E225" s="2">
        <v>-0.28399999999999997</v>
      </c>
      <c r="F225" s="2">
        <v>-0.27400000000000002</v>
      </c>
      <c r="G225" s="2">
        <v>0</v>
      </c>
      <c r="H225" s="2">
        <v>0</v>
      </c>
      <c r="I225" s="2">
        <v>5.6429999999999998</v>
      </c>
      <c r="J225" s="2">
        <v>44.103999999999999</v>
      </c>
      <c r="K225" s="2">
        <v>4.7679999999999998</v>
      </c>
      <c r="L225" s="2">
        <v>1.4830000000000001</v>
      </c>
      <c r="M225" s="2">
        <v>25.588000000000001</v>
      </c>
      <c r="N225" s="2">
        <v>0</v>
      </c>
      <c r="O225" s="2">
        <v>-5.16</v>
      </c>
      <c r="P225" s="2">
        <v>57.142000000000003</v>
      </c>
      <c r="Q225" s="2">
        <v>59.600999999999999</v>
      </c>
    </row>
    <row r="226" spans="1:17" x14ac:dyDescent="0.25">
      <c r="A226" s="3">
        <v>5.1620370370370483E-3</v>
      </c>
      <c r="B226" s="1">
        <v>0.26255787037037098</v>
      </c>
      <c r="C226" s="2">
        <v>7.117</v>
      </c>
      <c r="D226" s="2">
        <v>9.9290000000000003</v>
      </c>
      <c r="E226" s="2">
        <v>-0.255</v>
      </c>
      <c r="F226" s="2">
        <v>-0.253</v>
      </c>
      <c r="G226" s="2">
        <v>0</v>
      </c>
      <c r="H226" s="2">
        <v>0</v>
      </c>
      <c r="I226" s="2">
        <v>6.3780000000000001</v>
      </c>
      <c r="J226" s="2">
        <v>44.103999999999999</v>
      </c>
      <c r="K226" s="2">
        <v>4.7549999999999999</v>
      </c>
      <c r="L226" s="2">
        <v>5.359</v>
      </c>
      <c r="M226" s="2">
        <v>13.55</v>
      </c>
      <c r="N226" s="2">
        <v>0</v>
      </c>
      <c r="O226" s="2">
        <v>-5.16</v>
      </c>
      <c r="P226" s="2">
        <v>57.142000000000003</v>
      </c>
      <c r="Q226" s="2">
        <v>59.600999999999999</v>
      </c>
    </row>
    <row r="227" spans="1:17" x14ac:dyDescent="0.25">
      <c r="A227" s="3">
        <v>5.1851851851851816E-3</v>
      </c>
      <c r="B227" s="1">
        <v>0.26258101851851912</v>
      </c>
      <c r="C227" s="2">
        <v>7.1769999999999996</v>
      </c>
      <c r="D227" s="2">
        <v>9.98</v>
      </c>
      <c r="E227" s="2">
        <v>-0.186</v>
      </c>
      <c r="F227" s="2">
        <v>-0.185</v>
      </c>
      <c r="G227" s="2">
        <v>0</v>
      </c>
      <c r="H227" s="2">
        <v>0</v>
      </c>
      <c r="I227" s="2">
        <v>6.1840000000000002</v>
      </c>
      <c r="J227" s="2">
        <v>44.103999999999999</v>
      </c>
      <c r="K227" s="2">
        <v>4.8280000000000003</v>
      </c>
      <c r="L227" s="2">
        <v>4.6189999999999998</v>
      </c>
      <c r="M227" s="2">
        <v>3.38</v>
      </c>
      <c r="N227" s="2">
        <v>0</v>
      </c>
      <c r="O227" s="2">
        <v>-5.16</v>
      </c>
      <c r="P227" s="2">
        <v>57.142000000000003</v>
      </c>
      <c r="Q227" s="2">
        <v>59.600999999999999</v>
      </c>
    </row>
    <row r="228" spans="1:17" x14ac:dyDescent="0.25">
      <c r="A228" s="3">
        <v>5.2083333333333703E-3</v>
      </c>
      <c r="B228" s="1">
        <v>0.2626041666666673</v>
      </c>
      <c r="C228" s="2">
        <v>7.181</v>
      </c>
      <c r="D228" s="2">
        <v>9.9779999999999998</v>
      </c>
      <c r="E228" s="2">
        <v>-0.189</v>
      </c>
      <c r="F228" s="2">
        <v>-0.17899999999999999</v>
      </c>
      <c r="G228" s="2">
        <v>0</v>
      </c>
      <c r="H228" s="2">
        <v>0</v>
      </c>
      <c r="I228" s="2">
        <v>5.7169999999999996</v>
      </c>
      <c r="J228" s="2">
        <v>44.103999999999999</v>
      </c>
      <c r="K228" s="2">
        <v>4.8460000000000001</v>
      </c>
      <c r="L228" s="2">
        <v>2.2010000000000001</v>
      </c>
      <c r="M228" s="2">
        <v>13.272</v>
      </c>
      <c r="N228" s="2">
        <v>0</v>
      </c>
      <c r="O228" s="2">
        <v>-5.16</v>
      </c>
      <c r="P228" s="2">
        <v>57.142000000000003</v>
      </c>
      <c r="Q228" s="2">
        <v>59.600999999999999</v>
      </c>
    </row>
    <row r="229" spans="1:17" x14ac:dyDescent="0.25">
      <c r="A229" s="3">
        <v>5.2314814814815036E-3</v>
      </c>
      <c r="B229" s="1">
        <v>0.26262731481481544</v>
      </c>
      <c r="C229" s="2">
        <v>7.1280000000000001</v>
      </c>
      <c r="D229" s="2">
        <v>9.9559999999999995</v>
      </c>
      <c r="E229" s="2">
        <v>-0.22</v>
      </c>
      <c r="F229" s="2">
        <v>-0.21299999999999999</v>
      </c>
      <c r="G229" s="2">
        <v>0</v>
      </c>
      <c r="H229" s="2">
        <v>0</v>
      </c>
      <c r="I229" s="2">
        <v>5.7850000000000001</v>
      </c>
      <c r="J229" s="2">
        <v>44.103999999999999</v>
      </c>
      <c r="K229" s="2">
        <v>4.8109999999999999</v>
      </c>
      <c r="L229" s="2">
        <v>2.3359999999999999</v>
      </c>
      <c r="M229" s="2">
        <v>14.952999999999999</v>
      </c>
      <c r="N229" s="2">
        <v>0</v>
      </c>
      <c r="O229" s="2">
        <v>-5.16</v>
      </c>
      <c r="P229" s="2">
        <v>57.142000000000003</v>
      </c>
      <c r="Q229" s="2">
        <v>59.600999999999999</v>
      </c>
    </row>
    <row r="230" spans="1:17" x14ac:dyDescent="0.25">
      <c r="A230" s="3">
        <v>5.2546296296296369E-3</v>
      </c>
      <c r="B230" s="1">
        <v>0.26265046296296357</v>
      </c>
      <c r="C230" s="2">
        <v>7.1340000000000003</v>
      </c>
      <c r="D230" s="2">
        <v>9.9700000000000006</v>
      </c>
      <c r="E230" s="2">
        <v>-0.217</v>
      </c>
      <c r="F230" s="2">
        <v>-0.20300000000000001</v>
      </c>
      <c r="G230" s="2">
        <v>0</v>
      </c>
      <c r="H230" s="2">
        <v>0</v>
      </c>
      <c r="I230" s="2">
        <v>5.7919999999999998</v>
      </c>
      <c r="J230" s="2">
        <v>44.103999999999999</v>
      </c>
      <c r="K230" s="2">
        <v>4.8079999999999998</v>
      </c>
      <c r="L230" s="2">
        <v>2.96</v>
      </c>
      <c r="M230" s="2">
        <v>13.023999999999999</v>
      </c>
      <c r="N230" s="2">
        <v>0</v>
      </c>
      <c r="O230" s="2">
        <v>-5.16</v>
      </c>
      <c r="P230" s="2">
        <v>57.142000000000003</v>
      </c>
      <c r="Q230" s="2">
        <v>59.600999999999999</v>
      </c>
    </row>
    <row r="231" spans="1:17" x14ac:dyDescent="0.25">
      <c r="A231" s="3">
        <v>5.2777777777777701E-3</v>
      </c>
      <c r="B231" s="1">
        <v>0.2626736111111117</v>
      </c>
      <c r="C231" s="2">
        <v>7.1109999999999998</v>
      </c>
      <c r="D231" s="2">
        <v>9.9290000000000003</v>
      </c>
      <c r="E231" s="2">
        <v>-0.219</v>
      </c>
      <c r="F231" s="2">
        <v>-0.214</v>
      </c>
      <c r="G231" s="2">
        <v>0</v>
      </c>
      <c r="H231" s="2">
        <v>0</v>
      </c>
      <c r="I231" s="2">
        <v>6.02</v>
      </c>
      <c r="J231" s="2">
        <v>44.103999999999999</v>
      </c>
      <c r="K231" s="2">
        <v>4.8550000000000004</v>
      </c>
      <c r="L231" s="2">
        <v>3.488</v>
      </c>
      <c r="M231" s="2">
        <v>13.624000000000001</v>
      </c>
      <c r="N231" s="2">
        <v>0</v>
      </c>
      <c r="O231" s="2">
        <v>-5.16</v>
      </c>
      <c r="P231" s="2">
        <v>57.142000000000003</v>
      </c>
      <c r="Q231" s="2">
        <v>59.600999999999999</v>
      </c>
    </row>
    <row r="232" spans="1:17" x14ac:dyDescent="0.25">
      <c r="A232" s="3">
        <v>5.3009259259259589E-3</v>
      </c>
      <c r="B232" s="1">
        <v>0.26269675925925989</v>
      </c>
      <c r="C232" s="2">
        <v>7.1379999999999999</v>
      </c>
      <c r="D232" s="2">
        <v>9.9049999999999994</v>
      </c>
      <c r="E232" s="2">
        <v>-0.2</v>
      </c>
      <c r="F232" s="2">
        <v>-0.19400000000000001</v>
      </c>
      <c r="G232" s="2">
        <v>0</v>
      </c>
      <c r="H232" s="2">
        <v>0</v>
      </c>
      <c r="I232" s="2">
        <v>6.4859999999999998</v>
      </c>
      <c r="J232" s="2">
        <v>44.103999999999999</v>
      </c>
      <c r="K232" s="2">
        <v>4.9139999999999997</v>
      </c>
      <c r="L232" s="2">
        <v>1.226</v>
      </c>
      <c r="M232" s="2">
        <v>4.718</v>
      </c>
      <c r="N232" s="2">
        <v>0</v>
      </c>
      <c r="O232" s="2">
        <v>-5.16</v>
      </c>
      <c r="P232" s="2">
        <v>57.142000000000003</v>
      </c>
      <c r="Q232" s="2">
        <v>59.600999999999999</v>
      </c>
    </row>
    <row r="233" spans="1:17" x14ac:dyDescent="0.25">
      <c r="A233" s="3">
        <v>5.3240740740740922E-3</v>
      </c>
      <c r="B233" s="1">
        <v>0.26271990740740803</v>
      </c>
      <c r="C233" s="2">
        <v>7.1859999999999999</v>
      </c>
      <c r="D233" s="2">
        <v>9.92</v>
      </c>
      <c r="E233" s="2">
        <v>-0.13900000000000001</v>
      </c>
      <c r="F233" s="2">
        <v>-0.13500000000000001</v>
      </c>
      <c r="G233" s="2">
        <v>0</v>
      </c>
      <c r="H233" s="2">
        <v>0</v>
      </c>
      <c r="I233" s="2">
        <v>6.7329999999999997</v>
      </c>
      <c r="J233" s="2">
        <v>44.103999999999999</v>
      </c>
      <c r="K233" s="2">
        <v>4.9870000000000001</v>
      </c>
      <c r="L233" s="2">
        <v>3.0249999999999999</v>
      </c>
      <c r="M233" s="2">
        <v>1.73</v>
      </c>
      <c r="N233" s="2">
        <v>0</v>
      </c>
      <c r="O233" s="2">
        <v>-5.16</v>
      </c>
      <c r="P233" s="2">
        <v>57.142000000000003</v>
      </c>
      <c r="Q233" s="2">
        <v>59.600999999999999</v>
      </c>
    </row>
    <row r="234" spans="1:17" x14ac:dyDescent="0.25">
      <c r="A234" s="3">
        <v>5.3472222222222254E-3</v>
      </c>
      <c r="B234" s="1">
        <v>0.26274305555555616</v>
      </c>
      <c r="C234" s="2">
        <v>7.1710000000000003</v>
      </c>
      <c r="D234" s="2">
        <v>9.923</v>
      </c>
      <c r="E234" s="2">
        <v>-0.11899999999999999</v>
      </c>
      <c r="F234" s="2">
        <v>-0.114</v>
      </c>
      <c r="G234" s="2">
        <v>0</v>
      </c>
      <c r="H234" s="2">
        <v>0</v>
      </c>
      <c r="I234" s="2">
        <v>6.8520000000000003</v>
      </c>
      <c r="J234" s="2">
        <v>44.103999999999999</v>
      </c>
      <c r="K234" s="2">
        <v>5.085</v>
      </c>
      <c r="L234" s="2">
        <v>3.8330000000000002</v>
      </c>
      <c r="M234" s="2">
        <v>1.028</v>
      </c>
      <c r="N234" s="2">
        <v>0</v>
      </c>
      <c r="O234" s="2">
        <v>-5.16</v>
      </c>
      <c r="P234" s="2">
        <v>57.142000000000003</v>
      </c>
      <c r="Q234" s="2">
        <v>59.600999999999999</v>
      </c>
    </row>
    <row r="235" spans="1:17" x14ac:dyDescent="0.25">
      <c r="A235" s="3">
        <v>5.3703703703703587E-3</v>
      </c>
      <c r="B235" s="1">
        <v>0.26276620370370429</v>
      </c>
      <c r="C235" s="2">
        <v>7.1790000000000003</v>
      </c>
      <c r="D235" s="2">
        <v>9.9130000000000003</v>
      </c>
      <c r="E235" s="2">
        <v>-0.111</v>
      </c>
      <c r="F235" s="2">
        <v>-0.104</v>
      </c>
      <c r="G235" s="2">
        <v>0</v>
      </c>
      <c r="H235" s="2">
        <v>0</v>
      </c>
      <c r="I235" s="2">
        <v>6.726</v>
      </c>
      <c r="J235" s="2">
        <v>44.103999999999999</v>
      </c>
      <c r="K235" s="2">
        <v>5.1120000000000001</v>
      </c>
      <c r="L235" s="2">
        <v>3.1080000000000001</v>
      </c>
      <c r="M235" s="2">
        <v>-0.41799999999999998</v>
      </c>
      <c r="N235" s="2">
        <v>0</v>
      </c>
      <c r="O235" s="2">
        <v>-5.16</v>
      </c>
      <c r="P235" s="2">
        <v>57.142000000000003</v>
      </c>
      <c r="Q235" s="2">
        <v>59.600999999999999</v>
      </c>
    </row>
    <row r="236" spans="1:17" x14ac:dyDescent="0.25">
      <c r="A236" s="3">
        <v>5.3935185185185475E-3</v>
      </c>
      <c r="B236" s="1">
        <v>0.26278935185185248</v>
      </c>
      <c r="C236" s="2">
        <v>7.1769999999999996</v>
      </c>
      <c r="D236" s="2">
        <v>9.9429999999999996</v>
      </c>
      <c r="E236" s="2">
        <v>-0.128</v>
      </c>
      <c r="F236" s="2">
        <v>-0.122</v>
      </c>
      <c r="G236" s="2">
        <v>0</v>
      </c>
      <c r="H236" s="2">
        <v>0</v>
      </c>
      <c r="I236" s="2">
        <v>6.35</v>
      </c>
      <c r="J236" s="2">
        <v>44.103999999999999</v>
      </c>
      <c r="K236" s="2">
        <v>5.0650000000000004</v>
      </c>
      <c r="L236" s="2">
        <v>2.3090000000000002</v>
      </c>
      <c r="M236" s="2">
        <v>4.0129999999999999</v>
      </c>
      <c r="N236" s="2">
        <v>0</v>
      </c>
      <c r="O236" s="2">
        <v>-5.16</v>
      </c>
      <c r="P236" s="2">
        <v>57.142000000000003</v>
      </c>
      <c r="Q236" s="2">
        <v>59.600999999999999</v>
      </c>
    </row>
    <row r="237" spans="1:17" x14ac:dyDescent="0.25">
      <c r="A237" s="3">
        <v>5.4166666666666807E-3</v>
      </c>
      <c r="B237" s="1">
        <v>0.26281250000000062</v>
      </c>
      <c r="C237" s="2">
        <v>7.1710000000000003</v>
      </c>
      <c r="D237" s="2">
        <v>9.9329999999999998</v>
      </c>
      <c r="E237" s="2">
        <v>-0.14699999999999999</v>
      </c>
      <c r="F237" s="2">
        <v>-0.13800000000000001</v>
      </c>
      <c r="G237" s="2">
        <v>0</v>
      </c>
      <c r="H237" s="2">
        <v>0</v>
      </c>
      <c r="I237" s="2">
        <v>6.3730000000000002</v>
      </c>
      <c r="J237" s="2">
        <v>44.103999999999999</v>
      </c>
      <c r="K237" s="2">
        <v>5.2510000000000003</v>
      </c>
      <c r="L237" s="2">
        <v>1.766</v>
      </c>
      <c r="M237" s="2">
        <v>7.2359999999999998</v>
      </c>
      <c r="N237" s="2">
        <v>0</v>
      </c>
      <c r="O237" s="2">
        <v>-5.16</v>
      </c>
      <c r="P237" s="2">
        <v>57.142000000000003</v>
      </c>
      <c r="Q237" s="2">
        <v>59.600999999999999</v>
      </c>
    </row>
    <row r="238" spans="1:17" x14ac:dyDescent="0.25">
      <c r="A238" s="3">
        <v>5.439814814814814E-3</v>
      </c>
      <c r="B238" s="1">
        <v>0.26283564814814875</v>
      </c>
      <c r="C238" s="2">
        <v>7.1429999999999998</v>
      </c>
      <c r="D238" s="2">
        <v>9.8620000000000001</v>
      </c>
      <c r="E238" s="2">
        <v>-0.13900000000000001</v>
      </c>
      <c r="F238" s="2">
        <v>-0.129</v>
      </c>
      <c r="G238" s="2">
        <v>0</v>
      </c>
      <c r="H238" s="2">
        <v>0</v>
      </c>
      <c r="I238" s="2">
        <v>7.14</v>
      </c>
      <c r="J238" s="2">
        <v>44.103999999999999</v>
      </c>
      <c r="K238" s="2">
        <v>5.64</v>
      </c>
      <c r="L238" s="2">
        <v>2.2669999999999999</v>
      </c>
      <c r="M238" s="2">
        <v>7.0270000000000001</v>
      </c>
      <c r="N238" s="2">
        <v>0</v>
      </c>
      <c r="O238" s="2">
        <v>-5.16</v>
      </c>
      <c r="P238" s="2">
        <v>57.142000000000003</v>
      </c>
      <c r="Q238" s="2">
        <v>59.600999999999999</v>
      </c>
    </row>
    <row r="239" spans="1:17" x14ac:dyDescent="0.25">
      <c r="A239" s="3">
        <v>5.4629629629629473E-3</v>
      </c>
      <c r="B239" s="1">
        <v>0.26285879629629688</v>
      </c>
      <c r="C239" s="2">
        <v>7.0970000000000004</v>
      </c>
      <c r="D239" s="2">
        <v>9.8239999999999998</v>
      </c>
      <c r="E239" s="2">
        <v>-0.109</v>
      </c>
      <c r="F239" s="2">
        <v>-9.9000000000000005E-2</v>
      </c>
      <c r="G239" s="2">
        <v>0</v>
      </c>
      <c r="H239" s="2">
        <v>0</v>
      </c>
      <c r="I239" s="2">
        <v>7.63</v>
      </c>
      <c r="J239" s="2">
        <v>44.103999999999999</v>
      </c>
      <c r="K239" s="2">
        <v>6.0380000000000003</v>
      </c>
      <c r="L239" s="2">
        <v>3.7440000000000002</v>
      </c>
      <c r="M239" s="2">
        <v>3.0630000000000002</v>
      </c>
      <c r="N239" s="2">
        <v>0</v>
      </c>
      <c r="O239" s="2">
        <v>-5.16</v>
      </c>
      <c r="P239" s="2">
        <v>57.142000000000003</v>
      </c>
      <c r="Q239" s="2">
        <v>59.600999999999999</v>
      </c>
    </row>
    <row r="240" spans="1:17" x14ac:dyDescent="0.25">
      <c r="A240" s="3">
        <v>5.486111111111136E-3</v>
      </c>
      <c r="B240" s="1">
        <v>0.26288194444444507</v>
      </c>
      <c r="C240" s="2">
        <v>7.1139999999999999</v>
      </c>
      <c r="D240" s="2">
        <v>9.8149999999999995</v>
      </c>
      <c r="E240" s="2">
        <v>-0.106</v>
      </c>
      <c r="F240" s="2">
        <v>-0.10100000000000001</v>
      </c>
      <c r="G240" s="2">
        <v>0</v>
      </c>
      <c r="H240" s="2">
        <v>0</v>
      </c>
      <c r="I240" s="2">
        <v>7.45</v>
      </c>
      <c r="J240" s="2">
        <v>44.103999999999999</v>
      </c>
      <c r="K240" s="2">
        <v>5.9089999999999998</v>
      </c>
      <c r="L240" s="2">
        <v>1.6930000000000001</v>
      </c>
      <c r="M240" s="2">
        <v>3.3410000000000002</v>
      </c>
      <c r="N240" s="2">
        <v>0</v>
      </c>
      <c r="O240" s="2">
        <v>-5.16</v>
      </c>
      <c r="P240" s="2">
        <v>57.142000000000003</v>
      </c>
      <c r="Q240" s="2">
        <v>59.600999999999999</v>
      </c>
    </row>
    <row r="241" spans="1:17" x14ac:dyDescent="0.25">
      <c r="A241" s="3">
        <v>5.5092592592592693E-3</v>
      </c>
      <c r="B241" s="1">
        <v>0.2629050925925932</v>
      </c>
      <c r="C241" s="2">
        <v>7.1440000000000001</v>
      </c>
      <c r="D241" s="2">
        <v>9.9130000000000003</v>
      </c>
      <c r="E241" s="2">
        <v>-0.13900000000000001</v>
      </c>
      <c r="F241" s="2">
        <v>-0.13100000000000001</v>
      </c>
      <c r="G241" s="2">
        <v>0</v>
      </c>
      <c r="H241" s="2">
        <v>0</v>
      </c>
      <c r="I241" s="2">
        <v>6.7919999999999998</v>
      </c>
      <c r="J241" s="2">
        <v>44.103999999999999</v>
      </c>
      <c r="K241" s="2">
        <v>5.2990000000000004</v>
      </c>
      <c r="L241" s="2">
        <v>2.2240000000000002</v>
      </c>
      <c r="M241" s="2">
        <v>2.8210000000000002</v>
      </c>
      <c r="N241" s="2">
        <v>0</v>
      </c>
      <c r="O241" s="2">
        <v>-5.16</v>
      </c>
      <c r="P241" s="2">
        <v>57.142000000000003</v>
      </c>
      <c r="Q241" s="2">
        <v>59.600999999999999</v>
      </c>
    </row>
    <row r="242" spans="1:17" x14ac:dyDescent="0.25">
      <c r="A242" s="3">
        <v>5.5324074074074026E-3</v>
      </c>
      <c r="B242" s="1">
        <v>0.26292824074074134</v>
      </c>
      <c r="C242" s="2">
        <v>7.1529999999999996</v>
      </c>
      <c r="D242" s="2">
        <v>9.9190000000000005</v>
      </c>
      <c r="E242" s="2">
        <v>-0.159</v>
      </c>
      <c r="F242" s="2">
        <v>-0.14899999999999999</v>
      </c>
      <c r="G242" s="2">
        <v>0</v>
      </c>
      <c r="H242" s="2">
        <v>0</v>
      </c>
      <c r="I242" s="2">
        <v>6.694</v>
      </c>
      <c r="J242" s="2">
        <v>44.103999999999999</v>
      </c>
      <c r="K242" s="2">
        <v>5.2960000000000003</v>
      </c>
      <c r="L242" s="2">
        <v>2.3879999999999999</v>
      </c>
      <c r="M242" s="2">
        <v>5.3280000000000003</v>
      </c>
      <c r="N242" s="2">
        <v>0</v>
      </c>
      <c r="O242" s="2">
        <v>-5.16</v>
      </c>
      <c r="P242" s="2">
        <v>57.142000000000003</v>
      </c>
      <c r="Q242" s="2">
        <v>59.600999999999999</v>
      </c>
    </row>
    <row r="243" spans="1:17" x14ac:dyDescent="0.25">
      <c r="A243" s="3">
        <v>5.5555555555555913E-3</v>
      </c>
      <c r="B243" s="1">
        <v>0.26295138888888953</v>
      </c>
      <c r="C243" s="2">
        <v>7.0880000000000001</v>
      </c>
      <c r="D243" s="2">
        <v>9.8539999999999992</v>
      </c>
      <c r="E243" s="2">
        <v>-0.13400000000000001</v>
      </c>
      <c r="F243" s="2">
        <v>-0.125</v>
      </c>
      <c r="G243" s="2">
        <v>0</v>
      </c>
      <c r="H243" s="2">
        <v>0</v>
      </c>
      <c r="I243" s="2">
        <v>7.6440000000000001</v>
      </c>
      <c r="J243" s="2">
        <v>44.103999999999999</v>
      </c>
      <c r="K243" s="2">
        <v>5.9269999999999996</v>
      </c>
      <c r="L243" s="2">
        <v>2.4159999999999999</v>
      </c>
      <c r="M243" s="2">
        <v>5.0110000000000001</v>
      </c>
      <c r="N243" s="2">
        <v>0</v>
      </c>
      <c r="O243" s="2">
        <v>-5.16</v>
      </c>
      <c r="P243" s="2">
        <v>57.142000000000003</v>
      </c>
      <c r="Q243" s="2">
        <v>59.600999999999999</v>
      </c>
    </row>
    <row r="244" spans="1:17" x14ac:dyDescent="0.25">
      <c r="A244" s="3">
        <v>5.5787037037037246E-3</v>
      </c>
      <c r="B244" s="1">
        <v>0.26297453703703766</v>
      </c>
      <c r="C244" s="2">
        <v>7.0170000000000003</v>
      </c>
      <c r="D244" s="2">
        <v>9.81</v>
      </c>
      <c r="E244" s="2">
        <v>-0.114</v>
      </c>
      <c r="F244" s="2">
        <v>-0.106</v>
      </c>
      <c r="G244" s="2">
        <v>0</v>
      </c>
      <c r="H244" s="2">
        <v>0</v>
      </c>
      <c r="I244" s="2">
        <v>8.2080000000000002</v>
      </c>
      <c r="J244" s="2">
        <v>44.103999999999999</v>
      </c>
      <c r="K244" s="2">
        <v>6.6239999999999997</v>
      </c>
      <c r="L244" s="2">
        <v>4.0090000000000003</v>
      </c>
      <c r="M244" s="2">
        <v>4.2290000000000001</v>
      </c>
      <c r="N244" s="2">
        <v>0</v>
      </c>
      <c r="O244" s="2">
        <v>-5.16</v>
      </c>
      <c r="P244" s="2">
        <v>57.142000000000003</v>
      </c>
      <c r="Q244" s="2">
        <v>59.600999999999999</v>
      </c>
    </row>
    <row r="245" spans="1:17" x14ac:dyDescent="0.25">
      <c r="A245" s="3">
        <v>5.6018518518518579E-3</v>
      </c>
      <c r="B245" s="1">
        <v>0.26299768518518579</v>
      </c>
      <c r="C245" s="2">
        <v>7.0339999999999998</v>
      </c>
      <c r="D245" s="2">
        <v>9.7729999999999997</v>
      </c>
      <c r="E245" s="2">
        <v>-0.122</v>
      </c>
      <c r="F245" s="2">
        <v>-0.111</v>
      </c>
      <c r="G245" s="2">
        <v>0</v>
      </c>
      <c r="H245" s="2">
        <v>0</v>
      </c>
      <c r="I245" s="2">
        <v>8.2959999999999994</v>
      </c>
      <c r="J245" s="2">
        <v>44.103999999999999</v>
      </c>
      <c r="K245" s="2">
        <v>6.5960000000000001</v>
      </c>
      <c r="L245" s="2">
        <v>2.3109999999999999</v>
      </c>
      <c r="M245" s="2">
        <v>4.1909999999999998</v>
      </c>
      <c r="N245" s="2">
        <v>0</v>
      </c>
      <c r="O245" s="2">
        <v>-5.16</v>
      </c>
      <c r="P245" s="2">
        <v>57.142000000000003</v>
      </c>
      <c r="Q245" s="2">
        <v>59.600999999999999</v>
      </c>
    </row>
    <row r="246" spans="1:17" x14ac:dyDescent="0.25">
      <c r="A246" s="3">
        <v>5.6249999999999911E-3</v>
      </c>
      <c r="B246" s="1">
        <v>0.26302083333333393</v>
      </c>
      <c r="C246" s="2">
        <v>7.0620000000000003</v>
      </c>
      <c r="D246" s="2">
        <v>9.8439999999999994</v>
      </c>
      <c r="E246" s="2">
        <v>-0.14199999999999999</v>
      </c>
      <c r="F246" s="2">
        <v>-0.13400000000000001</v>
      </c>
      <c r="G246" s="2">
        <v>0</v>
      </c>
      <c r="H246" s="2">
        <v>0</v>
      </c>
      <c r="I246" s="2">
        <v>7.62</v>
      </c>
      <c r="J246" s="2">
        <v>44.103999999999999</v>
      </c>
      <c r="K246" s="2">
        <v>5.9930000000000003</v>
      </c>
      <c r="L246" s="2">
        <v>1.877</v>
      </c>
      <c r="M246" s="2">
        <v>1.5209999999999999</v>
      </c>
      <c r="N246" s="2">
        <v>0</v>
      </c>
      <c r="O246" s="2">
        <v>-5.16</v>
      </c>
      <c r="P246" s="2">
        <v>57.142000000000003</v>
      </c>
      <c r="Q246" s="2">
        <v>59.600999999999999</v>
      </c>
    </row>
    <row r="247" spans="1:17" x14ac:dyDescent="0.25">
      <c r="A247" s="3">
        <v>5.6481481481481799E-3</v>
      </c>
      <c r="B247" s="1">
        <v>0.26304398148148211</v>
      </c>
      <c r="C247" s="2">
        <v>7.0910000000000002</v>
      </c>
      <c r="D247" s="2">
        <v>9.8859999999999992</v>
      </c>
      <c r="E247" s="2">
        <v>-0.15</v>
      </c>
      <c r="F247" s="2">
        <v>-0.14099999999999999</v>
      </c>
      <c r="G247" s="2">
        <v>0</v>
      </c>
      <c r="H247" s="2">
        <v>0</v>
      </c>
      <c r="I247" s="2">
        <v>7.2809999999999997</v>
      </c>
      <c r="J247" s="2">
        <v>44.103999999999999</v>
      </c>
      <c r="K247" s="2">
        <v>5.63</v>
      </c>
      <c r="L247" s="2">
        <v>1.49</v>
      </c>
      <c r="M247" s="2">
        <v>0.94</v>
      </c>
      <c r="N247" s="2">
        <v>0</v>
      </c>
      <c r="O247" s="2">
        <v>-5.16</v>
      </c>
      <c r="P247" s="2">
        <v>57.142000000000003</v>
      </c>
      <c r="Q247" s="2">
        <v>59.600999999999999</v>
      </c>
    </row>
    <row r="248" spans="1:17" x14ac:dyDescent="0.25">
      <c r="A248" s="3">
        <v>5.6712962962963132E-3</v>
      </c>
      <c r="B248" s="1">
        <v>0.26306712962963025</v>
      </c>
      <c r="C248" s="2">
        <v>7.0720000000000001</v>
      </c>
      <c r="D248" s="2">
        <v>9.8379999999999992</v>
      </c>
      <c r="E248" s="2">
        <v>-0.14899999999999999</v>
      </c>
      <c r="F248" s="2">
        <v>-0.13900000000000001</v>
      </c>
      <c r="G248" s="2">
        <v>0</v>
      </c>
      <c r="H248" s="2">
        <v>0</v>
      </c>
      <c r="I248" s="2">
        <v>7.6580000000000004</v>
      </c>
      <c r="J248" s="2">
        <v>44.103999999999999</v>
      </c>
      <c r="K248" s="2">
        <v>5.867</v>
      </c>
      <c r="L248" s="2">
        <v>2.5880000000000001</v>
      </c>
      <c r="M248" s="2">
        <v>2.88</v>
      </c>
      <c r="N248" s="2">
        <v>0</v>
      </c>
      <c r="O248" s="2">
        <v>-5.16</v>
      </c>
      <c r="P248" s="2">
        <v>57.142000000000003</v>
      </c>
      <c r="Q248" s="2">
        <v>59.600999999999999</v>
      </c>
    </row>
    <row r="249" spans="1:17" x14ac:dyDescent="0.25">
      <c r="A249" s="3">
        <v>5.6944444444444464E-3</v>
      </c>
      <c r="B249" s="1">
        <v>0.26309027777777838</v>
      </c>
      <c r="C249" s="2">
        <v>7.0110000000000001</v>
      </c>
      <c r="D249" s="2">
        <v>9.7629999999999999</v>
      </c>
      <c r="E249" s="2">
        <v>-0.13500000000000001</v>
      </c>
      <c r="F249" s="2">
        <v>-0.124</v>
      </c>
      <c r="G249" s="2">
        <v>0</v>
      </c>
      <c r="H249" s="2">
        <v>0</v>
      </c>
      <c r="I249" s="2">
        <v>8.3840000000000003</v>
      </c>
      <c r="J249" s="2">
        <v>44.103999999999999</v>
      </c>
      <c r="K249" s="2">
        <v>6.43</v>
      </c>
      <c r="L249" s="2">
        <v>3.496</v>
      </c>
      <c r="M249" s="2">
        <v>4.1239999999999997</v>
      </c>
      <c r="N249" s="2">
        <v>0</v>
      </c>
      <c r="O249" s="2">
        <v>-5.16</v>
      </c>
      <c r="P249" s="2">
        <v>57.142000000000003</v>
      </c>
      <c r="Q249" s="2">
        <v>59.600999999999999</v>
      </c>
    </row>
    <row r="250" spans="1:17" x14ac:dyDescent="0.25">
      <c r="A250" s="3">
        <v>5.7175925925925797E-3</v>
      </c>
      <c r="B250" s="1">
        <v>0.26311342592592651</v>
      </c>
      <c r="C250" s="2">
        <v>7.0010000000000003</v>
      </c>
      <c r="D250" s="2">
        <v>9.7539999999999996</v>
      </c>
      <c r="E250" s="2">
        <v>-0.13300000000000001</v>
      </c>
      <c r="F250" s="2">
        <v>-0.12</v>
      </c>
      <c r="G250" s="2">
        <v>0</v>
      </c>
      <c r="H250" s="2">
        <v>0</v>
      </c>
      <c r="I250" s="2">
        <v>8.593</v>
      </c>
      <c r="J250" s="2">
        <v>44.103999999999999</v>
      </c>
      <c r="K250" s="2">
        <v>6.6890000000000001</v>
      </c>
      <c r="L250" s="2">
        <v>2.7010000000000001</v>
      </c>
      <c r="M250" s="2">
        <v>3.7789999999999999</v>
      </c>
      <c r="N250" s="2">
        <v>0</v>
      </c>
      <c r="O250" s="2">
        <v>-5.16</v>
      </c>
      <c r="P250" s="2">
        <v>57.142000000000003</v>
      </c>
      <c r="Q250" s="2">
        <v>59.600999999999999</v>
      </c>
    </row>
    <row r="251" spans="1:17" x14ac:dyDescent="0.25">
      <c r="A251" s="3">
        <v>5.7407407407407685E-3</v>
      </c>
      <c r="B251" s="1">
        <v>0.2631365740740747</v>
      </c>
      <c r="C251" s="2">
        <v>6.9909999999999997</v>
      </c>
      <c r="D251" s="2">
        <v>9.75</v>
      </c>
      <c r="E251" s="2">
        <v>-0.13900000000000001</v>
      </c>
      <c r="F251" s="2">
        <v>-0.126</v>
      </c>
      <c r="G251" s="2">
        <v>0</v>
      </c>
      <c r="H251" s="2">
        <v>0</v>
      </c>
      <c r="I251" s="2">
        <v>8.5879999999999992</v>
      </c>
      <c r="J251" s="2">
        <v>44.103999999999999</v>
      </c>
      <c r="K251" s="2">
        <v>6.5810000000000004</v>
      </c>
      <c r="L251" s="2">
        <v>1.823</v>
      </c>
      <c r="M251" s="2">
        <v>1.92</v>
      </c>
      <c r="N251" s="2">
        <v>0</v>
      </c>
      <c r="O251" s="2">
        <v>-5.16</v>
      </c>
      <c r="P251" s="2">
        <v>57.142000000000003</v>
      </c>
      <c r="Q251" s="2">
        <v>59.600999999999999</v>
      </c>
    </row>
    <row r="252" spans="1:17" x14ac:dyDescent="0.25">
      <c r="A252" s="3">
        <v>5.7638888888889017E-3</v>
      </c>
      <c r="B252" s="1">
        <v>0.26315972222222284</v>
      </c>
      <c r="C252" s="2">
        <v>6.9960000000000004</v>
      </c>
      <c r="D252" s="2">
        <v>9.7769999999999992</v>
      </c>
      <c r="E252" s="2">
        <v>-0.14899999999999999</v>
      </c>
      <c r="F252" s="2">
        <v>-0.13700000000000001</v>
      </c>
      <c r="G252" s="2">
        <v>0</v>
      </c>
      <c r="H252" s="2">
        <v>0</v>
      </c>
      <c r="I252" s="2">
        <v>8.3460000000000001</v>
      </c>
      <c r="J252" s="2">
        <v>44.103999999999999</v>
      </c>
      <c r="K252" s="2">
        <v>6.1840000000000002</v>
      </c>
      <c r="L252" s="2">
        <v>1.1579999999999999</v>
      </c>
      <c r="M252" s="2">
        <v>1.583</v>
      </c>
      <c r="N252" s="2">
        <v>0</v>
      </c>
      <c r="O252" s="2">
        <v>-5.16</v>
      </c>
      <c r="P252" s="2">
        <v>57.142000000000003</v>
      </c>
      <c r="Q252" s="2">
        <v>59.600999999999999</v>
      </c>
    </row>
    <row r="253" spans="1:17" x14ac:dyDescent="0.25">
      <c r="A253" s="3">
        <v>5.787037037037035E-3</v>
      </c>
      <c r="B253" s="1">
        <v>0.26318287037037097</v>
      </c>
      <c r="C253" s="2">
        <v>7.0019999999999998</v>
      </c>
      <c r="D253" s="2">
        <v>9.77</v>
      </c>
      <c r="E253" s="2">
        <v>-0.14799999999999999</v>
      </c>
      <c r="F253" s="2">
        <v>-0.13700000000000001</v>
      </c>
      <c r="G253" s="2">
        <v>0</v>
      </c>
      <c r="H253" s="2">
        <v>0</v>
      </c>
      <c r="I253" s="2">
        <v>8.1489999999999991</v>
      </c>
      <c r="J253" s="2">
        <v>44.103999999999999</v>
      </c>
      <c r="K253" s="2">
        <v>6.0460000000000003</v>
      </c>
      <c r="L253" s="2">
        <v>2.5760000000000001</v>
      </c>
      <c r="M253" s="2">
        <v>2.86</v>
      </c>
      <c r="N253" s="2">
        <v>0</v>
      </c>
      <c r="O253" s="2">
        <v>-5.16</v>
      </c>
      <c r="P253" s="2">
        <v>57.142000000000003</v>
      </c>
      <c r="Q253" s="2">
        <v>59.600999999999999</v>
      </c>
    </row>
    <row r="254" spans="1:17" x14ac:dyDescent="0.25">
      <c r="A254" s="3">
        <v>5.8101851851852238E-3</v>
      </c>
      <c r="B254" s="1">
        <v>0.26320601851851916</v>
      </c>
      <c r="C254" s="2">
        <v>6.9859999999999998</v>
      </c>
      <c r="D254" s="2">
        <v>9.75</v>
      </c>
      <c r="E254" s="2">
        <v>-0.14199999999999999</v>
      </c>
      <c r="F254" s="2">
        <v>-0.13100000000000001</v>
      </c>
      <c r="G254" s="2">
        <v>0</v>
      </c>
      <c r="H254" s="2">
        <v>0</v>
      </c>
      <c r="I254" s="2">
        <v>8.3460000000000001</v>
      </c>
      <c r="J254" s="2">
        <v>44.103999999999999</v>
      </c>
      <c r="K254" s="2">
        <v>6.1260000000000003</v>
      </c>
      <c r="L254" s="2">
        <v>3.6890000000000001</v>
      </c>
      <c r="M254" s="2">
        <v>4.5030000000000001</v>
      </c>
      <c r="N254" s="2">
        <v>0</v>
      </c>
      <c r="O254" s="2">
        <v>-5.16</v>
      </c>
      <c r="P254" s="2">
        <v>57.142000000000003</v>
      </c>
      <c r="Q254" s="2">
        <v>59.600999999999999</v>
      </c>
    </row>
    <row r="255" spans="1:17" x14ac:dyDescent="0.25">
      <c r="A255" s="3">
        <v>5.833333333333357E-3</v>
      </c>
      <c r="B255" s="1">
        <v>0.26322916666666729</v>
      </c>
      <c r="C255" s="2">
        <v>6.984</v>
      </c>
      <c r="D255" s="2">
        <v>9.7739999999999991</v>
      </c>
      <c r="E255" s="2">
        <v>-0.15</v>
      </c>
      <c r="F255" s="2">
        <v>-0.14000000000000001</v>
      </c>
      <c r="G255" s="2">
        <v>0</v>
      </c>
      <c r="H255" s="2">
        <v>0</v>
      </c>
      <c r="I255" s="2">
        <v>8.2940000000000005</v>
      </c>
      <c r="J255" s="2">
        <v>44.103999999999999</v>
      </c>
      <c r="K255" s="2">
        <v>6.1689999999999996</v>
      </c>
      <c r="L255" s="2">
        <v>3.7879999999999998</v>
      </c>
      <c r="M255" s="2">
        <v>5.0350000000000001</v>
      </c>
      <c r="N255" s="2">
        <v>0</v>
      </c>
      <c r="O255" s="2">
        <v>-5.16</v>
      </c>
      <c r="P255" s="2">
        <v>57.142000000000003</v>
      </c>
      <c r="Q255" s="2">
        <v>59.600999999999999</v>
      </c>
    </row>
    <row r="256" spans="1:17" x14ac:dyDescent="0.25">
      <c r="A256" s="3">
        <v>5.8564814814814903E-3</v>
      </c>
      <c r="B256" s="1">
        <v>0.26325231481481542</v>
      </c>
      <c r="C256" s="2">
        <v>6.9619999999999997</v>
      </c>
      <c r="D256" s="2">
        <v>9.7349999999999994</v>
      </c>
      <c r="E256" s="2">
        <v>-0.13900000000000001</v>
      </c>
      <c r="F256" s="2">
        <v>-0.13600000000000001</v>
      </c>
      <c r="G256" s="2">
        <v>0</v>
      </c>
      <c r="H256" s="2">
        <v>0</v>
      </c>
      <c r="I256" s="2">
        <v>8.7829999999999995</v>
      </c>
      <c r="J256" s="2">
        <v>44.103999999999999</v>
      </c>
      <c r="K256" s="2">
        <v>6.6349999999999998</v>
      </c>
      <c r="L256" s="2">
        <v>1.88</v>
      </c>
      <c r="M256" s="2">
        <v>2.649</v>
      </c>
      <c r="N256" s="2">
        <v>0</v>
      </c>
      <c r="O256" s="2">
        <v>-5.16</v>
      </c>
      <c r="P256" s="2">
        <v>57.142000000000003</v>
      </c>
      <c r="Q256" s="2">
        <v>59.600999999999999</v>
      </c>
    </row>
    <row r="257" spans="1:17" x14ac:dyDescent="0.25">
      <c r="A257" s="3">
        <v>5.8796296296296235E-3</v>
      </c>
      <c r="B257" s="1">
        <v>0.26327546296296356</v>
      </c>
      <c r="C257" s="2">
        <v>6.9180000000000001</v>
      </c>
      <c r="D257" s="2">
        <v>9.657</v>
      </c>
      <c r="E257" s="2">
        <v>-0.123</v>
      </c>
      <c r="F257" s="2">
        <v>-0.108</v>
      </c>
      <c r="G257" s="2">
        <v>0</v>
      </c>
      <c r="H257" s="2">
        <v>0</v>
      </c>
      <c r="I257" s="2">
        <v>9.5329999999999995</v>
      </c>
      <c r="J257" s="2">
        <v>44.103999999999999</v>
      </c>
      <c r="K257" s="2">
        <v>7.0970000000000004</v>
      </c>
      <c r="L257" s="2">
        <v>2.181</v>
      </c>
      <c r="M257" s="2">
        <v>2.7869999999999999</v>
      </c>
      <c r="N257" s="2">
        <v>0</v>
      </c>
      <c r="O257" s="2">
        <v>-5.16</v>
      </c>
      <c r="P257" s="2">
        <v>57.142000000000003</v>
      </c>
      <c r="Q257" s="2">
        <v>59.600999999999999</v>
      </c>
    </row>
    <row r="258" spans="1:17" x14ac:dyDescent="0.25">
      <c r="A258" s="3">
        <v>5.9027777777778123E-3</v>
      </c>
      <c r="B258" s="1">
        <v>0.26329861111111175</v>
      </c>
      <c r="C258" s="2">
        <v>6.9059999999999997</v>
      </c>
      <c r="D258" s="2">
        <v>9.6739999999999995</v>
      </c>
      <c r="E258" s="2">
        <v>-0.13400000000000001</v>
      </c>
      <c r="F258" s="2">
        <v>-0.126</v>
      </c>
      <c r="G258" s="2">
        <v>0</v>
      </c>
      <c r="H258" s="2">
        <v>0</v>
      </c>
      <c r="I258" s="2">
        <v>9.2880000000000003</v>
      </c>
      <c r="J258" s="2">
        <v>44.103999999999999</v>
      </c>
      <c r="K258" s="2">
        <v>6.798</v>
      </c>
      <c r="L258" s="2">
        <v>2.6869999999999998</v>
      </c>
      <c r="M258" s="2">
        <v>3.1059999999999999</v>
      </c>
      <c r="N258" s="2">
        <v>0</v>
      </c>
      <c r="O258" s="2">
        <v>-5.16</v>
      </c>
      <c r="P258" s="2">
        <v>57.142000000000003</v>
      </c>
      <c r="Q258" s="2">
        <v>59.600999999999999</v>
      </c>
    </row>
    <row r="259" spans="1:17" x14ac:dyDescent="0.25">
      <c r="A259" s="3">
        <v>5.9259259259259456E-3</v>
      </c>
      <c r="B259" s="1">
        <v>0.26332175925925988</v>
      </c>
      <c r="C259" s="2">
        <v>6.9429999999999996</v>
      </c>
      <c r="D259" s="2">
        <v>9.7349999999999994</v>
      </c>
      <c r="E259" s="2">
        <v>-0.153</v>
      </c>
      <c r="F259" s="2">
        <v>-0.14099999999999999</v>
      </c>
      <c r="G259" s="2">
        <v>0</v>
      </c>
      <c r="H259" s="2">
        <v>0</v>
      </c>
      <c r="I259" s="2">
        <v>8.6460000000000008</v>
      </c>
      <c r="J259" s="2">
        <v>44.103999999999999</v>
      </c>
      <c r="K259" s="2">
        <v>6.4260000000000002</v>
      </c>
      <c r="L259" s="2">
        <v>2.6459999999999999</v>
      </c>
      <c r="M259" s="2">
        <v>3.99</v>
      </c>
      <c r="N259" s="2">
        <v>0</v>
      </c>
      <c r="O259" s="2">
        <v>-5.16</v>
      </c>
      <c r="P259" s="2">
        <v>57.142000000000003</v>
      </c>
      <c r="Q259" s="2">
        <v>59.600999999999999</v>
      </c>
    </row>
    <row r="260" spans="1:17" x14ac:dyDescent="0.25">
      <c r="A260" s="3">
        <v>5.9490740740740788E-3</v>
      </c>
      <c r="B260" s="1">
        <v>0.26334490740740801</v>
      </c>
      <c r="C260" s="2">
        <v>6.9359999999999999</v>
      </c>
      <c r="D260" s="2">
        <v>9.74</v>
      </c>
      <c r="E260" s="2">
        <v>-0.16600000000000001</v>
      </c>
      <c r="F260" s="2">
        <v>-0.155</v>
      </c>
      <c r="G260" s="2">
        <v>0</v>
      </c>
      <c r="H260" s="2">
        <v>0</v>
      </c>
      <c r="I260" s="2">
        <v>8.593</v>
      </c>
      <c r="J260" s="2">
        <v>44.103999999999999</v>
      </c>
      <c r="K260" s="2">
        <v>6.3070000000000004</v>
      </c>
      <c r="L260" s="2">
        <v>3.0550000000000002</v>
      </c>
      <c r="M260" s="2">
        <v>4.3540000000000001</v>
      </c>
      <c r="N260" s="2">
        <v>0</v>
      </c>
      <c r="O260" s="2">
        <v>-5.16</v>
      </c>
      <c r="P260" s="2">
        <v>57.142000000000003</v>
      </c>
      <c r="Q260" s="2">
        <v>59.600999999999999</v>
      </c>
    </row>
    <row r="261" spans="1:17" x14ac:dyDescent="0.25">
      <c r="A261" s="3">
        <v>5.9722222222222121E-3</v>
      </c>
      <c r="B261" s="1">
        <v>0.26336805555555615</v>
      </c>
      <c r="C261" s="2">
        <v>6.9160000000000004</v>
      </c>
      <c r="D261" s="2">
        <v>9.7080000000000002</v>
      </c>
      <c r="E261" s="2">
        <v>-0.152</v>
      </c>
      <c r="F261" s="2">
        <v>-0.14099999999999999</v>
      </c>
      <c r="G261" s="2">
        <v>0</v>
      </c>
      <c r="H261" s="2">
        <v>0</v>
      </c>
      <c r="I261" s="2">
        <v>9.0020000000000007</v>
      </c>
      <c r="J261" s="2">
        <v>44.103999999999999</v>
      </c>
      <c r="K261" s="2">
        <v>6.6669999999999998</v>
      </c>
      <c r="L261" s="2">
        <v>3.3279999999999998</v>
      </c>
      <c r="M261" s="2">
        <v>3.923</v>
      </c>
      <c r="N261" s="2">
        <v>0</v>
      </c>
      <c r="O261" s="2">
        <v>-5.16</v>
      </c>
      <c r="P261" s="2">
        <v>57.142000000000003</v>
      </c>
      <c r="Q261" s="2">
        <v>59.600999999999999</v>
      </c>
    </row>
    <row r="262" spans="1:17" x14ac:dyDescent="0.25">
      <c r="A262" s="3">
        <v>5.9953703703704009E-3</v>
      </c>
      <c r="B262" s="1">
        <v>0.26339120370370434</v>
      </c>
      <c r="C262" s="2">
        <v>6.84</v>
      </c>
      <c r="D262" s="2">
        <v>9.59</v>
      </c>
      <c r="E262" s="2">
        <v>-0.123</v>
      </c>
      <c r="F262" s="2">
        <v>-0.113</v>
      </c>
      <c r="G262" s="2">
        <v>0</v>
      </c>
      <c r="H262" s="2">
        <v>0</v>
      </c>
      <c r="I262" s="2">
        <v>9.8079999999999998</v>
      </c>
      <c r="J262" s="2">
        <v>44.103999999999999</v>
      </c>
      <c r="K262" s="2">
        <v>7.58</v>
      </c>
      <c r="L262" s="2">
        <v>2.8809999999999998</v>
      </c>
      <c r="M262" s="2">
        <v>3.4249999999999998</v>
      </c>
      <c r="N262" s="2">
        <v>0</v>
      </c>
      <c r="O262" s="2">
        <v>-5.16</v>
      </c>
      <c r="P262" s="2">
        <v>57.142000000000003</v>
      </c>
      <c r="Q262" s="2">
        <v>59.600999999999999</v>
      </c>
    </row>
    <row r="263" spans="1:17" x14ac:dyDescent="0.25">
      <c r="A263" s="3">
        <v>6.0185185185185341E-3</v>
      </c>
      <c r="B263" s="1">
        <v>0.26341435185185247</v>
      </c>
      <c r="C263" s="2">
        <v>6.8440000000000003</v>
      </c>
      <c r="D263" s="2">
        <v>9.5909999999999993</v>
      </c>
      <c r="E263" s="2">
        <v>-0.11799999999999999</v>
      </c>
      <c r="F263" s="2">
        <v>-0.109</v>
      </c>
      <c r="G263" s="2">
        <v>0</v>
      </c>
      <c r="H263" s="2">
        <v>0</v>
      </c>
      <c r="I263" s="2">
        <v>9.84</v>
      </c>
      <c r="J263" s="2">
        <v>44.103999999999999</v>
      </c>
      <c r="K263" s="2">
        <v>7.492</v>
      </c>
      <c r="L263" s="2">
        <v>2.1549999999999998</v>
      </c>
      <c r="M263" s="2">
        <v>2.802</v>
      </c>
      <c r="N263" s="2">
        <v>0</v>
      </c>
      <c r="O263" s="2">
        <v>-5.16</v>
      </c>
      <c r="P263" s="2">
        <v>57.142000000000003</v>
      </c>
      <c r="Q263" s="2">
        <v>59.600999999999999</v>
      </c>
    </row>
    <row r="264" spans="1:17" x14ac:dyDescent="0.25">
      <c r="A264" s="3">
        <v>6.0416666666666674E-3</v>
      </c>
      <c r="B264" s="1">
        <v>0.2634375000000006</v>
      </c>
      <c r="C264" s="2">
        <v>6.9029999999999996</v>
      </c>
      <c r="D264" s="2">
        <v>9.6890000000000001</v>
      </c>
      <c r="E264" s="2">
        <v>-0.153</v>
      </c>
      <c r="F264" s="2">
        <v>-0.14299999999999999</v>
      </c>
      <c r="G264" s="2">
        <v>0</v>
      </c>
      <c r="H264" s="2">
        <v>0</v>
      </c>
      <c r="I264" s="2">
        <v>9.1460000000000008</v>
      </c>
      <c r="J264" s="2">
        <v>44.103999999999999</v>
      </c>
      <c r="K264" s="2">
        <v>6.8449999999999998</v>
      </c>
      <c r="L264" s="2">
        <v>1.7869999999999999</v>
      </c>
      <c r="M264" s="2">
        <v>2.7650000000000001</v>
      </c>
      <c r="N264" s="2">
        <v>0</v>
      </c>
      <c r="O264" s="2">
        <v>-5.16</v>
      </c>
      <c r="P264" s="2">
        <v>57.142000000000003</v>
      </c>
      <c r="Q264" s="2">
        <v>59.600999999999999</v>
      </c>
    </row>
    <row r="265" spans="1:17" x14ac:dyDescent="0.25">
      <c r="A265" s="3">
        <v>6.0648148148148007E-3</v>
      </c>
      <c r="B265" s="1">
        <v>0.26346064814814874</v>
      </c>
      <c r="C265" s="2">
        <v>6.8970000000000002</v>
      </c>
      <c r="D265" s="2">
        <v>9.6639999999999997</v>
      </c>
      <c r="E265" s="2">
        <v>-0.158</v>
      </c>
      <c r="F265" s="2">
        <v>-0.14699999999999999</v>
      </c>
      <c r="G265" s="2">
        <v>0</v>
      </c>
      <c r="H265" s="2">
        <v>0</v>
      </c>
      <c r="I265" s="2">
        <v>9.141</v>
      </c>
      <c r="J265" s="2">
        <v>44.103999999999999</v>
      </c>
      <c r="K265" s="2">
        <v>6.9260000000000002</v>
      </c>
      <c r="L265" s="2">
        <v>2.972</v>
      </c>
      <c r="M265" s="2">
        <v>3.782</v>
      </c>
      <c r="N265" s="2">
        <v>0</v>
      </c>
      <c r="O265" s="2">
        <v>-5.16</v>
      </c>
      <c r="P265" s="2">
        <v>57.142000000000003</v>
      </c>
      <c r="Q265" s="2">
        <v>59.600999999999999</v>
      </c>
    </row>
    <row r="266" spans="1:17" x14ac:dyDescent="0.25">
      <c r="A266" s="3">
        <v>6.0879629629629894E-3</v>
      </c>
      <c r="B266" s="1">
        <v>0.26348379629629692</v>
      </c>
      <c r="C266" s="2">
        <v>6.83</v>
      </c>
      <c r="D266" s="2">
        <v>9.5939999999999994</v>
      </c>
      <c r="E266" s="2">
        <v>-0.127</v>
      </c>
      <c r="F266" s="2">
        <v>-0.123</v>
      </c>
      <c r="G266" s="2">
        <v>0</v>
      </c>
      <c r="H266" s="2">
        <v>0</v>
      </c>
      <c r="I266" s="2">
        <v>9.9269999999999996</v>
      </c>
      <c r="J266" s="2">
        <v>44.103999999999999</v>
      </c>
      <c r="K266" s="2">
        <v>7.4969999999999999</v>
      </c>
      <c r="L266" s="2">
        <v>3.778</v>
      </c>
      <c r="M266" s="2">
        <v>4.5919999999999996</v>
      </c>
      <c r="N266" s="2">
        <v>0</v>
      </c>
      <c r="O266" s="2">
        <v>-5.16</v>
      </c>
      <c r="P266" s="2">
        <v>57.142000000000003</v>
      </c>
      <c r="Q266" s="2">
        <v>59.600999999999999</v>
      </c>
    </row>
    <row r="267" spans="1:17" x14ac:dyDescent="0.25">
      <c r="A267" s="3">
        <v>6.1111111111111227E-3</v>
      </c>
      <c r="B267" s="1">
        <v>0.26350694444444506</v>
      </c>
      <c r="C267" s="2">
        <v>6.8109999999999999</v>
      </c>
      <c r="D267" s="2">
        <v>9.5719999999999992</v>
      </c>
      <c r="E267" s="2">
        <v>-0.13100000000000001</v>
      </c>
      <c r="F267" s="2">
        <v>-0.12</v>
      </c>
      <c r="G267" s="2">
        <v>0</v>
      </c>
      <c r="H267" s="2">
        <v>0</v>
      </c>
      <c r="I267" s="2">
        <v>10.146000000000001</v>
      </c>
      <c r="J267" s="2">
        <v>44.103999999999999</v>
      </c>
      <c r="K267" s="2">
        <v>7.6559999999999997</v>
      </c>
      <c r="L267" s="2">
        <v>3.5449999999999999</v>
      </c>
      <c r="M267" s="2">
        <v>4.5309999999999997</v>
      </c>
      <c r="N267" s="2">
        <v>0</v>
      </c>
      <c r="O267" s="2">
        <v>-5.16</v>
      </c>
      <c r="P267" s="2">
        <v>57.142000000000003</v>
      </c>
      <c r="Q267" s="2">
        <v>59.600999999999999</v>
      </c>
    </row>
    <row r="268" spans="1:17" x14ac:dyDescent="0.25">
      <c r="A268" s="3">
        <v>6.134259259259256E-3</v>
      </c>
      <c r="B268" s="1">
        <v>0.26353009259259319</v>
      </c>
      <c r="C268" s="2">
        <v>6.8440000000000003</v>
      </c>
      <c r="D268" s="2">
        <v>9.6370000000000005</v>
      </c>
      <c r="E268" s="2">
        <v>-0.15</v>
      </c>
      <c r="F268" s="2">
        <v>-0.13900000000000001</v>
      </c>
      <c r="G268" s="2">
        <v>0</v>
      </c>
      <c r="H268" s="2">
        <v>0</v>
      </c>
      <c r="I268" s="2">
        <v>9.8529999999999998</v>
      </c>
      <c r="J268" s="2">
        <v>44.103999999999999</v>
      </c>
      <c r="K268" s="2">
        <v>7.4039999999999999</v>
      </c>
      <c r="L268" s="2">
        <v>1.425</v>
      </c>
      <c r="M268" s="2">
        <v>2.0819999999999999</v>
      </c>
      <c r="N268" s="2">
        <v>0</v>
      </c>
      <c r="O268" s="2">
        <v>-5.16</v>
      </c>
      <c r="P268" s="2">
        <v>57.142000000000003</v>
      </c>
      <c r="Q268" s="2">
        <v>59.600999999999999</v>
      </c>
    </row>
  </sheetData>
  <mergeCells count="1"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7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HoleData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Internet_User2</cp:lastModifiedBy>
  <dcterms:created xsi:type="dcterms:W3CDTF">2021-02-15T04:22:45Z</dcterms:created>
  <dcterms:modified xsi:type="dcterms:W3CDTF">2021-02-15T04:25:36Z</dcterms:modified>
</cp:coreProperties>
</file>