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Tool\"/>
    </mc:Choice>
  </mc:AlternateContent>
  <bookViews>
    <workbookView xWindow="0" yWindow="0" windowWidth="27648" windowHeight="11434" activeTab="1"/>
  </bookViews>
  <sheets>
    <sheet name="HoleData" sheetId="2" r:id="rId1"/>
    <sheet name="Graphs" sheetId="3" r:id="rId2"/>
  </sheets>
  <definedNames>
    <definedName name="Air_flap">OFFSET(HoleData!$F$3,0,0,COUNTA(HoleData!$F:$F))</definedName>
    <definedName name="Air_lift">OFFSET(HoleData!$C$3,0,0,COUNTA(HoleData!$C:$C))</definedName>
    <definedName name="Air_nozzle">OFFSET(HoleData!$E$3,0,0,COUNTA(HoleData!$E:$E))</definedName>
    <definedName name="depth">OFFSET(HoleData!$O$3,0,0,COUNTA(HoleData!$O:$O))</definedName>
    <definedName name="drillspt">OFFSET(HoleData!$Q$3,0,0,COUNTA(HoleData!$Q:$Q))</definedName>
    <definedName name="feed">OFFSET(HoleData!$N$3,0,0,COUNTA(HoleData!$N:$N))</definedName>
    <definedName name="Jet">OFFSET(HoleData!$D$3,0,0,COUNTA(HoleData!$D:$D))</definedName>
    <definedName name="pitch">OFFSET(HoleData!$L$3,0,0,COUNTA(HoleData!$L:$L))</definedName>
    <definedName name="rack">OFFSET(HoleData!$G$3,0,0,COUNTA(HoleData!$G:$G))</definedName>
    <definedName name="roll">OFFSET(HoleData!$M$3,0,0,COUNTA(HoleData!$M:$M))</definedName>
    <definedName name="seabed">OFFSET(HoleData!$I$3,0,0,COUNTA(HoleData!$I:$I))</definedName>
    <definedName name="seabed2">OFFSET(HoleData!$K$3,0,0,COUNTA(HoleData!$K:$K))</definedName>
    <definedName name="swivel">OFFSET(HoleData!$H$3,0,0,COUNTA(HoleData!$H:$H))</definedName>
    <definedName name="Time">OFFSET(HoleData!$A$3,0,0,COUNTA(HoleData!$A:$A))</definedName>
    <definedName name="torque">OFFSET(HoleData!$J$3,0,0,COUNTA(HoleData!$J:$J))</definedName>
    <definedName name="towerspt">OFFSET(HoleData!$P$3,0,0,COUNTA(HoleData!$P:$P))</definedName>
  </definedNames>
  <calcPr calcId="162913"/>
</workbook>
</file>

<file path=xl/sharedStrings.xml><?xml version="1.0" encoding="utf-8"?>
<sst xmlns="http://schemas.openxmlformats.org/spreadsheetml/2006/main" count="20" uniqueCount="20">
  <si>
    <t>Relative Time
hh:mm:ss</t>
  </si>
  <si>
    <t>DATE:</t>
  </si>
  <si>
    <t>SAMPLE ID:</t>
  </si>
  <si>
    <t>Time
hh:mm:ss</t>
  </si>
  <si>
    <t>Air Lift Pressure
bar</t>
  </si>
  <si>
    <t>Jet Water Pressure
bar</t>
  </si>
  <si>
    <t>Air Suction 1
bar</t>
  </si>
  <si>
    <t>Air Suction 2
bar</t>
  </si>
  <si>
    <t>Rack Drive Lowering
KN</t>
  </si>
  <si>
    <t>Swivel RPM
rpm</t>
  </si>
  <si>
    <t>FWD Altimeter Distance to Seabed
m</t>
  </si>
  <si>
    <t>Actual Drill Torque
KN*m</t>
  </si>
  <si>
    <t>AFT Altimeter Distance to Seabed
m</t>
  </si>
  <si>
    <t>Pitch
°</t>
  </si>
  <si>
    <t>Roll
°</t>
  </si>
  <si>
    <t>Feed Result
mm/min</t>
  </si>
  <si>
    <t>Drill Depth
mm</t>
  </si>
  <si>
    <t>Tower Feed Setpoint
%</t>
  </si>
  <si>
    <t>Drill Speed Setpoint
%</t>
  </si>
  <si>
    <t>DU053A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</si>
</sst>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[hh]:mm:ss"/>
    <numFmt numFmtId="166" formatCode="dd/mm/yyyy"/>
  </numFmts>
  <fonts count="2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65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/>
    </xf>
    <xf numFmtId="165" fontId="0" fillId="0" borderId="0" xfId="0" applyNumberFormat="1"/>
    <xf numFmtId="0" fontId="0" fillId="0" borderId="0" xfId="0" applyBorder="1" applyAlignment="1">
      <alignment vertical="center"/>
    </xf>
    <xf numFmtId="0" fontId="1" fillId="0" borderId="1" xfId="0" applyNumberFormat="1" applyFont="1" applyBorder="1" applyAlignment="1">
      <alignment horizontal="center" vertical="center"/>
    </xf>
    <xf numFmtId="166" fontId="0" fillId="0" borderId="2" xfId="0" applyNumberFormat="1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1" fillId="2" borderId="3" xfId="0" applyNumberFormat="1" applyFont="1" applyFill="1" applyBorder="1" applyAlignment="1">
      <alignment horizontal="center" wrapText="1"/>
    </xf>
    <xf numFmtId="0" fontId="1" fillId="2" borderId="3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Drill Depth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Drill Depth [mm]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81"/>
                <c:pt idx="0">
                  <c:v>0</c:v>
                </c:pt>
                <c:pt idx="1">
                  <c:v>2.3148148148133263E-5</c:v>
                </c:pt>
                <c:pt idx="2">
                  <c:v>4.6296296296266526E-5</c:v>
                </c:pt>
                <c:pt idx="3">
                  <c:v>6.9444444444399789E-5</c:v>
                </c:pt>
                <c:pt idx="4">
                  <c:v>9.2592592592588563E-5</c:v>
                </c:pt>
                <c:pt idx="5">
                  <c:v>1.1574074074072183E-4</c:v>
                </c:pt>
                <c:pt idx="6">
                  <c:v>1.3888888888885509E-4</c:v>
                </c:pt>
                <c:pt idx="7">
                  <c:v>1.6203703703698835E-4</c:v>
                </c:pt>
                <c:pt idx="8">
                  <c:v>1.8518518518517713E-4</c:v>
                </c:pt>
                <c:pt idx="9">
                  <c:v>2.0833333333331039E-4</c:v>
                </c:pt>
                <c:pt idx="10">
                  <c:v>2.3148148148144365E-4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3.0092592592589895E-4</c:v>
                </c:pt>
                <c:pt idx="14">
                  <c:v>3.2407407407403221E-4</c:v>
                </c:pt>
                <c:pt idx="15">
                  <c:v>3.4722222222222099E-4</c:v>
                </c:pt>
                <c:pt idx="16">
                  <c:v>3.7037037037035425E-4</c:v>
                </c:pt>
                <c:pt idx="17">
                  <c:v>3.9351851851848751E-4</c:v>
                </c:pt>
                <c:pt idx="18">
                  <c:v>4.1666666666662078E-4</c:v>
                </c:pt>
                <c:pt idx="19">
                  <c:v>4.3981481481480955E-4</c:v>
                </c:pt>
                <c:pt idx="20">
                  <c:v>4.6296296296294281E-4</c:v>
                </c:pt>
                <c:pt idx="21">
                  <c:v>4.8611111111107608E-4</c:v>
                </c:pt>
                <c:pt idx="22">
                  <c:v>5.0925925925920934E-4</c:v>
                </c:pt>
                <c:pt idx="23">
                  <c:v>5.3240740740739811E-4</c:v>
                </c:pt>
                <c:pt idx="24">
                  <c:v>5.5555555555553138E-4</c:v>
                </c:pt>
                <c:pt idx="25">
                  <c:v>5.7870370370366464E-4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6.4814814814811994E-4</c:v>
                </c:pt>
                <c:pt idx="29">
                  <c:v>6.712962962962532E-4</c:v>
                </c:pt>
                <c:pt idx="30">
                  <c:v>6.9444444444444198E-4</c:v>
                </c:pt>
                <c:pt idx="31">
                  <c:v>7.1759259259257524E-4</c:v>
                </c:pt>
                <c:pt idx="32">
                  <c:v>7.407407407407085E-4</c:v>
                </c:pt>
                <c:pt idx="33">
                  <c:v>7.6388888888884177E-4</c:v>
                </c:pt>
                <c:pt idx="34">
                  <c:v>7.8703703703703054E-4</c:v>
                </c:pt>
                <c:pt idx="35">
                  <c:v>8.101851851851638E-4</c:v>
                </c:pt>
                <c:pt idx="36">
                  <c:v>8.3333333333329707E-4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9.0277777777775237E-4</c:v>
                </c:pt>
                <c:pt idx="40">
                  <c:v>9.2592592592588563E-4</c:v>
                </c:pt>
                <c:pt idx="41">
                  <c:v>9.490740740740744E-4</c:v>
                </c:pt>
                <c:pt idx="42">
                  <c:v>9.7222222222220767E-4</c:v>
                </c:pt>
                <c:pt idx="43">
                  <c:v>9.9537037037034093E-4</c:v>
                </c:pt>
                <c:pt idx="44">
                  <c:v>1.0185185185184742E-3</c:v>
                </c:pt>
                <c:pt idx="45">
                  <c:v>1.041666666666663E-3</c:v>
                </c:pt>
                <c:pt idx="46">
                  <c:v>1.0648148148147962E-3</c:v>
                </c:pt>
                <c:pt idx="47">
                  <c:v>1.0879629629629295E-3</c:v>
                </c:pt>
                <c:pt idx="48">
                  <c:v>1.1111111111110628E-3</c:v>
                </c:pt>
                <c:pt idx="49">
                  <c:v>1.1342592592592515E-3</c:v>
                </c:pt>
                <c:pt idx="50">
                  <c:v>1.1574074074073848E-3</c:v>
                </c:pt>
                <c:pt idx="51">
                  <c:v>1.1805555555555181E-3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1.2499999999999734E-3</c:v>
                </c:pt>
                <c:pt idx="55">
                  <c:v>1.2731481481481066E-3</c:v>
                </c:pt>
                <c:pt idx="56">
                  <c:v>1.2962962962962954E-3</c:v>
                </c:pt>
                <c:pt idx="57">
                  <c:v>1.3194444444444287E-3</c:v>
                </c:pt>
                <c:pt idx="58">
                  <c:v>1.3425925925925619E-3</c:v>
                </c:pt>
                <c:pt idx="59">
                  <c:v>1.3657407407406952E-3</c:v>
                </c:pt>
                <c:pt idx="60">
                  <c:v>1.388888888888884E-3</c:v>
                </c:pt>
                <c:pt idx="61">
                  <c:v>1.4120370370370172E-3</c:v>
                </c:pt>
                <c:pt idx="62">
                  <c:v>1.4351851851851505E-3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1.5046296296296058E-3</c:v>
                </c:pt>
                <c:pt idx="66">
                  <c:v>1.527777777777739E-3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1.5972222222221943E-3</c:v>
                </c:pt>
                <c:pt idx="70">
                  <c:v>1.6203703703703276E-3</c:v>
                </c:pt>
                <c:pt idx="71">
                  <c:v>1.6435185185185164E-3</c:v>
                </c:pt>
                <c:pt idx="72">
                  <c:v>1.6666666666666496E-3</c:v>
                </c:pt>
                <c:pt idx="73">
                  <c:v>1.6898148148147829E-3</c:v>
                </c:pt>
                <c:pt idx="74">
                  <c:v>1.7129629629629162E-3</c:v>
                </c:pt>
                <c:pt idx="75">
                  <c:v>1.7361111111111049E-3</c:v>
                </c:pt>
                <c:pt idx="76">
                  <c:v>1.7592592592592382E-3</c:v>
                </c:pt>
                <c:pt idx="77">
                  <c:v>1.7824074074073715E-3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1.8518518518518268E-3</c:v>
                </c:pt>
                <c:pt idx="81">
                  <c:v>1.87499999999996E-3</c:v>
                </c:pt>
                <c:pt idx="82">
                  <c:v>1.8981481481481488E-3</c:v>
                </c:pt>
                <c:pt idx="83">
                  <c:v>1.9212962962962821E-3</c:v>
                </c:pt>
                <c:pt idx="84">
                  <c:v>1.9444444444444153E-3</c:v>
                </c:pt>
                <c:pt idx="85">
                  <c:v>1.9675925925925486E-3</c:v>
                </c:pt>
                <c:pt idx="86">
                  <c:v>1.9907407407407374E-3</c:v>
                </c:pt>
                <c:pt idx="87">
                  <c:v>2.0138888888888706E-3</c:v>
                </c:pt>
                <c:pt idx="88">
                  <c:v>2.0370370370370039E-3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2.1064814814814592E-3</c:v>
                </c:pt>
                <c:pt idx="92">
                  <c:v>2.1296296296295925E-3</c:v>
                </c:pt>
                <c:pt idx="93">
                  <c:v>2.1527777777777812E-3</c:v>
                </c:pt>
                <c:pt idx="94">
                  <c:v>2.1759259259259145E-3</c:v>
                </c:pt>
                <c:pt idx="95">
                  <c:v>2.1990740740740478E-3</c:v>
                </c:pt>
                <c:pt idx="96">
                  <c:v>2.222222222222181E-3</c:v>
                </c:pt>
                <c:pt idx="97">
                  <c:v>2.2453703703703698E-3</c:v>
                </c:pt>
                <c:pt idx="98">
                  <c:v>2.2685185185185031E-3</c:v>
                </c:pt>
                <c:pt idx="99">
                  <c:v>2.2916666666666363E-3</c:v>
                </c:pt>
                <c:pt idx="100">
                  <c:v>2.3148148148147696E-3</c:v>
                </c:pt>
                <c:pt idx="101">
                  <c:v>2.3379629629629584E-3</c:v>
                </c:pt>
                <c:pt idx="102">
                  <c:v>2.3611111111110916E-3</c:v>
                </c:pt>
                <c:pt idx="103">
                  <c:v>2.3842592592592249E-3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2.4537037037036802E-3</c:v>
                </c:pt>
                <c:pt idx="107">
                  <c:v>2.4768518518518134E-3</c:v>
                </c:pt>
                <c:pt idx="108">
                  <c:v>2.5000000000000022E-3</c:v>
                </c:pt>
                <c:pt idx="109">
                  <c:v>2.5231481481481355E-3</c:v>
                </c:pt>
                <c:pt idx="110">
                  <c:v>2.5462962962962687E-3</c:v>
                </c:pt>
                <c:pt idx="111">
                  <c:v>2.569444444444402E-3</c:v>
                </c:pt>
                <c:pt idx="112">
                  <c:v>2.5925925925925908E-3</c:v>
                </c:pt>
                <c:pt idx="113">
                  <c:v>2.615740740740724E-3</c:v>
                </c:pt>
                <c:pt idx="114">
                  <c:v>2.6388888888888573E-3</c:v>
                </c:pt>
                <c:pt idx="115">
                  <c:v>2.6620370370369906E-3</c:v>
                </c:pt>
                <c:pt idx="116">
                  <c:v>2.6851851851851793E-3</c:v>
                </c:pt>
                <c:pt idx="117">
                  <c:v>2.7083333333333126E-3</c:v>
                </c:pt>
                <c:pt idx="118">
                  <c:v>2.7314814814814459E-3</c:v>
                </c:pt>
                <c:pt idx="119">
                  <c:v>2.7546296296296346E-3</c:v>
                </c:pt>
                <c:pt idx="120">
                  <c:v>2.7777777777777679E-3</c:v>
                </c:pt>
                <c:pt idx="121">
                  <c:v>2.8009259259259012E-3</c:v>
                </c:pt>
                <c:pt idx="122">
                  <c:v>2.8240740740740344E-3</c:v>
                </c:pt>
                <c:pt idx="123">
                  <c:v>2.8472222222222232E-3</c:v>
                </c:pt>
                <c:pt idx="124">
                  <c:v>2.8703703703703565E-3</c:v>
                </c:pt>
                <c:pt idx="125">
                  <c:v>2.8935185185184897E-3</c:v>
                </c:pt>
                <c:pt idx="126">
                  <c:v>2.916666666666623E-3</c:v>
                </c:pt>
                <c:pt idx="127">
                  <c:v>2.9398148148148118E-3</c:v>
                </c:pt>
                <c:pt idx="128">
                  <c:v>2.962962962962945E-3</c:v>
                </c:pt>
                <c:pt idx="129">
                  <c:v>2.9861111111110783E-3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3.0555555555555336E-3</c:v>
                </c:pt>
                <c:pt idx="133">
                  <c:v>3.0787037037036669E-3</c:v>
                </c:pt>
                <c:pt idx="134">
                  <c:v>3.1018518518518556E-3</c:v>
                </c:pt>
                <c:pt idx="135">
                  <c:v>3.1249999999999889E-3</c:v>
                </c:pt>
                <c:pt idx="136">
                  <c:v>3.1481481481481222E-3</c:v>
                </c:pt>
                <c:pt idx="137">
                  <c:v>3.1712962962962554E-3</c:v>
                </c:pt>
                <c:pt idx="138">
                  <c:v>3.1944444444444442E-3</c:v>
                </c:pt>
                <c:pt idx="139">
                  <c:v>3.2175925925925775E-3</c:v>
                </c:pt>
                <c:pt idx="140">
                  <c:v>3.2407407407407107E-3</c:v>
                </c:pt>
                <c:pt idx="141">
                  <c:v>3.263888888888844E-3</c:v>
                </c:pt>
                <c:pt idx="142">
                  <c:v>3.2870370370370328E-3</c:v>
                </c:pt>
                <c:pt idx="143">
                  <c:v>3.310185185185166E-3</c:v>
                </c:pt>
                <c:pt idx="144">
                  <c:v>3.3333333333332993E-3</c:v>
                </c:pt>
                <c:pt idx="145">
                  <c:v>3.3564814814814881E-3</c:v>
                </c:pt>
                <c:pt idx="146">
                  <c:v>3.3796296296296213E-3</c:v>
                </c:pt>
                <c:pt idx="147">
                  <c:v>3.4027777777777546E-3</c:v>
                </c:pt>
                <c:pt idx="148">
                  <c:v>3.4259259259258878E-3</c:v>
                </c:pt>
                <c:pt idx="149">
                  <c:v>3.4490740740740766E-3</c:v>
                </c:pt>
                <c:pt idx="150">
                  <c:v>3.4722222222222099E-3</c:v>
                </c:pt>
                <c:pt idx="151">
                  <c:v>3.4953703703703431E-3</c:v>
                </c:pt>
                <c:pt idx="152">
                  <c:v>3.5185185185184764E-3</c:v>
                </c:pt>
                <c:pt idx="153">
                  <c:v>3.5416666666666652E-3</c:v>
                </c:pt>
                <c:pt idx="154">
                  <c:v>3.5648148148147984E-3</c:v>
                </c:pt>
                <c:pt idx="155">
                  <c:v>3.5879629629629317E-3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3.657407407407387E-3</c:v>
                </c:pt>
                <c:pt idx="159">
                  <c:v>3.6805555555555203E-3</c:v>
                </c:pt>
                <c:pt idx="160">
                  <c:v>3.703703703703709E-3</c:v>
                </c:pt>
                <c:pt idx="161">
                  <c:v>3.7268518518518423E-3</c:v>
                </c:pt>
                <c:pt idx="162">
                  <c:v>3.7499999999999756E-3</c:v>
                </c:pt>
                <c:pt idx="163">
                  <c:v>3.7731481481481088E-3</c:v>
                </c:pt>
                <c:pt idx="164">
                  <c:v>3.7962962962962976E-3</c:v>
                </c:pt>
                <c:pt idx="165">
                  <c:v>3.8194444444444309E-3</c:v>
                </c:pt>
                <c:pt idx="166">
                  <c:v>3.8425925925925641E-3</c:v>
                </c:pt>
                <c:pt idx="167">
                  <c:v>3.8657407407406974E-3</c:v>
                </c:pt>
                <c:pt idx="168">
                  <c:v>3.8888888888888862E-3</c:v>
                </c:pt>
                <c:pt idx="169">
                  <c:v>3.9120370370370194E-3</c:v>
                </c:pt>
                <c:pt idx="170">
                  <c:v>3.9351851851851527E-3</c:v>
                </c:pt>
                <c:pt idx="171">
                  <c:v>3.9583333333333415E-3</c:v>
                </c:pt>
                <c:pt idx="172">
                  <c:v>3.9814814814814747E-3</c:v>
                </c:pt>
                <c:pt idx="173">
                  <c:v>4.004629629629608E-3</c:v>
                </c:pt>
                <c:pt idx="174">
                  <c:v>4.0277777777777413E-3</c:v>
                </c:pt>
                <c:pt idx="175">
                  <c:v>4.05092592592593E-3</c:v>
                </c:pt>
                <c:pt idx="176">
                  <c:v>4.0740740740740633E-3</c:v>
                </c:pt>
                <c:pt idx="177">
                  <c:v>4.0972222222221966E-3</c:v>
                </c:pt>
                <c:pt idx="178">
                  <c:v>4.1203703703703298E-3</c:v>
                </c:pt>
              </c:numCache>
            </c:numRef>
          </c:cat>
          <c:val>
            <c:numRef>
              <c:f>[0]!depth</c:f>
              <c:numCache>
                <c:formatCode>General</c:formatCode>
                <c:ptCount val="180"/>
                <c:pt idx="0">
                  <c:v>-5.16</c:v>
                </c:pt>
                <c:pt idx="1">
                  <c:v>-5.16</c:v>
                </c:pt>
                <c:pt idx="2">
                  <c:v>-5.16</c:v>
                </c:pt>
                <c:pt idx="3">
                  <c:v>-5.16</c:v>
                </c:pt>
                <c:pt idx="4">
                  <c:v>-5.16</c:v>
                </c:pt>
                <c:pt idx="5">
                  <c:v>-5.16</c:v>
                </c:pt>
                <c:pt idx="6">
                  <c:v>-5.16</c:v>
                </c:pt>
                <c:pt idx="7">
                  <c:v>-5.16</c:v>
                </c:pt>
                <c:pt idx="8">
                  <c:v>-5.16</c:v>
                </c:pt>
                <c:pt idx="9">
                  <c:v>-5.16</c:v>
                </c:pt>
                <c:pt idx="10">
                  <c:v>-5.16</c:v>
                </c:pt>
                <c:pt idx="11">
                  <c:v>-5.16</c:v>
                </c:pt>
                <c:pt idx="12">
                  <c:v>-5.16</c:v>
                </c:pt>
                <c:pt idx="13">
                  <c:v>-5.16</c:v>
                </c:pt>
                <c:pt idx="14">
                  <c:v>-5.16</c:v>
                </c:pt>
                <c:pt idx="15">
                  <c:v>-5.16</c:v>
                </c:pt>
                <c:pt idx="16">
                  <c:v>-5.16</c:v>
                </c:pt>
                <c:pt idx="17">
                  <c:v>-5.16</c:v>
                </c:pt>
                <c:pt idx="18">
                  <c:v>-5.16</c:v>
                </c:pt>
                <c:pt idx="19">
                  <c:v>-5.16</c:v>
                </c:pt>
                <c:pt idx="20">
                  <c:v>-5.16</c:v>
                </c:pt>
                <c:pt idx="21">
                  <c:v>-5.16</c:v>
                </c:pt>
                <c:pt idx="22">
                  <c:v>-5.16</c:v>
                </c:pt>
                <c:pt idx="23">
                  <c:v>-5.16</c:v>
                </c:pt>
                <c:pt idx="24">
                  <c:v>-5.16</c:v>
                </c:pt>
                <c:pt idx="25">
                  <c:v>-5.16</c:v>
                </c:pt>
                <c:pt idx="26">
                  <c:v>-5.16</c:v>
                </c:pt>
                <c:pt idx="27">
                  <c:v>-5.16</c:v>
                </c:pt>
                <c:pt idx="28">
                  <c:v>-5.16</c:v>
                </c:pt>
                <c:pt idx="29">
                  <c:v>-5.16</c:v>
                </c:pt>
                <c:pt idx="30">
                  <c:v>-5.16</c:v>
                </c:pt>
                <c:pt idx="31">
                  <c:v>-5.16</c:v>
                </c:pt>
                <c:pt idx="32">
                  <c:v>-5.16</c:v>
                </c:pt>
                <c:pt idx="33">
                  <c:v>-5.16</c:v>
                </c:pt>
                <c:pt idx="34">
                  <c:v>-5.16</c:v>
                </c:pt>
                <c:pt idx="35">
                  <c:v>-5.16</c:v>
                </c:pt>
                <c:pt idx="36">
                  <c:v>-5.16</c:v>
                </c:pt>
                <c:pt idx="37">
                  <c:v>-5.16</c:v>
                </c:pt>
                <c:pt idx="38">
                  <c:v>-5.16</c:v>
                </c:pt>
                <c:pt idx="39">
                  <c:v>-5.16</c:v>
                </c:pt>
                <c:pt idx="40">
                  <c:v>-5.16</c:v>
                </c:pt>
                <c:pt idx="41">
                  <c:v>-5.16</c:v>
                </c:pt>
                <c:pt idx="42">
                  <c:v>-5.16</c:v>
                </c:pt>
                <c:pt idx="43">
                  <c:v>-5.16</c:v>
                </c:pt>
                <c:pt idx="44">
                  <c:v>-5.16</c:v>
                </c:pt>
                <c:pt idx="45">
                  <c:v>-5.16</c:v>
                </c:pt>
                <c:pt idx="46">
                  <c:v>-5.16</c:v>
                </c:pt>
                <c:pt idx="47">
                  <c:v>-5.16</c:v>
                </c:pt>
                <c:pt idx="48">
                  <c:v>-5.16</c:v>
                </c:pt>
                <c:pt idx="49">
                  <c:v>-5.16</c:v>
                </c:pt>
                <c:pt idx="50">
                  <c:v>-5.16</c:v>
                </c:pt>
                <c:pt idx="51">
                  <c:v>-5.16</c:v>
                </c:pt>
                <c:pt idx="52">
                  <c:v>-5.16</c:v>
                </c:pt>
                <c:pt idx="53">
                  <c:v>-5.16</c:v>
                </c:pt>
                <c:pt idx="54">
                  <c:v>-5.16</c:v>
                </c:pt>
                <c:pt idx="55">
                  <c:v>-5.16</c:v>
                </c:pt>
                <c:pt idx="56">
                  <c:v>-5.16</c:v>
                </c:pt>
                <c:pt idx="57">
                  <c:v>-5.16</c:v>
                </c:pt>
                <c:pt idx="58">
                  <c:v>-5.16</c:v>
                </c:pt>
                <c:pt idx="59">
                  <c:v>-5.16</c:v>
                </c:pt>
                <c:pt idx="60">
                  <c:v>-5.16</c:v>
                </c:pt>
                <c:pt idx="61">
                  <c:v>-5.16</c:v>
                </c:pt>
                <c:pt idx="62">
                  <c:v>-5.16</c:v>
                </c:pt>
                <c:pt idx="63">
                  <c:v>-5.16</c:v>
                </c:pt>
                <c:pt idx="64">
                  <c:v>-5.16</c:v>
                </c:pt>
                <c:pt idx="65">
                  <c:v>-5.16</c:v>
                </c:pt>
                <c:pt idx="66">
                  <c:v>-5.16</c:v>
                </c:pt>
                <c:pt idx="67">
                  <c:v>-5.16</c:v>
                </c:pt>
                <c:pt idx="68">
                  <c:v>-5.16</c:v>
                </c:pt>
                <c:pt idx="69">
                  <c:v>-5.16</c:v>
                </c:pt>
                <c:pt idx="70">
                  <c:v>-5.16</c:v>
                </c:pt>
                <c:pt idx="71">
                  <c:v>-5.16</c:v>
                </c:pt>
                <c:pt idx="72">
                  <c:v>-5.16</c:v>
                </c:pt>
                <c:pt idx="73">
                  <c:v>-5.16</c:v>
                </c:pt>
                <c:pt idx="74">
                  <c:v>-5.16</c:v>
                </c:pt>
                <c:pt idx="75">
                  <c:v>-5.16</c:v>
                </c:pt>
                <c:pt idx="76">
                  <c:v>-5.16</c:v>
                </c:pt>
                <c:pt idx="77">
                  <c:v>-5.16</c:v>
                </c:pt>
                <c:pt idx="78">
                  <c:v>-5.16</c:v>
                </c:pt>
                <c:pt idx="79">
                  <c:v>-5.16</c:v>
                </c:pt>
                <c:pt idx="80">
                  <c:v>-5.16</c:v>
                </c:pt>
                <c:pt idx="81">
                  <c:v>-5.16</c:v>
                </c:pt>
                <c:pt idx="82">
                  <c:v>-5.16</c:v>
                </c:pt>
                <c:pt idx="83">
                  <c:v>-5.16</c:v>
                </c:pt>
                <c:pt idx="84">
                  <c:v>-5.16</c:v>
                </c:pt>
                <c:pt idx="85">
                  <c:v>-5.16</c:v>
                </c:pt>
                <c:pt idx="86">
                  <c:v>-5.16</c:v>
                </c:pt>
                <c:pt idx="87">
                  <c:v>-5.16</c:v>
                </c:pt>
                <c:pt idx="88">
                  <c:v>-5.16</c:v>
                </c:pt>
                <c:pt idx="89">
                  <c:v>-5.16</c:v>
                </c:pt>
                <c:pt idx="90">
                  <c:v>-5.16</c:v>
                </c:pt>
                <c:pt idx="91">
                  <c:v>-5.16</c:v>
                </c:pt>
                <c:pt idx="92">
                  <c:v>-5.16</c:v>
                </c:pt>
                <c:pt idx="93">
                  <c:v>-5.16</c:v>
                </c:pt>
                <c:pt idx="94">
                  <c:v>-5.16</c:v>
                </c:pt>
                <c:pt idx="95">
                  <c:v>-5.16</c:v>
                </c:pt>
                <c:pt idx="96">
                  <c:v>-5.16</c:v>
                </c:pt>
                <c:pt idx="97">
                  <c:v>-5.16</c:v>
                </c:pt>
                <c:pt idx="98">
                  <c:v>-5.16</c:v>
                </c:pt>
                <c:pt idx="99">
                  <c:v>-5.16</c:v>
                </c:pt>
                <c:pt idx="100">
                  <c:v>-5.16</c:v>
                </c:pt>
                <c:pt idx="101">
                  <c:v>-5.16</c:v>
                </c:pt>
                <c:pt idx="102">
                  <c:v>-5.16</c:v>
                </c:pt>
                <c:pt idx="103">
                  <c:v>-5.16</c:v>
                </c:pt>
                <c:pt idx="104">
                  <c:v>-5.16</c:v>
                </c:pt>
                <c:pt idx="105">
                  <c:v>-5.16</c:v>
                </c:pt>
                <c:pt idx="106">
                  <c:v>-5.16</c:v>
                </c:pt>
                <c:pt idx="107">
                  <c:v>-5.16</c:v>
                </c:pt>
                <c:pt idx="108">
                  <c:v>-5.16</c:v>
                </c:pt>
                <c:pt idx="109">
                  <c:v>-5.16</c:v>
                </c:pt>
                <c:pt idx="110">
                  <c:v>-5.16</c:v>
                </c:pt>
                <c:pt idx="111">
                  <c:v>-5.16</c:v>
                </c:pt>
                <c:pt idx="112">
                  <c:v>-5.16</c:v>
                </c:pt>
                <c:pt idx="113">
                  <c:v>-5.16</c:v>
                </c:pt>
                <c:pt idx="114">
                  <c:v>-5.16</c:v>
                </c:pt>
                <c:pt idx="115">
                  <c:v>-5.16</c:v>
                </c:pt>
                <c:pt idx="116">
                  <c:v>-5.16</c:v>
                </c:pt>
                <c:pt idx="117">
                  <c:v>-5.16</c:v>
                </c:pt>
                <c:pt idx="118">
                  <c:v>-5.16</c:v>
                </c:pt>
                <c:pt idx="119">
                  <c:v>-5.16</c:v>
                </c:pt>
                <c:pt idx="120">
                  <c:v>-5.16</c:v>
                </c:pt>
                <c:pt idx="121">
                  <c:v>-5.16</c:v>
                </c:pt>
                <c:pt idx="122">
                  <c:v>-5.16</c:v>
                </c:pt>
                <c:pt idx="123">
                  <c:v>-5.16</c:v>
                </c:pt>
                <c:pt idx="124">
                  <c:v>-5.16</c:v>
                </c:pt>
                <c:pt idx="125">
                  <c:v>-5.16</c:v>
                </c:pt>
                <c:pt idx="126">
                  <c:v>-5.16</c:v>
                </c:pt>
                <c:pt idx="127">
                  <c:v>-5.16</c:v>
                </c:pt>
                <c:pt idx="128">
                  <c:v>-5.16</c:v>
                </c:pt>
                <c:pt idx="129">
                  <c:v>-5.16</c:v>
                </c:pt>
                <c:pt idx="130">
                  <c:v>-5.16</c:v>
                </c:pt>
                <c:pt idx="131">
                  <c:v>-5.16</c:v>
                </c:pt>
                <c:pt idx="132">
                  <c:v>-5.16</c:v>
                </c:pt>
                <c:pt idx="133">
                  <c:v>-5.16</c:v>
                </c:pt>
                <c:pt idx="134">
                  <c:v>-5.16</c:v>
                </c:pt>
                <c:pt idx="135">
                  <c:v>-5.16</c:v>
                </c:pt>
                <c:pt idx="136">
                  <c:v>-5.16</c:v>
                </c:pt>
                <c:pt idx="137">
                  <c:v>-5.16</c:v>
                </c:pt>
                <c:pt idx="138">
                  <c:v>-5.16</c:v>
                </c:pt>
                <c:pt idx="139">
                  <c:v>-5.16</c:v>
                </c:pt>
                <c:pt idx="140">
                  <c:v>-5.16</c:v>
                </c:pt>
                <c:pt idx="141">
                  <c:v>-5.16</c:v>
                </c:pt>
                <c:pt idx="142">
                  <c:v>-5.16</c:v>
                </c:pt>
                <c:pt idx="143">
                  <c:v>-5.16</c:v>
                </c:pt>
                <c:pt idx="144">
                  <c:v>-5.16</c:v>
                </c:pt>
                <c:pt idx="145">
                  <c:v>-5.16</c:v>
                </c:pt>
                <c:pt idx="146">
                  <c:v>-5.16</c:v>
                </c:pt>
                <c:pt idx="147">
                  <c:v>-5.16</c:v>
                </c:pt>
                <c:pt idx="148">
                  <c:v>-5.16</c:v>
                </c:pt>
                <c:pt idx="149">
                  <c:v>-5.16</c:v>
                </c:pt>
                <c:pt idx="150">
                  <c:v>-5.16</c:v>
                </c:pt>
                <c:pt idx="151">
                  <c:v>-5.16</c:v>
                </c:pt>
                <c:pt idx="152">
                  <c:v>-5.16</c:v>
                </c:pt>
                <c:pt idx="153">
                  <c:v>-5.16</c:v>
                </c:pt>
                <c:pt idx="154">
                  <c:v>-5.16</c:v>
                </c:pt>
                <c:pt idx="155">
                  <c:v>-5.16</c:v>
                </c:pt>
                <c:pt idx="156">
                  <c:v>-5.16</c:v>
                </c:pt>
                <c:pt idx="157">
                  <c:v>-5.16</c:v>
                </c:pt>
                <c:pt idx="158">
                  <c:v>-5.16</c:v>
                </c:pt>
                <c:pt idx="159">
                  <c:v>-5.16</c:v>
                </c:pt>
                <c:pt idx="160">
                  <c:v>-5.16</c:v>
                </c:pt>
                <c:pt idx="161">
                  <c:v>-5.16</c:v>
                </c:pt>
                <c:pt idx="162">
                  <c:v>-5.16</c:v>
                </c:pt>
                <c:pt idx="163">
                  <c:v>-5.16</c:v>
                </c:pt>
                <c:pt idx="164">
                  <c:v>-5.16</c:v>
                </c:pt>
                <c:pt idx="165">
                  <c:v>-5.16</c:v>
                </c:pt>
                <c:pt idx="166">
                  <c:v>-5.16</c:v>
                </c:pt>
                <c:pt idx="167">
                  <c:v>-5.16</c:v>
                </c:pt>
                <c:pt idx="168">
                  <c:v>-5.16</c:v>
                </c:pt>
                <c:pt idx="169">
                  <c:v>-5.16</c:v>
                </c:pt>
                <c:pt idx="170">
                  <c:v>-5.16</c:v>
                </c:pt>
                <c:pt idx="171">
                  <c:v>-5.16</c:v>
                </c:pt>
                <c:pt idx="172">
                  <c:v>-5.16</c:v>
                </c:pt>
                <c:pt idx="173">
                  <c:v>-5.16</c:v>
                </c:pt>
                <c:pt idx="174">
                  <c:v>-5.16</c:v>
                </c:pt>
                <c:pt idx="175">
                  <c:v>-5.16</c:v>
                </c:pt>
                <c:pt idx="176">
                  <c:v>-5.16</c:v>
                </c:pt>
                <c:pt idx="177">
                  <c:v>-5.16</c:v>
                </c:pt>
                <c:pt idx="178">
                  <c:v>-5.16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99-4308-BC1F-218C7B5D4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71791"/>
        <c:axId val="2098159311"/>
      </c:lineChart>
      <c:catAx>
        <c:axId val="2098171791"/>
        <c:scaling>
          <c:orientation val="minMax"/>
        </c:scaling>
        <c:delete val="0"/>
        <c:axPos val="b"/>
        <c:numFmt formatCode="[hh]:mm:ss" sourceLinked="1"/>
        <c:majorTickMark val="none"/>
        <c:minorTickMark val="none"/>
        <c:tickLblPos val="nextTo"/>
        <c:crossAx val="2098159311"/>
        <c:crosses val="autoZero"/>
        <c:auto val="1"/>
        <c:lblAlgn val="ctr"/>
        <c:lblOffset val="100"/>
        <c:noMultiLvlLbl val="0"/>
      </c:catAx>
      <c:valAx>
        <c:axId val="2098159311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71791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Jet Water Pressure &amp; Swivel RPM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Jet Water Pressure [bar]</c:v>
          </c:tx>
          <c:spPr>
            <a:ln w="19050"/>
          </c:spPr>
          <c:marker>
            <c:symbol val="none"/>
          </c:marker>
          <c:val>
            <c:numRef>
              <c:f>[0]!Jet</c:f>
              <c:numCache>
                <c:formatCode>General</c:formatCode>
                <c:ptCount val="181"/>
                <c:pt idx="0">
                  <c:v>9.07</c:v>
                </c:pt>
                <c:pt idx="1">
                  <c:v>9.1479999999999997</c:v>
                </c:pt>
                <c:pt idx="2">
                  <c:v>9.1150000000000002</c:v>
                </c:pt>
                <c:pt idx="3">
                  <c:v>9.1080000000000005</c:v>
                </c:pt>
                <c:pt idx="4">
                  <c:v>9.08</c:v>
                </c:pt>
                <c:pt idx="5">
                  <c:v>9.0879999999999992</c:v>
                </c:pt>
                <c:pt idx="6">
                  <c:v>9.1050000000000004</c:v>
                </c:pt>
                <c:pt idx="7">
                  <c:v>9.1660000000000004</c:v>
                </c:pt>
                <c:pt idx="8">
                  <c:v>9.1859999999999999</c:v>
                </c:pt>
                <c:pt idx="9">
                  <c:v>9.1519999999999992</c:v>
                </c:pt>
                <c:pt idx="10">
                  <c:v>9.1479999999999997</c:v>
                </c:pt>
                <c:pt idx="11">
                  <c:v>9.1630000000000003</c:v>
                </c:pt>
                <c:pt idx="12">
                  <c:v>9.1869999999999994</c:v>
                </c:pt>
                <c:pt idx="13">
                  <c:v>9.2379999999999995</c:v>
                </c:pt>
                <c:pt idx="14">
                  <c:v>9.2479999999999993</c:v>
                </c:pt>
                <c:pt idx="15">
                  <c:v>9.2270000000000003</c:v>
                </c:pt>
                <c:pt idx="16">
                  <c:v>9.2530000000000001</c:v>
                </c:pt>
                <c:pt idx="17">
                  <c:v>9.2279999999999998</c:v>
                </c:pt>
                <c:pt idx="18">
                  <c:v>9.2200000000000006</c:v>
                </c:pt>
                <c:pt idx="19">
                  <c:v>9.2620000000000005</c:v>
                </c:pt>
                <c:pt idx="20">
                  <c:v>9.2750000000000004</c:v>
                </c:pt>
                <c:pt idx="21">
                  <c:v>9.2910000000000004</c:v>
                </c:pt>
                <c:pt idx="22">
                  <c:v>9.3160000000000007</c:v>
                </c:pt>
                <c:pt idx="23">
                  <c:v>9.2810000000000006</c:v>
                </c:pt>
                <c:pt idx="24">
                  <c:v>9.3019999999999996</c:v>
                </c:pt>
                <c:pt idx="25">
                  <c:v>9.3460000000000001</c:v>
                </c:pt>
                <c:pt idx="26">
                  <c:v>9.3889999999999993</c:v>
                </c:pt>
                <c:pt idx="27">
                  <c:v>9.359</c:v>
                </c:pt>
                <c:pt idx="28">
                  <c:v>9.3520000000000003</c:v>
                </c:pt>
                <c:pt idx="29">
                  <c:v>9.35</c:v>
                </c:pt>
                <c:pt idx="30">
                  <c:v>9.3550000000000004</c:v>
                </c:pt>
                <c:pt idx="31">
                  <c:v>9.4350000000000005</c:v>
                </c:pt>
                <c:pt idx="32">
                  <c:v>9.4670000000000005</c:v>
                </c:pt>
                <c:pt idx="33">
                  <c:v>9.4499999999999993</c:v>
                </c:pt>
                <c:pt idx="34">
                  <c:v>9.4169999999999998</c:v>
                </c:pt>
                <c:pt idx="35">
                  <c:v>9.407</c:v>
                </c:pt>
                <c:pt idx="36">
                  <c:v>9.4239999999999995</c:v>
                </c:pt>
                <c:pt idx="37">
                  <c:v>9.5250000000000004</c:v>
                </c:pt>
                <c:pt idx="38">
                  <c:v>9.5389999999999997</c:v>
                </c:pt>
                <c:pt idx="39">
                  <c:v>9.4640000000000004</c:v>
                </c:pt>
                <c:pt idx="40">
                  <c:v>9.407</c:v>
                </c:pt>
                <c:pt idx="41">
                  <c:v>9.4670000000000005</c:v>
                </c:pt>
                <c:pt idx="42">
                  <c:v>9.5380000000000003</c:v>
                </c:pt>
                <c:pt idx="43">
                  <c:v>9.577</c:v>
                </c:pt>
                <c:pt idx="44">
                  <c:v>9.58</c:v>
                </c:pt>
                <c:pt idx="45">
                  <c:v>9.5210000000000008</c:v>
                </c:pt>
                <c:pt idx="46">
                  <c:v>9.5570000000000004</c:v>
                </c:pt>
                <c:pt idx="47">
                  <c:v>9.5980000000000008</c:v>
                </c:pt>
                <c:pt idx="48">
                  <c:v>9.5960000000000001</c:v>
                </c:pt>
                <c:pt idx="49">
                  <c:v>9.5960000000000001</c:v>
                </c:pt>
                <c:pt idx="50">
                  <c:v>9.6449999999999996</c:v>
                </c:pt>
                <c:pt idx="51">
                  <c:v>9.6370000000000005</c:v>
                </c:pt>
                <c:pt idx="52">
                  <c:v>9.5980000000000008</c:v>
                </c:pt>
                <c:pt idx="53">
                  <c:v>9.5860000000000003</c:v>
                </c:pt>
                <c:pt idx="54">
                  <c:v>9.65</c:v>
                </c:pt>
                <c:pt idx="55">
                  <c:v>9.6890000000000001</c:v>
                </c:pt>
                <c:pt idx="56">
                  <c:v>9.74</c:v>
                </c:pt>
                <c:pt idx="57">
                  <c:v>9.7119999999999997</c:v>
                </c:pt>
                <c:pt idx="58">
                  <c:v>9.6780000000000008</c:v>
                </c:pt>
                <c:pt idx="59">
                  <c:v>9.6690000000000005</c:v>
                </c:pt>
                <c:pt idx="60">
                  <c:v>9.73</c:v>
                </c:pt>
                <c:pt idx="61">
                  <c:v>9.7460000000000004</c:v>
                </c:pt>
                <c:pt idx="62">
                  <c:v>9.7490000000000006</c:v>
                </c:pt>
                <c:pt idx="63">
                  <c:v>9.76</c:v>
                </c:pt>
                <c:pt idx="64">
                  <c:v>9.7490000000000006</c:v>
                </c:pt>
                <c:pt idx="65">
                  <c:v>9.76</c:v>
                </c:pt>
                <c:pt idx="66">
                  <c:v>9.82</c:v>
                </c:pt>
                <c:pt idx="67">
                  <c:v>9.7970000000000006</c:v>
                </c:pt>
                <c:pt idx="68">
                  <c:v>9.7810000000000006</c:v>
                </c:pt>
                <c:pt idx="69">
                  <c:v>9.8450000000000006</c:v>
                </c:pt>
                <c:pt idx="70">
                  <c:v>9.859</c:v>
                </c:pt>
                <c:pt idx="71">
                  <c:v>9.8539999999999992</c:v>
                </c:pt>
                <c:pt idx="72">
                  <c:v>9.859</c:v>
                </c:pt>
                <c:pt idx="73">
                  <c:v>9.8580000000000005</c:v>
                </c:pt>
                <c:pt idx="74">
                  <c:v>9.8480000000000008</c:v>
                </c:pt>
                <c:pt idx="75">
                  <c:v>9.9390000000000001</c:v>
                </c:pt>
                <c:pt idx="76">
                  <c:v>9.98</c:v>
                </c:pt>
                <c:pt idx="77">
                  <c:v>9.8989999999999991</c:v>
                </c:pt>
                <c:pt idx="78">
                  <c:v>9.8659999999999997</c:v>
                </c:pt>
                <c:pt idx="79">
                  <c:v>9.9049999999999994</c:v>
                </c:pt>
                <c:pt idx="80">
                  <c:v>10.153</c:v>
                </c:pt>
                <c:pt idx="81">
                  <c:v>10.161</c:v>
                </c:pt>
                <c:pt idx="82">
                  <c:v>10.148999999999999</c:v>
                </c:pt>
                <c:pt idx="83">
                  <c:v>9.9930000000000003</c:v>
                </c:pt>
                <c:pt idx="84">
                  <c:v>9.9559999999999995</c:v>
                </c:pt>
                <c:pt idx="85">
                  <c:v>9.952</c:v>
                </c:pt>
                <c:pt idx="86">
                  <c:v>10.201000000000001</c:v>
                </c:pt>
                <c:pt idx="87">
                  <c:v>10.191000000000001</c:v>
                </c:pt>
                <c:pt idx="88">
                  <c:v>10.183</c:v>
                </c:pt>
                <c:pt idx="89">
                  <c:v>10.041</c:v>
                </c:pt>
                <c:pt idx="90">
                  <c:v>9.9979999999999993</c:v>
                </c:pt>
                <c:pt idx="91">
                  <c:v>10.11</c:v>
                </c:pt>
                <c:pt idx="92">
                  <c:v>10.167</c:v>
                </c:pt>
                <c:pt idx="93">
                  <c:v>10.15</c:v>
                </c:pt>
                <c:pt idx="94">
                  <c:v>10.116</c:v>
                </c:pt>
                <c:pt idx="95">
                  <c:v>10.103</c:v>
                </c:pt>
                <c:pt idx="96">
                  <c:v>10.122</c:v>
                </c:pt>
                <c:pt idx="97">
                  <c:v>10.125999999999999</c:v>
                </c:pt>
                <c:pt idx="98">
                  <c:v>10.116</c:v>
                </c:pt>
                <c:pt idx="99">
                  <c:v>10.1</c:v>
                </c:pt>
                <c:pt idx="100">
                  <c:v>10.086</c:v>
                </c:pt>
                <c:pt idx="101">
                  <c:v>10.093</c:v>
                </c:pt>
                <c:pt idx="102">
                  <c:v>10.069000000000001</c:v>
                </c:pt>
                <c:pt idx="103">
                  <c:v>10.092000000000001</c:v>
                </c:pt>
                <c:pt idx="104">
                  <c:v>10.112</c:v>
                </c:pt>
                <c:pt idx="105">
                  <c:v>10.082000000000001</c:v>
                </c:pt>
                <c:pt idx="106">
                  <c:v>10.093</c:v>
                </c:pt>
                <c:pt idx="107">
                  <c:v>10.073</c:v>
                </c:pt>
                <c:pt idx="108">
                  <c:v>10.083</c:v>
                </c:pt>
                <c:pt idx="109">
                  <c:v>10.086</c:v>
                </c:pt>
                <c:pt idx="110">
                  <c:v>10.068</c:v>
                </c:pt>
                <c:pt idx="111">
                  <c:v>10.073</c:v>
                </c:pt>
                <c:pt idx="112">
                  <c:v>10.089</c:v>
                </c:pt>
                <c:pt idx="113">
                  <c:v>10.077999999999999</c:v>
                </c:pt>
                <c:pt idx="114">
                  <c:v>10.074999999999999</c:v>
                </c:pt>
                <c:pt idx="115">
                  <c:v>10.064</c:v>
                </c:pt>
                <c:pt idx="116">
                  <c:v>10.064</c:v>
                </c:pt>
                <c:pt idx="117">
                  <c:v>10.021000000000001</c:v>
                </c:pt>
                <c:pt idx="118">
                  <c:v>10.042</c:v>
                </c:pt>
                <c:pt idx="119">
                  <c:v>10.042</c:v>
                </c:pt>
                <c:pt idx="120">
                  <c:v>10.028</c:v>
                </c:pt>
                <c:pt idx="121">
                  <c:v>10.028</c:v>
                </c:pt>
                <c:pt idx="122">
                  <c:v>10.013</c:v>
                </c:pt>
                <c:pt idx="123">
                  <c:v>10.026999999999999</c:v>
                </c:pt>
                <c:pt idx="124">
                  <c:v>10.013</c:v>
                </c:pt>
                <c:pt idx="125">
                  <c:v>10.031000000000001</c:v>
                </c:pt>
                <c:pt idx="126">
                  <c:v>9.99</c:v>
                </c:pt>
                <c:pt idx="127">
                  <c:v>9.9930000000000003</c:v>
                </c:pt>
                <c:pt idx="128">
                  <c:v>9.9960000000000004</c:v>
                </c:pt>
                <c:pt idx="129">
                  <c:v>9.9860000000000007</c:v>
                </c:pt>
                <c:pt idx="130">
                  <c:v>9.9740000000000002</c:v>
                </c:pt>
                <c:pt idx="131">
                  <c:v>9.9710000000000001</c:v>
                </c:pt>
                <c:pt idx="132">
                  <c:v>10.041</c:v>
                </c:pt>
                <c:pt idx="133">
                  <c:v>10</c:v>
                </c:pt>
                <c:pt idx="134">
                  <c:v>10.022</c:v>
                </c:pt>
                <c:pt idx="135">
                  <c:v>9.9979999999999993</c:v>
                </c:pt>
                <c:pt idx="136">
                  <c:v>9.92</c:v>
                </c:pt>
                <c:pt idx="137">
                  <c:v>9.9529999999999994</c:v>
                </c:pt>
                <c:pt idx="138">
                  <c:v>10.007999999999999</c:v>
                </c:pt>
                <c:pt idx="139">
                  <c:v>10.054</c:v>
                </c:pt>
                <c:pt idx="140">
                  <c:v>9.9090000000000007</c:v>
                </c:pt>
                <c:pt idx="141">
                  <c:v>9.923</c:v>
                </c:pt>
                <c:pt idx="142">
                  <c:v>9.8659999999999997</c:v>
                </c:pt>
                <c:pt idx="143">
                  <c:v>9.8539999999999992</c:v>
                </c:pt>
                <c:pt idx="144">
                  <c:v>9.8539999999999992</c:v>
                </c:pt>
                <c:pt idx="145">
                  <c:v>9.891</c:v>
                </c:pt>
                <c:pt idx="146">
                  <c:v>9.8859999999999992</c:v>
                </c:pt>
                <c:pt idx="147">
                  <c:v>9.8659999999999997</c:v>
                </c:pt>
                <c:pt idx="148">
                  <c:v>9.8620000000000001</c:v>
                </c:pt>
                <c:pt idx="149">
                  <c:v>9.8420000000000005</c:v>
                </c:pt>
                <c:pt idx="150">
                  <c:v>9.8209999999999997</c:v>
                </c:pt>
                <c:pt idx="151">
                  <c:v>9.8350000000000009</c:v>
                </c:pt>
                <c:pt idx="152">
                  <c:v>9.8490000000000002</c:v>
                </c:pt>
                <c:pt idx="153">
                  <c:v>9.8170000000000002</c:v>
                </c:pt>
                <c:pt idx="154">
                  <c:v>9.7810000000000006</c:v>
                </c:pt>
                <c:pt idx="155">
                  <c:v>9.7539999999999996</c:v>
                </c:pt>
                <c:pt idx="156">
                  <c:v>9.7420000000000009</c:v>
                </c:pt>
                <c:pt idx="157">
                  <c:v>9.75</c:v>
                </c:pt>
                <c:pt idx="158">
                  <c:v>9.81</c:v>
                </c:pt>
                <c:pt idx="159">
                  <c:v>9.7880000000000003</c:v>
                </c:pt>
                <c:pt idx="160">
                  <c:v>9.75</c:v>
                </c:pt>
                <c:pt idx="161">
                  <c:v>9.6980000000000004</c:v>
                </c:pt>
                <c:pt idx="162">
                  <c:v>9.6780000000000008</c:v>
                </c:pt>
                <c:pt idx="163">
                  <c:v>9.7059999999999995</c:v>
                </c:pt>
                <c:pt idx="164">
                  <c:v>9.7260000000000009</c:v>
                </c:pt>
                <c:pt idx="165">
                  <c:v>9.6980000000000004</c:v>
                </c:pt>
                <c:pt idx="166">
                  <c:v>9.6590000000000007</c:v>
                </c:pt>
                <c:pt idx="167">
                  <c:v>9.6270000000000007</c:v>
                </c:pt>
                <c:pt idx="168">
                  <c:v>9.6519999999999992</c:v>
                </c:pt>
                <c:pt idx="169">
                  <c:v>9.6669999999999998</c:v>
                </c:pt>
                <c:pt idx="170">
                  <c:v>9.6669999999999998</c:v>
                </c:pt>
                <c:pt idx="171">
                  <c:v>9.6059999999999999</c:v>
                </c:pt>
                <c:pt idx="172">
                  <c:v>9.5960000000000001</c:v>
                </c:pt>
                <c:pt idx="173">
                  <c:v>9.5980000000000008</c:v>
                </c:pt>
                <c:pt idx="174">
                  <c:v>9.6310000000000002</c:v>
                </c:pt>
                <c:pt idx="175">
                  <c:v>9.6059999999999999</c:v>
                </c:pt>
                <c:pt idx="176">
                  <c:v>9.5380000000000003</c:v>
                </c:pt>
                <c:pt idx="177">
                  <c:v>9.5280000000000005</c:v>
                </c:pt>
                <c:pt idx="178">
                  <c:v>9.5760000000000005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81-4318-BF65-DF8DB11356C2}"/>
            </c:ext>
          </c:extLst>
        </c:ser>
        <c:ser>
          <c:idx val="1"/>
          <c:order val="1"/>
          <c:tx>
            <c:v>Swivel RPM [rpm]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81"/>
                <c:pt idx="0">
                  <c:v>0</c:v>
                </c:pt>
                <c:pt idx="1">
                  <c:v>2.3148148148133263E-5</c:v>
                </c:pt>
                <c:pt idx="2">
                  <c:v>4.6296296296266526E-5</c:v>
                </c:pt>
                <c:pt idx="3">
                  <c:v>6.9444444444399789E-5</c:v>
                </c:pt>
                <c:pt idx="4">
                  <c:v>9.2592592592588563E-5</c:v>
                </c:pt>
                <c:pt idx="5">
                  <c:v>1.1574074074072183E-4</c:v>
                </c:pt>
                <c:pt idx="6">
                  <c:v>1.3888888888885509E-4</c:v>
                </c:pt>
                <c:pt idx="7">
                  <c:v>1.6203703703698835E-4</c:v>
                </c:pt>
                <c:pt idx="8">
                  <c:v>1.8518518518517713E-4</c:v>
                </c:pt>
                <c:pt idx="9">
                  <c:v>2.0833333333331039E-4</c:v>
                </c:pt>
                <c:pt idx="10">
                  <c:v>2.3148148148144365E-4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3.0092592592589895E-4</c:v>
                </c:pt>
                <c:pt idx="14">
                  <c:v>3.2407407407403221E-4</c:v>
                </c:pt>
                <c:pt idx="15">
                  <c:v>3.4722222222222099E-4</c:v>
                </c:pt>
                <c:pt idx="16">
                  <c:v>3.7037037037035425E-4</c:v>
                </c:pt>
                <c:pt idx="17">
                  <c:v>3.9351851851848751E-4</c:v>
                </c:pt>
                <c:pt idx="18">
                  <c:v>4.1666666666662078E-4</c:v>
                </c:pt>
                <c:pt idx="19">
                  <c:v>4.3981481481480955E-4</c:v>
                </c:pt>
                <c:pt idx="20">
                  <c:v>4.6296296296294281E-4</c:v>
                </c:pt>
                <c:pt idx="21">
                  <c:v>4.8611111111107608E-4</c:v>
                </c:pt>
                <c:pt idx="22">
                  <c:v>5.0925925925920934E-4</c:v>
                </c:pt>
                <c:pt idx="23">
                  <c:v>5.3240740740739811E-4</c:v>
                </c:pt>
                <c:pt idx="24">
                  <c:v>5.5555555555553138E-4</c:v>
                </c:pt>
                <c:pt idx="25">
                  <c:v>5.7870370370366464E-4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6.4814814814811994E-4</c:v>
                </c:pt>
                <c:pt idx="29">
                  <c:v>6.712962962962532E-4</c:v>
                </c:pt>
                <c:pt idx="30">
                  <c:v>6.9444444444444198E-4</c:v>
                </c:pt>
                <c:pt idx="31">
                  <c:v>7.1759259259257524E-4</c:v>
                </c:pt>
                <c:pt idx="32">
                  <c:v>7.407407407407085E-4</c:v>
                </c:pt>
                <c:pt idx="33">
                  <c:v>7.6388888888884177E-4</c:v>
                </c:pt>
                <c:pt idx="34">
                  <c:v>7.8703703703703054E-4</c:v>
                </c:pt>
                <c:pt idx="35">
                  <c:v>8.101851851851638E-4</c:v>
                </c:pt>
                <c:pt idx="36">
                  <c:v>8.3333333333329707E-4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9.0277777777775237E-4</c:v>
                </c:pt>
                <c:pt idx="40">
                  <c:v>9.2592592592588563E-4</c:v>
                </c:pt>
                <c:pt idx="41">
                  <c:v>9.490740740740744E-4</c:v>
                </c:pt>
                <c:pt idx="42">
                  <c:v>9.7222222222220767E-4</c:v>
                </c:pt>
                <c:pt idx="43">
                  <c:v>9.9537037037034093E-4</c:v>
                </c:pt>
                <c:pt idx="44">
                  <c:v>1.0185185185184742E-3</c:v>
                </c:pt>
                <c:pt idx="45">
                  <c:v>1.041666666666663E-3</c:v>
                </c:pt>
                <c:pt idx="46">
                  <c:v>1.0648148148147962E-3</c:v>
                </c:pt>
                <c:pt idx="47">
                  <c:v>1.0879629629629295E-3</c:v>
                </c:pt>
                <c:pt idx="48">
                  <c:v>1.1111111111110628E-3</c:v>
                </c:pt>
                <c:pt idx="49">
                  <c:v>1.1342592592592515E-3</c:v>
                </c:pt>
                <c:pt idx="50">
                  <c:v>1.1574074074073848E-3</c:v>
                </c:pt>
                <c:pt idx="51">
                  <c:v>1.1805555555555181E-3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1.2499999999999734E-3</c:v>
                </c:pt>
                <c:pt idx="55">
                  <c:v>1.2731481481481066E-3</c:v>
                </c:pt>
                <c:pt idx="56">
                  <c:v>1.2962962962962954E-3</c:v>
                </c:pt>
                <c:pt idx="57">
                  <c:v>1.3194444444444287E-3</c:v>
                </c:pt>
                <c:pt idx="58">
                  <c:v>1.3425925925925619E-3</c:v>
                </c:pt>
                <c:pt idx="59">
                  <c:v>1.3657407407406952E-3</c:v>
                </c:pt>
                <c:pt idx="60">
                  <c:v>1.388888888888884E-3</c:v>
                </c:pt>
                <c:pt idx="61">
                  <c:v>1.4120370370370172E-3</c:v>
                </c:pt>
                <c:pt idx="62">
                  <c:v>1.4351851851851505E-3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1.5046296296296058E-3</c:v>
                </c:pt>
                <c:pt idx="66">
                  <c:v>1.527777777777739E-3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1.5972222222221943E-3</c:v>
                </c:pt>
                <c:pt idx="70">
                  <c:v>1.6203703703703276E-3</c:v>
                </c:pt>
                <c:pt idx="71">
                  <c:v>1.6435185185185164E-3</c:v>
                </c:pt>
                <c:pt idx="72">
                  <c:v>1.6666666666666496E-3</c:v>
                </c:pt>
                <c:pt idx="73">
                  <c:v>1.6898148148147829E-3</c:v>
                </c:pt>
                <c:pt idx="74">
                  <c:v>1.7129629629629162E-3</c:v>
                </c:pt>
                <c:pt idx="75">
                  <c:v>1.7361111111111049E-3</c:v>
                </c:pt>
                <c:pt idx="76">
                  <c:v>1.7592592592592382E-3</c:v>
                </c:pt>
                <c:pt idx="77">
                  <c:v>1.7824074074073715E-3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1.8518518518518268E-3</c:v>
                </c:pt>
                <c:pt idx="81">
                  <c:v>1.87499999999996E-3</c:v>
                </c:pt>
                <c:pt idx="82">
                  <c:v>1.8981481481481488E-3</c:v>
                </c:pt>
                <c:pt idx="83">
                  <c:v>1.9212962962962821E-3</c:v>
                </c:pt>
                <c:pt idx="84">
                  <c:v>1.9444444444444153E-3</c:v>
                </c:pt>
                <c:pt idx="85">
                  <c:v>1.9675925925925486E-3</c:v>
                </c:pt>
                <c:pt idx="86">
                  <c:v>1.9907407407407374E-3</c:v>
                </c:pt>
                <c:pt idx="87">
                  <c:v>2.0138888888888706E-3</c:v>
                </c:pt>
                <c:pt idx="88">
                  <c:v>2.0370370370370039E-3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2.1064814814814592E-3</c:v>
                </c:pt>
                <c:pt idx="92">
                  <c:v>2.1296296296295925E-3</c:v>
                </c:pt>
                <c:pt idx="93">
                  <c:v>2.1527777777777812E-3</c:v>
                </c:pt>
                <c:pt idx="94">
                  <c:v>2.1759259259259145E-3</c:v>
                </c:pt>
                <c:pt idx="95">
                  <c:v>2.1990740740740478E-3</c:v>
                </c:pt>
                <c:pt idx="96">
                  <c:v>2.222222222222181E-3</c:v>
                </c:pt>
                <c:pt idx="97">
                  <c:v>2.2453703703703698E-3</c:v>
                </c:pt>
                <c:pt idx="98">
                  <c:v>2.2685185185185031E-3</c:v>
                </c:pt>
                <c:pt idx="99">
                  <c:v>2.2916666666666363E-3</c:v>
                </c:pt>
                <c:pt idx="100">
                  <c:v>2.3148148148147696E-3</c:v>
                </c:pt>
                <c:pt idx="101">
                  <c:v>2.3379629629629584E-3</c:v>
                </c:pt>
                <c:pt idx="102">
                  <c:v>2.3611111111110916E-3</c:v>
                </c:pt>
                <c:pt idx="103">
                  <c:v>2.3842592592592249E-3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2.4537037037036802E-3</c:v>
                </c:pt>
                <c:pt idx="107">
                  <c:v>2.4768518518518134E-3</c:v>
                </c:pt>
                <c:pt idx="108">
                  <c:v>2.5000000000000022E-3</c:v>
                </c:pt>
                <c:pt idx="109">
                  <c:v>2.5231481481481355E-3</c:v>
                </c:pt>
                <c:pt idx="110">
                  <c:v>2.5462962962962687E-3</c:v>
                </c:pt>
                <c:pt idx="111">
                  <c:v>2.569444444444402E-3</c:v>
                </c:pt>
                <c:pt idx="112">
                  <c:v>2.5925925925925908E-3</c:v>
                </c:pt>
                <c:pt idx="113">
                  <c:v>2.615740740740724E-3</c:v>
                </c:pt>
                <c:pt idx="114">
                  <c:v>2.6388888888888573E-3</c:v>
                </c:pt>
                <c:pt idx="115">
                  <c:v>2.6620370370369906E-3</c:v>
                </c:pt>
                <c:pt idx="116">
                  <c:v>2.6851851851851793E-3</c:v>
                </c:pt>
                <c:pt idx="117">
                  <c:v>2.7083333333333126E-3</c:v>
                </c:pt>
                <c:pt idx="118">
                  <c:v>2.7314814814814459E-3</c:v>
                </c:pt>
                <c:pt idx="119">
                  <c:v>2.7546296296296346E-3</c:v>
                </c:pt>
                <c:pt idx="120">
                  <c:v>2.7777777777777679E-3</c:v>
                </c:pt>
                <c:pt idx="121">
                  <c:v>2.8009259259259012E-3</c:v>
                </c:pt>
                <c:pt idx="122">
                  <c:v>2.8240740740740344E-3</c:v>
                </c:pt>
                <c:pt idx="123">
                  <c:v>2.8472222222222232E-3</c:v>
                </c:pt>
                <c:pt idx="124">
                  <c:v>2.8703703703703565E-3</c:v>
                </c:pt>
                <c:pt idx="125">
                  <c:v>2.8935185185184897E-3</c:v>
                </c:pt>
                <c:pt idx="126">
                  <c:v>2.916666666666623E-3</c:v>
                </c:pt>
                <c:pt idx="127">
                  <c:v>2.9398148148148118E-3</c:v>
                </c:pt>
                <c:pt idx="128">
                  <c:v>2.962962962962945E-3</c:v>
                </c:pt>
                <c:pt idx="129">
                  <c:v>2.9861111111110783E-3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3.0555555555555336E-3</c:v>
                </c:pt>
                <c:pt idx="133">
                  <c:v>3.0787037037036669E-3</c:v>
                </c:pt>
                <c:pt idx="134">
                  <c:v>3.1018518518518556E-3</c:v>
                </c:pt>
                <c:pt idx="135">
                  <c:v>3.1249999999999889E-3</c:v>
                </c:pt>
                <c:pt idx="136">
                  <c:v>3.1481481481481222E-3</c:v>
                </c:pt>
                <c:pt idx="137">
                  <c:v>3.1712962962962554E-3</c:v>
                </c:pt>
                <c:pt idx="138">
                  <c:v>3.1944444444444442E-3</c:v>
                </c:pt>
                <c:pt idx="139">
                  <c:v>3.2175925925925775E-3</c:v>
                </c:pt>
                <c:pt idx="140">
                  <c:v>3.2407407407407107E-3</c:v>
                </c:pt>
                <c:pt idx="141">
                  <c:v>3.263888888888844E-3</c:v>
                </c:pt>
                <c:pt idx="142">
                  <c:v>3.2870370370370328E-3</c:v>
                </c:pt>
                <c:pt idx="143">
                  <c:v>3.310185185185166E-3</c:v>
                </c:pt>
                <c:pt idx="144">
                  <c:v>3.3333333333332993E-3</c:v>
                </c:pt>
                <c:pt idx="145">
                  <c:v>3.3564814814814881E-3</c:v>
                </c:pt>
                <c:pt idx="146">
                  <c:v>3.3796296296296213E-3</c:v>
                </c:pt>
                <c:pt idx="147">
                  <c:v>3.4027777777777546E-3</c:v>
                </c:pt>
                <c:pt idx="148">
                  <c:v>3.4259259259258878E-3</c:v>
                </c:pt>
                <c:pt idx="149">
                  <c:v>3.4490740740740766E-3</c:v>
                </c:pt>
                <c:pt idx="150">
                  <c:v>3.4722222222222099E-3</c:v>
                </c:pt>
                <c:pt idx="151">
                  <c:v>3.4953703703703431E-3</c:v>
                </c:pt>
                <c:pt idx="152">
                  <c:v>3.5185185185184764E-3</c:v>
                </c:pt>
                <c:pt idx="153">
                  <c:v>3.5416666666666652E-3</c:v>
                </c:pt>
                <c:pt idx="154">
                  <c:v>3.5648148148147984E-3</c:v>
                </c:pt>
                <c:pt idx="155">
                  <c:v>3.5879629629629317E-3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3.657407407407387E-3</c:v>
                </c:pt>
                <c:pt idx="159">
                  <c:v>3.6805555555555203E-3</c:v>
                </c:pt>
                <c:pt idx="160">
                  <c:v>3.703703703703709E-3</c:v>
                </c:pt>
                <c:pt idx="161">
                  <c:v>3.7268518518518423E-3</c:v>
                </c:pt>
                <c:pt idx="162">
                  <c:v>3.7499999999999756E-3</c:v>
                </c:pt>
                <c:pt idx="163">
                  <c:v>3.7731481481481088E-3</c:v>
                </c:pt>
                <c:pt idx="164">
                  <c:v>3.7962962962962976E-3</c:v>
                </c:pt>
                <c:pt idx="165">
                  <c:v>3.8194444444444309E-3</c:v>
                </c:pt>
                <c:pt idx="166">
                  <c:v>3.8425925925925641E-3</c:v>
                </c:pt>
                <c:pt idx="167">
                  <c:v>3.8657407407406974E-3</c:v>
                </c:pt>
                <c:pt idx="168">
                  <c:v>3.8888888888888862E-3</c:v>
                </c:pt>
                <c:pt idx="169">
                  <c:v>3.9120370370370194E-3</c:v>
                </c:pt>
                <c:pt idx="170">
                  <c:v>3.9351851851851527E-3</c:v>
                </c:pt>
                <c:pt idx="171">
                  <c:v>3.9583333333333415E-3</c:v>
                </c:pt>
                <c:pt idx="172">
                  <c:v>3.9814814814814747E-3</c:v>
                </c:pt>
                <c:pt idx="173">
                  <c:v>4.004629629629608E-3</c:v>
                </c:pt>
                <c:pt idx="174">
                  <c:v>4.0277777777777413E-3</c:v>
                </c:pt>
                <c:pt idx="175">
                  <c:v>4.05092592592593E-3</c:v>
                </c:pt>
                <c:pt idx="176">
                  <c:v>4.0740740740740633E-3</c:v>
                </c:pt>
                <c:pt idx="177">
                  <c:v>4.0972222222221966E-3</c:v>
                </c:pt>
                <c:pt idx="178">
                  <c:v>4.1203703703703298E-3</c:v>
                </c:pt>
              </c:numCache>
            </c:numRef>
          </c:cat>
          <c:val>
            <c:numRef>
              <c:f>[0]!swivel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81-4318-BF65-DF8DB1135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60143"/>
        <c:axId val="2098163471"/>
      </c:lineChart>
      <c:catAx>
        <c:axId val="2098160143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8163471"/>
        <c:crosses val="autoZero"/>
        <c:auto val="1"/>
        <c:lblAlgn val="ctr"/>
        <c:lblOffset val="100"/>
        <c:noMultiLvlLbl val="0"/>
      </c:catAx>
      <c:valAx>
        <c:axId val="2098163471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60143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Drill Force &amp; Drill Torque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Drill Force [KN]</c:v>
          </c:tx>
          <c:spPr>
            <a:ln w="19050"/>
          </c:spPr>
          <c:marker>
            <c:symbol val="none"/>
          </c:marker>
          <c:val>
            <c:numRef>
              <c:f>[0]!rack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E-4889-B433-76A4F9A9501C}"/>
            </c:ext>
          </c:extLst>
        </c:ser>
        <c:ser>
          <c:idx val="1"/>
          <c:order val="1"/>
          <c:tx>
            <c:v>Drill Torque [KN*m]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81"/>
                <c:pt idx="0">
                  <c:v>0</c:v>
                </c:pt>
                <c:pt idx="1">
                  <c:v>2.3148148148133263E-5</c:v>
                </c:pt>
                <c:pt idx="2">
                  <c:v>4.6296296296266526E-5</c:v>
                </c:pt>
                <c:pt idx="3">
                  <c:v>6.9444444444399789E-5</c:v>
                </c:pt>
                <c:pt idx="4">
                  <c:v>9.2592592592588563E-5</c:v>
                </c:pt>
                <c:pt idx="5">
                  <c:v>1.1574074074072183E-4</c:v>
                </c:pt>
                <c:pt idx="6">
                  <c:v>1.3888888888885509E-4</c:v>
                </c:pt>
                <c:pt idx="7">
                  <c:v>1.6203703703698835E-4</c:v>
                </c:pt>
                <c:pt idx="8">
                  <c:v>1.8518518518517713E-4</c:v>
                </c:pt>
                <c:pt idx="9">
                  <c:v>2.0833333333331039E-4</c:v>
                </c:pt>
                <c:pt idx="10">
                  <c:v>2.3148148148144365E-4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3.0092592592589895E-4</c:v>
                </c:pt>
                <c:pt idx="14">
                  <c:v>3.2407407407403221E-4</c:v>
                </c:pt>
                <c:pt idx="15">
                  <c:v>3.4722222222222099E-4</c:v>
                </c:pt>
                <c:pt idx="16">
                  <c:v>3.7037037037035425E-4</c:v>
                </c:pt>
                <c:pt idx="17">
                  <c:v>3.9351851851848751E-4</c:v>
                </c:pt>
                <c:pt idx="18">
                  <c:v>4.1666666666662078E-4</c:v>
                </c:pt>
                <c:pt idx="19">
                  <c:v>4.3981481481480955E-4</c:v>
                </c:pt>
                <c:pt idx="20">
                  <c:v>4.6296296296294281E-4</c:v>
                </c:pt>
                <c:pt idx="21">
                  <c:v>4.8611111111107608E-4</c:v>
                </c:pt>
                <c:pt idx="22">
                  <c:v>5.0925925925920934E-4</c:v>
                </c:pt>
                <c:pt idx="23">
                  <c:v>5.3240740740739811E-4</c:v>
                </c:pt>
                <c:pt idx="24">
                  <c:v>5.5555555555553138E-4</c:v>
                </c:pt>
                <c:pt idx="25">
                  <c:v>5.7870370370366464E-4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6.4814814814811994E-4</c:v>
                </c:pt>
                <c:pt idx="29">
                  <c:v>6.712962962962532E-4</c:v>
                </c:pt>
                <c:pt idx="30">
                  <c:v>6.9444444444444198E-4</c:v>
                </c:pt>
                <c:pt idx="31">
                  <c:v>7.1759259259257524E-4</c:v>
                </c:pt>
                <c:pt idx="32">
                  <c:v>7.407407407407085E-4</c:v>
                </c:pt>
                <c:pt idx="33">
                  <c:v>7.6388888888884177E-4</c:v>
                </c:pt>
                <c:pt idx="34">
                  <c:v>7.8703703703703054E-4</c:v>
                </c:pt>
                <c:pt idx="35">
                  <c:v>8.101851851851638E-4</c:v>
                </c:pt>
                <c:pt idx="36">
                  <c:v>8.3333333333329707E-4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9.0277777777775237E-4</c:v>
                </c:pt>
                <c:pt idx="40">
                  <c:v>9.2592592592588563E-4</c:v>
                </c:pt>
                <c:pt idx="41">
                  <c:v>9.490740740740744E-4</c:v>
                </c:pt>
                <c:pt idx="42">
                  <c:v>9.7222222222220767E-4</c:v>
                </c:pt>
                <c:pt idx="43">
                  <c:v>9.9537037037034093E-4</c:v>
                </c:pt>
                <c:pt idx="44">
                  <c:v>1.0185185185184742E-3</c:v>
                </c:pt>
                <c:pt idx="45">
                  <c:v>1.041666666666663E-3</c:v>
                </c:pt>
                <c:pt idx="46">
                  <c:v>1.0648148148147962E-3</c:v>
                </c:pt>
                <c:pt idx="47">
                  <c:v>1.0879629629629295E-3</c:v>
                </c:pt>
                <c:pt idx="48">
                  <c:v>1.1111111111110628E-3</c:v>
                </c:pt>
                <c:pt idx="49">
                  <c:v>1.1342592592592515E-3</c:v>
                </c:pt>
                <c:pt idx="50">
                  <c:v>1.1574074074073848E-3</c:v>
                </c:pt>
                <c:pt idx="51">
                  <c:v>1.1805555555555181E-3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1.2499999999999734E-3</c:v>
                </c:pt>
                <c:pt idx="55">
                  <c:v>1.2731481481481066E-3</c:v>
                </c:pt>
                <c:pt idx="56">
                  <c:v>1.2962962962962954E-3</c:v>
                </c:pt>
                <c:pt idx="57">
                  <c:v>1.3194444444444287E-3</c:v>
                </c:pt>
                <c:pt idx="58">
                  <c:v>1.3425925925925619E-3</c:v>
                </c:pt>
                <c:pt idx="59">
                  <c:v>1.3657407407406952E-3</c:v>
                </c:pt>
                <c:pt idx="60">
                  <c:v>1.388888888888884E-3</c:v>
                </c:pt>
                <c:pt idx="61">
                  <c:v>1.4120370370370172E-3</c:v>
                </c:pt>
                <c:pt idx="62">
                  <c:v>1.4351851851851505E-3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1.5046296296296058E-3</c:v>
                </c:pt>
                <c:pt idx="66">
                  <c:v>1.527777777777739E-3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1.5972222222221943E-3</c:v>
                </c:pt>
                <c:pt idx="70">
                  <c:v>1.6203703703703276E-3</c:v>
                </c:pt>
                <c:pt idx="71">
                  <c:v>1.6435185185185164E-3</c:v>
                </c:pt>
                <c:pt idx="72">
                  <c:v>1.6666666666666496E-3</c:v>
                </c:pt>
                <c:pt idx="73">
                  <c:v>1.6898148148147829E-3</c:v>
                </c:pt>
                <c:pt idx="74">
                  <c:v>1.7129629629629162E-3</c:v>
                </c:pt>
                <c:pt idx="75">
                  <c:v>1.7361111111111049E-3</c:v>
                </c:pt>
                <c:pt idx="76">
                  <c:v>1.7592592592592382E-3</c:v>
                </c:pt>
                <c:pt idx="77">
                  <c:v>1.7824074074073715E-3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1.8518518518518268E-3</c:v>
                </c:pt>
                <c:pt idx="81">
                  <c:v>1.87499999999996E-3</c:v>
                </c:pt>
                <c:pt idx="82">
                  <c:v>1.8981481481481488E-3</c:v>
                </c:pt>
                <c:pt idx="83">
                  <c:v>1.9212962962962821E-3</c:v>
                </c:pt>
                <c:pt idx="84">
                  <c:v>1.9444444444444153E-3</c:v>
                </c:pt>
                <c:pt idx="85">
                  <c:v>1.9675925925925486E-3</c:v>
                </c:pt>
                <c:pt idx="86">
                  <c:v>1.9907407407407374E-3</c:v>
                </c:pt>
                <c:pt idx="87">
                  <c:v>2.0138888888888706E-3</c:v>
                </c:pt>
                <c:pt idx="88">
                  <c:v>2.0370370370370039E-3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2.1064814814814592E-3</c:v>
                </c:pt>
                <c:pt idx="92">
                  <c:v>2.1296296296295925E-3</c:v>
                </c:pt>
                <c:pt idx="93">
                  <c:v>2.1527777777777812E-3</c:v>
                </c:pt>
                <c:pt idx="94">
                  <c:v>2.1759259259259145E-3</c:v>
                </c:pt>
                <c:pt idx="95">
                  <c:v>2.1990740740740478E-3</c:v>
                </c:pt>
                <c:pt idx="96">
                  <c:v>2.222222222222181E-3</c:v>
                </c:pt>
                <c:pt idx="97">
                  <c:v>2.2453703703703698E-3</c:v>
                </c:pt>
                <c:pt idx="98">
                  <c:v>2.2685185185185031E-3</c:v>
                </c:pt>
                <c:pt idx="99">
                  <c:v>2.2916666666666363E-3</c:v>
                </c:pt>
                <c:pt idx="100">
                  <c:v>2.3148148148147696E-3</c:v>
                </c:pt>
                <c:pt idx="101">
                  <c:v>2.3379629629629584E-3</c:v>
                </c:pt>
                <c:pt idx="102">
                  <c:v>2.3611111111110916E-3</c:v>
                </c:pt>
                <c:pt idx="103">
                  <c:v>2.3842592592592249E-3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2.4537037037036802E-3</c:v>
                </c:pt>
                <c:pt idx="107">
                  <c:v>2.4768518518518134E-3</c:v>
                </c:pt>
                <c:pt idx="108">
                  <c:v>2.5000000000000022E-3</c:v>
                </c:pt>
                <c:pt idx="109">
                  <c:v>2.5231481481481355E-3</c:v>
                </c:pt>
                <c:pt idx="110">
                  <c:v>2.5462962962962687E-3</c:v>
                </c:pt>
                <c:pt idx="111">
                  <c:v>2.569444444444402E-3</c:v>
                </c:pt>
                <c:pt idx="112">
                  <c:v>2.5925925925925908E-3</c:v>
                </c:pt>
                <c:pt idx="113">
                  <c:v>2.615740740740724E-3</c:v>
                </c:pt>
                <c:pt idx="114">
                  <c:v>2.6388888888888573E-3</c:v>
                </c:pt>
                <c:pt idx="115">
                  <c:v>2.6620370370369906E-3</c:v>
                </c:pt>
                <c:pt idx="116">
                  <c:v>2.6851851851851793E-3</c:v>
                </c:pt>
                <c:pt idx="117">
                  <c:v>2.7083333333333126E-3</c:v>
                </c:pt>
                <c:pt idx="118">
                  <c:v>2.7314814814814459E-3</c:v>
                </c:pt>
                <c:pt idx="119">
                  <c:v>2.7546296296296346E-3</c:v>
                </c:pt>
                <c:pt idx="120">
                  <c:v>2.7777777777777679E-3</c:v>
                </c:pt>
                <c:pt idx="121">
                  <c:v>2.8009259259259012E-3</c:v>
                </c:pt>
                <c:pt idx="122">
                  <c:v>2.8240740740740344E-3</c:v>
                </c:pt>
                <c:pt idx="123">
                  <c:v>2.8472222222222232E-3</c:v>
                </c:pt>
                <c:pt idx="124">
                  <c:v>2.8703703703703565E-3</c:v>
                </c:pt>
                <c:pt idx="125">
                  <c:v>2.8935185185184897E-3</c:v>
                </c:pt>
                <c:pt idx="126">
                  <c:v>2.916666666666623E-3</c:v>
                </c:pt>
                <c:pt idx="127">
                  <c:v>2.9398148148148118E-3</c:v>
                </c:pt>
                <c:pt idx="128">
                  <c:v>2.962962962962945E-3</c:v>
                </c:pt>
                <c:pt idx="129">
                  <c:v>2.9861111111110783E-3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3.0555555555555336E-3</c:v>
                </c:pt>
                <c:pt idx="133">
                  <c:v>3.0787037037036669E-3</c:v>
                </c:pt>
                <c:pt idx="134">
                  <c:v>3.1018518518518556E-3</c:v>
                </c:pt>
                <c:pt idx="135">
                  <c:v>3.1249999999999889E-3</c:v>
                </c:pt>
                <c:pt idx="136">
                  <c:v>3.1481481481481222E-3</c:v>
                </c:pt>
                <c:pt idx="137">
                  <c:v>3.1712962962962554E-3</c:v>
                </c:pt>
                <c:pt idx="138">
                  <c:v>3.1944444444444442E-3</c:v>
                </c:pt>
                <c:pt idx="139">
                  <c:v>3.2175925925925775E-3</c:v>
                </c:pt>
                <c:pt idx="140">
                  <c:v>3.2407407407407107E-3</c:v>
                </c:pt>
                <c:pt idx="141">
                  <c:v>3.263888888888844E-3</c:v>
                </c:pt>
                <c:pt idx="142">
                  <c:v>3.2870370370370328E-3</c:v>
                </c:pt>
                <c:pt idx="143">
                  <c:v>3.310185185185166E-3</c:v>
                </c:pt>
                <c:pt idx="144">
                  <c:v>3.3333333333332993E-3</c:v>
                </c:pt>
                <c:pt idx="145">
                  <c:v>3.3564814814814881E-3</c:v>
                </c:pt>
                <c:pt idx="146">
                  <c:v>3.3796296296296213E-3</c:v>
                </c:pt>
                <c:pt idx="147">
                  <c:v>3.4027777777777546E-3</c:v>
                </c:pt>
                <c:pt idx="148">
                  <c:v>3.4259259259258878E-3</c:v>
                </c:pt>
                <c:pt idx="149">
                  <c:v>3.4490740740740766E-3</c:v>
                </c:pt>
                <c:pt idx="150">
                  <c:v>3.4722222222222099E-3</c:v>
                </c:pt>
                <c:pt idx="151">
                  <c:v>3.4953703703703431E-3</c:v>
                </c:pt>
                <c:pt idx="152">
                  <c:v>3.5185185185184764E-3</c:v>
                </c:pt>
                <c:pt idx="153">
                  <c:v>3.5416666666666652E-3</c:v>
                </c:pt>
                <c:pt idx="154">
                  <c:v>3.5648148148147984E-3</c:v>
                </c:pt>
                <c:pt idx="155">
                  <c:v>3.5879629629629317E-3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3.657407407407387E-3</c:v>
                </c:pt>
                <c:pt idx="159">
                  <c:v>3.6805555555555203E-3</c:v>
                </c:pt>
                <c:pt idx="160">
                  <c:v>3.703703703703709E-3</c:v>
                </c:pt>
                <c:pt idx="161">
                  <c:v>3.7268518518518423E-3</c:v>
                </c:pt>
                <c:pt idx="162">
                  <c:v>3.7499999999999756E-3</c:v>
                </c:pt>
                <c:pt idx="163">
                  <c:v>3.7731481481481088E-3</c:v>
                </c:pt>
                <c:pt idx="164">
                  <c:v>3.7962962962962976E-3</c:v>
                </c:pt>
                <c:pt idx="165">
                  <c:v>3.8194444444444309E-3</c:v>
                </c:pt>
                <c:pt idx="166">
                  <c:v>3.8425925925925641E-3</c:v>
                </c:pt>
                <c:pt idx="167">
                  <c:v>3.8657407407406974E-3</c:v>
                </c:pt>
                <c:pt idx="168">
                  <c:v>3.8888888888888862E-3</c:v>
                </c:pt>
                <c:pt idx="169">
                  <c:v>3.9120370370370194E-3</c:v>
                </c:pt>
                <c:pt idx="170">
                  <c:v>3.9351851851851527E-3</c:v>
                </c:pt>
                <c:pt idx="171">
                  <c:v>3.9583333333333415E-3</c:v>
                </c:pt>
                <c:pt idx="172">
                  <c:v>3.9814814814814747E-3</c:v>
                </c:pt>
                <c:pt idx="173">
                  <c:v>4.004629629629608E-3</c:v>
                </c:pt>
                <c:pt idx="174">
                  <c:v>4.0277777777777413E-3</c:v>
                </c:pt>
                <c:pt idx="175">
                  <c:v>4.05092592592593E-3</c:v>
                </c:pt>
                <c:pt idx="176">
                  <c:v>4.0740740740740633E-3</c:v>
                </c:pt>
                <c:pt idx="177">
                  <c:v>4.0972222222221966E-3</c:v>
                </c:pt>
                <c:pt idx="178">
                  <c:v>4.1203703703703298E-3</c:v>
                </c:pt>
              </c:numCache>
            </c:numRef>
          </c:cat>
          <c:val>
            <c:numRef>
              <c:f>[0]!torque</c:f>
              <c:numCache>
                <c:formatCode>General</c:formatCode>
                <c:ptCount val="180"/>
                <c:pt idx="0">
                  <c:v>44.103999999999999</c:v>
                </c:pt>
                <c:pt idx="1">
                  <c:v>44.103999999999999</c:v>
                </c:pt>
                <c:pt idx="2">
                  <c:v>44.103999999999999</c:v>
                </c:pt>
                <c:pt idx="3">
                  <c:v>44.103999999999999</c:v>
                </c:pt>
                <c:pt idx="4">
                  <c:v>44.103999999999999</c:v>
                </c:pt>
                <c:pt idx="5">
                  <c:v>44.103999999999999</c:v>
                </c:pt>
                <c:pt idx="6">
                  <c:v>44.103999999999999</c:v>
                </c:pt>
                <c:pt idx="7">
                  <c:v>44.103999999999999</c:v>
                </c:pt>
                <c:pt idx="8">
                  <c:v>44.103999999999999</c:v>
                </c:pt>
                <c:pt idx="9">
                  <c:v>44.103999999999999</c:v>
                </c:pt>
                <c:pt idx="10">
                  <c:v>44.103999999999999</c:v>
                </c:pt>
                <c:pt idx="11">
                  <c:v>44.103999999999999</c:v>
                </c:pt>
                <c:pt idx="12">
                  <c:v>44.103999999999999</c:v>
                </c:pt>
                <c:pt idx="13">
                  <c:v>44.103999999999999</c:v>
                </c:pt>
                <c:pt idx="14">
                  <c:v>44.103999999999999</c:v>
                </c:pt>
                <c:pt idx="15">
                  <c:v>44.103999999999999</c:v>
                </c:pt>
                <c:pt idx="16">
                  <c:v>44.103999999999999</c:v>
                </c:pt>
                <c:pt idx="17">
                  <c:v>44.103999999999999</c:v>
                </c:pt>
                <c:pt idx="18">
                  <c:v>44.103999999999999</c:v>
                </c:pt>
                <c:pt idx="19">
                  <c:v>44.103999999999999</c:v>
                </c:pt>
                <c:pt idx="20">
                  <c:v>44.103999999999999</c:v>
                </c:pt>
                <c:pt idx="21">
                  <c:v>44.103999999999999</c:v>
                </c:pt>
                <c:pt idx="22">
                  <c:v>44.103999999999999</c:v>
                </c:pt>
                <c:pt idx="23">
                  <c:v>44.103999999999999</c:v>
                </c:pt>
                <c:pt idx="24">
                  <c:v>44.103999999999999</c:v>
                </c:pt>
                <c:pt idx="25">
                  <c:v>44.103999999999999</c:v>
                </c:pt>
                <c:pt idx="26">
                  <c:v>44.103999999999999</c:v>
                </c:pt>
                <c:pt idx="27">
                  <c:v>44.103999999999999</c:v>
                </c:pt>
                <c:pt idx="28">
                  <c:v>44.103999999999999</c:v>
                </c:pt>
                <c:pt idx="29">
                  <c:v>44.103999999999999</c:v>
                </c:pt>
                <c:pt idx="30">
                  <c:v>44.103999999999999</c:v>
                </c:pt>
                <c:pt idx="31">
                  <c:v>44.103999999999999</c:v>
                </c:pt>
                <c:pt idx="32">
                  <c:v>44.103999999999999</c:v>
                </c:pt>
                <c:pt idx="33">
                  <c:v>44.103999999999999</c:v>
                </c:pt>
                <c:pt idx="34">
                  <c:v>44.103999999999999</c:v>
                </c:pt>
                <c:pt idx="35">
                  <c:v>44.103999999999999</c:v>
                </c:pt>
                <c:pt idx="36">
                  <c:v>44.103999999999999</c:v>
                </c:pt>
                <c:pt idx="37">
                  <c:v>44.103999999999999</c:v>
                </c:pt>
                <c:pt idx="38">
                  <c:v>44.103999999999999</c:v>
                </c:pt>
                <c:pt idx="39">
                  <c:v>44.103999999999999</c:v>
                </c:pt>
                <c:pt idx="40">
                  <c:v>44.103999999999999</c:v>
                </c:pt>
                <c:pt idx="41">
                  <c:v>44.103999999999999</c:v>
                </c:pt>
                <c:pt idx="42">
                  <c:v>44.103999999999999</c:v>
                </c:pt>
                <c:pt idx="43">
                  <c:v>44.103999999999999</c:v>
                </c:pt>
                <c:pt idx="44">
                  <c:v>44.103999999999999</c:v>
                </c:pt>
                <c:pt idx="45">
                  <c:v>44.103999999999999</c:v>
                </c:pt>
                <c:pt idx="46">
                  <c:v>44.103999999999999</c:v>
                </c:pt>
                <c:pt idx="47">
                  <c:v>44.103999999999999</c:v>
                </c:pt>
                <c:pt idx="48">
                  <c:v>44.103999999999999</c:v>
                </c:pt>
                <c:pt idx="49">
                  <c:v>44.103999999999999</c:v>
                </c:pt>
                <c:pt idx="50">
                  <c:v>44.103999999999999</c:v>
                </c:pt>
                <c:pt idx="51">
                  <c:v>44.103999999999999</c:v>
                </c:pt>
                <c:pt idx="52">
                  <c:v>44.103999999999999</c:v>
                </c:pt>
                <c:pt idx="53">
                  <c:v>44.103999999999999</c:v>
                </c:pt>
                <c:pt idx="54">
                  <c:v>44.103999999999999</c:v>
                </c:pt>
                <c:pt idx="55">
                  <c:v>44.103999999999999</c:v>
                </c:pt>
                <c:pt idx="56">
                  <c:v>44.103999999999999</c:v>
                </c:pt>
                <c:pt idx="57">
                  <c:v>44.103999999999999</c:v>
                </c:pt>
                <c:pt idx="58">
                  <c:v>44.103999999999999</c:v>
                </c:pt>
                <c:pt idx="59">
                  <c:v>44.103999999999999</c:v>
                </c:pt>
                <c:pt idx="60">
                  <c:v>44.103999999999999</c:v>
                </c:pt>
                <c:pt idx="61">
                  <c:v>44.103999999999999</c:v>
                </c:pt>
                <c:pt idx="62">
                  <c:v>44.103999999999999</c:v>
                </c:pt>
                <c:pt idx="63">
                  <c:v>44.103999999999999</c:v>
                </c:pt>
                <c:pt idx="64">
                  <c:v>44.103999999999999</c:v>
                </c:pt>
                <c:pt idx="65">
                  <c:v>44.103999999999999</c:v>
                </c:pt>
                <c:pt idx="66">
                  <c:v>44.103999999999999</c:v>
                </c:pt>
                <c:pt idx="67">
                  <c:v>44.103999999999999</c:v>
                </c:pt>
                <c:pt idx="68">
                  <c:v>44.103999999999999</c:v>
                </c:pt>
                <c:pt idx="69">
                  <c:v>44.103999999999999</c:v>
                </c:pt>
                <c:pt idx="70">
                  <c:v>44.103999999999999</c:v>
                </c:pt>
                <c:pt idx="71">
                  <c:v>44.103999999999999</c:v>
                </c:pt>
                <c:pt idx="72">
                  <c:v>44.103999999999999</c:v>
                </c:pt>
                <c:pt idx="73">
                  <c:v>44.103999999999999</c:v>
                </c:pt>
                <c:pt idx="74">
                  <c:v>44.103999999999999</c:v>
                </c:pt>
                <c:pt idx="75">
                  <c:v>44.103999999999999</c:v>
                </c:pt>
                <c:pt idx="76">
                  <c:v>44.103999999999999</c:v>
                </c:pt>
                <c:pt idx="77">
                  <c:v>44.103999999999999</c:v>
                </c:pt>
                <c:pt idx="78">
                  <c:v>44.103999999999999</c:v>
                </c:pt>
                <c:pt idx="79">
                  <c:v>44.103999999999999</c:v>
                </c:pt>
                <c:pt idx="80">
                  <c:v>44.103999999999999</c:v>
                </c:pt>
                <c:pt idx="81">
                  <c:v>44.103999999999999</c:v>
                </c:pt>
                <c:pt idx="82">
                  <c:v>44.103999999999999</c:v>
                </c:pt>
                <c:pt idx="83">
                  <c:v>44.103999999999999</c:v>
                </c:pt>
                <c:pt idx="84">
                  <c:v>44.103999999999999</c:v>
                </c:pt>
                <c:pt idx="85">
                  <c:v>44.103999999999999</c:v>
                </c:pt>
                <c:pt idx="86">
                  <c:v>44.103999999999999</c:v>
                </c:pt>
                <c:pt idx="87">
                  <c:v>44.103999999999999</c:v>
                </c:pt>
                <c:pt idx="88">
                  <c:v>44.103999999999999</c:v>
                </c:pt>
                <c:pt idx="89">
                  <c:v>44.103999999999999</c:v>
                </c:pt>
                <c:pt idx="90">
                  <c:v>44.103999999999999</c:v>
                </c:pt>
                <c:pt idx="91">
                  <c:v>44.103999999999999</c:v>
                </c:pt>
                <c:pt idx="92">
                  <c:v>44.103999999999999</c:v>
                </c:pt>
                <c:pt idx="93">
                  <c:v>44.103999999999999</c:v>
                </c:pt>
                <c:pt idx="94">
                  <c:v>44.103999999999999</c:v>
                </c:pt>
                <c:pt idx="95">
                  <c:v>44.103999999999999</c:v>
                </c:pt>
                <c:pt idx="96">
                  <c:v>44.103999999999999</c:v>
                </c:pt>
                <c:pt idx="97">
                  <c:v>44.103999999999999</c:v>
                </c:pt>
                <c:pt idx="98">
                  <c:v>44.103999999999999</c:v>
                </c:pt>
                <c:pt idx="99">
                  <c:v>44.103999999999999</c:v>
                </c:pt>
                <c:pt idx="100">
                  <c:v>44.103999999999999</c:v>
                </c:pt>
                <c:pt idx="101">
                  <c:v>44.103999999999999</c:v>
                </c:pt>
                <c:pt idx="102">
                  <c:v>44.103999999999999</c:v>
                </c:pt>
                <c:pt idx="103">
                  <c:v>44.103999999999999</c:v>
                </c:pt>
                <c:pt idx="104">
                  <c:v>44.103999999999999</c:v>
                </c:pt>
                <c:pt idx="105">
                  <c:v>44.103999999999999</c:v>
                </c:pt>
                <c:pt idx="106">
                  <c:v>44.103999999999999</c:v>
                </c:pt>
                <c:pt idx="107">
                  <c:v>44.103999999999999</c:v>
                </c:pt>
                <c:pt idx="108">
                  <c:v>44.103999999999999</c:v>
                </c:pt>
                <c:pt idx="109">
                  <c:v>44.103999999999999</c:v>
                </c:pt>
                <c:pt idx="110">
                  <c:v>44.103999999999999</c:v>
                </c:pt>
                <c:pt idx="111">
                  <c:v>44.103999999999999</c:v>
                </c:pt>
                <c:pt idx="112">
                  <c:v>44.103999999999999</c:v>
                </c:pt>
                <c:pt idx="113">
                  <c:v>44.103999999999999</c:v>
                </c:pt>
                <c:pt idx="114">
                  <c:v>44.103999999999999</c:v>
                </c:pt>
                <c:pt idx="115">
                  <c:v>44.103999999999999</c:v>
                </c:pt>
                <c:pt idx="116">
                  <c:v>44.103999999999999</c:v>
                </c:pt>
                <c:pt idx="117">
                  <c:v>44.103999999999999</c:v>
                </c:pt>
                <c:pt idx="118">
                  <c:v>44.103999999999999</c:v>
                </c:pt>
                <c:pt idx="119">
                  <c:v>44.103999999999999</c:v>
                </c:pt>
                <c:pt idx="120">
                  <c:v>44.103999999999999</c:v>
                </c:pt>
                <c:pt idx="121">
                  <c:v>44.103999999999999</c:v>
                </c:pt>
                <c:pt idx="122">
                  <c:v>44.103999999999999</c:v>
                </c:pt>
                <c:pt idx="123">
                  <c:v>44.103999999999999</c:v>
                </c:pt>
                <c:pt idx="124">
                  <c:v>44.103999999999999</c:v>
                </c:pt>
                <c:pt idx="125">
                  <c:v>44.103999999999999</c:v>
                </c:pt>
                <c:pt idx="126">
                  <c:v>44.103999999999999</c:v>
                </c:pt>
                <c:pt idx="127">
                  <c:v>44.103999999999999</c:v>
                </c:pt>
                <c:pt idx="128">
                  <c:v>44.103999999999999</c:v>
                </c:pt>
                <c:pt idx="129">
                  <c:v>44.103999999999999</c:v>
                </c:pt>
                <c:pt idx="130">
                  <c:v>44.103999999999999</c:v>
                </c:pt>
                <c:pt idx="131">
                  <c:v>44.103999999999999</c:v>
                </c:pt>
                <c:pt idx="132">
                  <c:v>44.103999999999999</c:v>
                </c:pt>
                <c:pt idx="133">
                  <c:v>44.103999999999999</c:v>
                </c:pt>
                <c:pt idx="134">
                  <c:v>44.103999999999999</c:v>
                </c:pt>
                <c:pt idx="135">
                  <c:v>44.103999999999999</c:v>
                </c:pt>
                <c:pt idx="136">
                  <c:v>44.103999999999999</c:v>
                </c:pt>
                <c:pt idx="137">
                  <c:v>44.103999999999999</c:v>
                </c:pt>
                <c:pt idx="138">
                  <c:v>44.103999999999999</c:v>
                </c:pt>
                <c:pt idx="139">
                  <c:v>44.103999999999999</c:v>
                </c:pt>
                <c:pt idx="140">
                  <c:v>44.103999999999999</c:v>
                </c:pt>
                <c:pt idx="141">
                  <c:v>44.103999999999999</c:v>
                </c:pt>
                <c:pt idx="142">
                  <c:v>44.103999999999999</c:v>
                </c:pt>
                <c:pt idx="143">
                  <c:v>44.103999999999999</c:v>
                </c:pt>
                <c:pt idx="144">
                  <c:v>44.103999999999999</c:v>
                </c:pt>
                <c:pt idx="145">
                  <c:v>44.103999999999999</c:v>
                </c:pt>
                <c:pt idx="146">
                  <c:v>44.103999999999999</c:v>
                </c:pt>
                <c:pt idx="147">
                  <c:v>44.103999999999999</c:v>
                </c:pt>
                <c:pt idx="148">
                  <c:v>44.103999999999999</c:v>
                </c:pt>
                <c:pt idx="149">
                  <c:v>44.103999999999999</c:v>
                </c:pt>
                <c:pt idx="150">
                  <c:v>44.103999999999999</c:v>
                </c:pt>
                <c:pt idx="151">
                  <c:v>44.103999999999999</c:v>
                </c:pt>
                <c:pt idx="152">
                  <c:v>44.103999999999999</c:v>
                </c:pt>
                <c:pt idx="153">
                  <c:v>44.103999999999999</c:v>
                </c:pt>
                <c:pt idx="154">
                  <c:v>44.103999999999999</c:v>
                </c:pt>
                <c:pt idx="155">
                  <c:v>44.103999999999999</c:v>
                </c:pt>
                <c:pt idx="156">
                  <c:v>44.103999999999999</c:v>
                </c:pt>
                <c:pt idx="157">
                  <c:v>44.103999999999999</c:v>
                </c:pt>
                <c:pt idx="158">
                  <c:v>44.103999999999999</c:v>
                </c:pt>
                <c:pt idx="159">
                  <c:v>44.103999999999999</c:v>
                </c:pt>
                <c:pt idx="160">
                  <c:v>44.103999999999999</c:v>
                </c:pt>
                <c:pt idx="161">
                  <c:v>44.103999999999999</c:v>
                </c:pt>
                <c:pt idx="162">
                  <c:v>44.103999999999999</c:v>
                </c:pt>
                <c:pt idx="163">
                  <c:v>44.103999999999999</c:v>
                </c:pt>
                <c:pt idx="164">
                  <c:v>44.103999999999999</c:v>
                </c:pt>
                <c:pt idx="165">
                  <c:v>44.103999999999999</c:v>
                </c:pt>
                <c:pt idx="166">
                  <c:v>44.103999999999999</c:v>
                </c:pt>
                <c:pt idx="167">
                  <c:v>44.103999999999999</c:v>
                </c:pt>
                <c:pt idx="168">
                  <c:v>44.103999999999999</c:v>
                </c:pt>
                <c:pt idx="169">
                  <c:v>44.103999999999999</c:v>
                </c:pt>
                <c:pt idx="170">
                  <c:v>44.103999999999999</c:v>
                </c:pt>
                <c:pt idx="171">
                  <c:v>44.103999999999999</c:v>
                </c:pt>
                <c:pt idx="172">
                  <c:v>44.103999999999999</c:v>
                </c:pt>
                <c:pt idx="173">
                  <c:v>44.103999999999999</c:v>
                </c:pt>
                <c:pt idx="174">
                  <c:v>44.103999999999999</c:v>
                </c:pt>
                <c:pt idx="175">
                  <c:v>44.103999999999999</c:v>
                </c:pt>
                <c:pt idx="176">
                  <c:v>44.103999999999999</c:v>
                </c:pt>
                <c:pt idx="177">
                  <c:v>44.103999999999999</c:v>
                </c:pt>
                <c:pt idx="178">
                  <c:v>44.103999999999999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CE-4889-B433-76A4F9A9501C}"/>
            </c:ext>
          </c:extLst>
        </c:ser>
        <c:ser>
          <c:idx val="2"/>
          <c:order val="2"/>
          <c:tx>
            <c:v>Tower Feed Setpt [%]</c:v>
          </c:tx>
          <c:spPr>
            <a:ln w="19050">
              <a:solidFill>
                <a:srgbClr val="2C0DA0"/>
              </a:solidFill>
              <a:prstDash val="dash"/>
            </a:ln>
          </c:spPr>
          <c:marker>
            <c:symbol val="none"/>
          </c:marker>
          <c:val>
            <c:numRef>
              <c:f>[0]!towerspt</c:f>
              <c:numCache>
                <c:formatCode>General</c:formatCode>
                <c:ptCount val="180"/>
                <c:pt idx="0">
                  <c:v>57.142000000000003</c:v>
                </c:pt>
                <c:pt idx="1">
                  <c:v>57.142000000000003</c:v>
                </c:pt>
                <c:pt idx="2">
                  <c:v>57.142000000000003</c:v>
                </c:pt>
                <c:pt idx="3">
                  <c:v>57.142000000000003</c:v>
                </c:pt>
                <c:pt idx="4">
                  <c:v>57.142000000000003</c:v>
                </c:pt>
                <c:pt idx="5">
                  <c:v>57.142000000000003</c:v>
                </c:pt>
                <c:pt idx="6">
                  <c:v>57.142000000000003</c:v>
                </c:pt>
                <c:pt idx="7">
                  <c:v>57.142000000000003</c:v>
                </c:pt>
                <c:pt idx="8">
                  <c:v>57.142000000000003</c:v>
                </c:pt>
                <c:pt idx="9">
                  <c:v>57.142000000000003</c:v>
                </c:pt>
                <c:pt idx="10">
                  <c:v>57.142000000000003</c:v>
                </c:pt>
                <c:pt idx="11">
                  <c:v>57.142000000000003</c:v>
                </c:pt>
                <c:pt idx="12">
                  <c:v>57.142000000000003</c:v>
                </c:pt>
                <c:pt idx="13">
                  <c:v>57.142000000000003</c:v>
                </c:pt>
                <c:pt idx="14">
                  <c:v>57.142000000000003</c:v>
                </c:pt>
                <c:pt idx="15">
                  <c:v>57.142000000000003</c:v>
                </c:pt>
                <c:pt idx="16">
                  <c:v>57.142000000000003</c:v>
                </c:pt>
                <c:pt idx="17">
                  <c:v>57.142000000000003</c:v>
                </c:pt>
                <c:pt idx="18">
                  <c:v>57.142000000000003</c:v>
                </c:pt>
                <c:pt idx="19">
                  <c:v>57.142000000000003</c:v>
                </c:pt>
                <c:pt idx="20">
                  <c:v>57.142000000000003</c:v>
                </c:pt>
                <c:pt idx="21">
                  <c:v>57.142000000000003</c:v>
                </c:pt>
                <c:pt idx="22">
                  <c:v>57.142000000000003</c:v>
                </c:pt>
                <c:pt idx="23">
                  <c:v>57.142000000000003</c:v>
                </c:pt>
                <c:pt idx="24">
                  <c:v>57.142000000000003</c:v>
                </c:pt>
                <c:pt idx="25">
                  <c:v>57.142000000000003</c:v>
                </c:pt>
                <c:pt idx="26">
                  <c:v>57.142000000000003</c:v>
                </c:pt>
                <c:pt idx="27">
                  <c:v>57.142000000000003</c:v>
                </c:pt>
                <c:pt idx="28">
                  <c:v>57.142000000000003</c:v>
                </c:pt>
                <c:pt idx="29">
                  <c:v>57.142000000000003</c:v>
                </c:pt>
                <c:pt idx="30">
                  <c:v>57.142000000000003</c:v>
                </c:pt>
                <c:pt idx="31">
                  <c:v>57.142000000000003</c:v>
                </c:pt>
                <c:pt idx="32">
                  <c:v>57.142000000000003</c:v>
                </c:pt>
                <c:pt idx="33">
                  <c:v>57.142000000000003</c:v>
                </c:pt>
                <c:pt idx="34">
                  <c:v>57.142000000000003</c:v>
                </c:pt>
                <c:pt idx="35">
                  <c:v>57.142000000000003</c:v>
                </c:pt>
                <c:pt idx="36">
                  <c:v>57.142000000000003</c:v>
                </c:pt>
                <c:pt idx="37">
                  <c:v>57.142000000000003</c:v>
                </c:pt>
                <c:pt idx="38">
                  <c:v>57.142000000000003</c:v>
                </c:pt>
                <c:pt idx="39">
                  <c:v>57.142000000000003</c:v>
                </c:pt>
                <c:pt idx="40">
                  <c:v>57.142000000000003</c:v>
                </c:pt>
                <c:pt idx="41">
                  <c:v>57.142000000000003</c:v>
                </c:pt>
                <c:pt idx="42">
                  <c:v>57.142000000000003</c:v>
                </c:pt>
                <c:pt idx="43">
                  <c:v>57.142000000000003</c:v>
                </c:pt>
                <c:pt idx="44">
                  <c:v>57.142000000000003</c:v>
                </c:pt>
                <c:pt idx="45">
                  <c:v>57.142000000000003</c:v>
                </c:pt>
                <c:pt idx="46">
                  <c:v>57.142000000000003</c:v>
                </c:pt>
                <c:pt idx="47">
                  <c:v>57.142000000000003</c:v>
                </c:pt>
                <c:pt idx="48">
                  <c:v>57.142000000000003</c:v>
                </c:pt>
                <c:pt idx="49">
                  <c:v>57.142000000000003</c:v>
                </c:pt>
                <c:pt idx="50">
                  <c:v>57.142000000000003</c:v>
                </c:pt>
                <c:pt idx="51">
                  <c:v>57.142000000000003</c:v>
                </c:pt>
                <c:pt idx="52">
                  <c:v>57.142000000000003</c:v>
                </c:pt>
                <c:pt idx="53">
                  <c:v>57.142000000000003</c:v>
                </c:pt>
                <c:pt idx="54">
                  <c:v>57.142000000000003</c:v>
                </c:pt>
                <c:pt idx="55">
                  <c:v>57.142000000000003</c:v>
                </c:pt>
                <c:pt idx="56">
                  <c:v>57.142000000000003</c:v>
                </c:pt>
                <c:pt idx="57">
                  <c:v>57.142000000000003</c:v>
                </c:pt>
                <c:pt idx="58">
                  <c:v>57.142000000000003</c:v>
                </c:pt>
                <c:pt idx="59">
                  <c:v>57.142000000000003</c:v>
                </c:pt>
                <c:pt idx="60">
                  <c:v>57.142000000000003</c:v>
                </c:pt>
                <c:pt idx="61">
                  <c:v>57.142000000000003</c:v>
                </c:pt>
                <c:pt idx="62">
                  <c:v>57.142000000000003</c:v>
                </c:pt>
                <c:pt idx="63">
                  <c:v>57.142000000000003</c:v>
                </c:pt>
                <c:pt idx="64">
                  <c:v>57.142000000000003</c:v>
                </c:pt>
                <c:pt idx="65">
                  <c:v>57.142000000000003</c:v>
                </c:pt>
                <c:pt idx="66">
                  <c:v>57.142000000000003</c:v>
                </c:pt>
                <c:pt idx="67">
                  <c:v>57.142000000000003</c:v>
                </c:pt>
                <c:pt idx="68">
                  <c:v>57.142000000000003</c:v>
                </c:pt>
                <c:pt idx="69">
                  <c:v>57.142000000000003</c:v>
                </c:pt>
                <c:pt idx="70">
                  <c:v>57.142000000000003</c:v>
                </c:pt>
                <c:pt idx="71">
                  <c:v>57.142000000000003</c:v>
                </c:pt>
                <c:pt idx="72">
                  <c:v>57.142000000000003</c:v>
                </c:pt>
                <c:pt idx="73">
                  <c:v>57.142000000000003</c:v>
                </c:pt>
                <c:pt idx="74">
                  <c:v>57.142000000000003</c:v>
                </c:pt>
                <c:pt idx="75">
                  <c:v>57.142000000000003</c:v>
                </c:pt>
                <c:pt idx="76">
                  <c:v>57.142000000000003</c:v>
                </c:pt>
                <c:pt idx="77">
                  <c:v>57.142000000000003</c:v>
                </c:pt>
                <c:pt idx="78">
                  <c:v>57.142000000000003</c:v>
                </c:pt>
                <c:pt idx="79">
                  <c:v>57.142000000000003</c:v>
                </c:pt>
                <c:pt idx="80">
                  <c:v>57.142000000000003</c:v>
                </c:pt>
                <c:pt idx="81">
                  <c:v>57.142000000000003</c:v>
                </c:pt>
                <c:pt idx="82">
                  <c:v>57.142000000000003</c:v>
                </c:pt>
                <c:pt idx="83">
                  <c:v>57.142000000000003</c:v>
                </c:pt>
                <c:pt idx="84">
                  <c:v>57.142000000000003</c:v>
                </c:pt>
                <c:pt idx="85">
                  <c:v>57.142000000000003</c:v>
                </c:pt>
                <c:pt idx="86">
                  <c:v>57.142000000000003</c:v>
                </c:pt>
                <c:pt idx="87">
                  <c:v>57.142000000000003</c:v>
                </c:pt>
                <c:pt idx="88">
                  <c:v>57.142000000000003</c:v>
                </c:pt>
                <c:pt idx="89">
                  <c:v>57.142000000000003</c:v>
                </c:pt>
                <c:pt idx="90">
                  <c:v>57.142000000000003</c:v>
                </c:pt>
                <c:pt idx="91">
                  <c:v>57.142000000000003</c:v>
                </c:pt>
                <c:pt idx="92">
                  <c:v>57.142000000000003</c:v>
                </c:pt>
                <c:pt idx="93">
                  <c:v>57.142000000000003</c:v>
                </c:pt>
                <c:pt idx="94">
                  <c:v>57.142000000000003</c:v>
                </c:pt>
                <c:pt idx="95">
                  <c:v>57.142000000000003</c:v>
                </c:pt>
                <c:pt idx="96">
                  <c:v>57.142000000000003</c:v>
                </c:pt>
                <c:pt idx="97">
                  <c:v>57.142000000000003</c:v>
                </c:pt>
                <c:pt idx="98">
                  <c:v>57.142000000000003</c:v>
                </c:pt>
                <c:pt idx="99">
                  <c:v>57.142000000000003</c:v>
                </c:pt>
                <c:pt idx="100">
                  <c:v>57.142000000000003</c:v>
                </c:pt>
                <c:pt idx="101">
                  <c:v>57.142000000000003</c:v>
                </c:pt>
                <c:pt idx="102">
                  <c:v>57.142000000000003</c:v>
                </c:pt>
                <c:pt idx="103">
                  <c:v>57.142000000000003</c:v>
                </c:pt>
                <c:pt idx="104">
                  <c:v>57.142000000000003</c:v>
                </c:pt>
                <c:pt idx="105">
                  <c:v>57.142000000000003</c:v>
                </c:pt>
                <c:pt idx="106">
                  <c:v>57.142000000000003</c:v>
                </c:pt>
                <c:pt idx="107">
                  <c:v>57.142000000000003</c:v>
                </c:pt>
                <c:pt idx="108">
                  <c:v>57.142000000000003</c:v>
                </c:pt>
                <c:pt idx="109">
                  <c:v>57.142000000000003</c:v>
                </c:pt>
                <c:pt idx="110">
                  <c:v>57.142000000000003</c:v>
                </c:pt>
                <c:pt idx="111">
                  <c:v>57.142000000000003</c:v>
                </c:pt>
                <c:pt idx="112">
                  <c:v>57.142000000000003</c:v>
                </c:pt>
                <c:pt idx="113">
                  <c:v>57.142000000000003</c:v>
                </c:pt>
                <c:pt idx="114">
                  <c:v>57.142000000000003</c:v>
                </c:pt>
                <c:pt idx="115">
                  <c:v>57.142000000000003</c:v>
                </c:pt>
                <c:pt idx="116">
                  <c:v>57.142000000000003</c:v>
                </c:pt>
                <c:pt idx="117">
                  <c:v>57.142000000000003</c:v>
                </c:pt>
                <c:pt idx="118">
                  <c:v>57.142000000000003</c:v>
                </c:pt>
                <c:pt idx="119">
                  <c:v>57.142000000000003</c:v>
                </c:pt>
                <c:pt idx="120">
                  <c:v>57.142000000000003</c:v>
                </c:pt>
                <c:pt idx="121">
                  <c:v>57.142000000000003</c:v>
                </c:pt>
                <c:pt idx="122">
                  <c:v>57.142000000000003</c:v>
                </c:pt>
                <c:pt idx="123">
                  <c:v>57.142000000000003</c:v>
                </c:pt>
                <c:pt idx="124">
                  <c:v>57.142000000000003</c:v>
                </c:pt>
                <c:pt idx="125">
                  <c:v>57.142000000000003</c:v>
                </c:pt>
                <c:pt idx="126">
                  <c:v>57.142000000000003</c:v>
                </c:pt>
                <c:pt idx="127">
                  <c:v>57.142000000000003</c:v>
                </c:pt>
                <c:pt idx="128">
                  <c:v>57.142000000000003</c:v>
                </c:pt>
                <c:pt idx="129">
                  <c:v>57.142000000000003</c:v>
                </c:pt>
                <c:pt idx="130">
                  <c:v>57.142000000000003</c:v>
                </c:pt>
                <c:pt idx="131">
                  <c:v>57.142000000000003</c:v>
                </c:pt>
                <c:pt idx="132">
                  <c:v>57.142000000000003</c:v>
                </c:pt>
                <c:pt idx="133">
                  <c:v>57.142000000000003</c:v>
                </c:pt>
                <c:pt idx="134">
                  <c:v>57.142000000000003</c:v>
                </c:pt>
                <c:pt idx="135">
                  <c:v>57.142000000000003</c:v>
                </c:pt>
                <c:pt idx="136">
                  <c:v>57.142000000000003</c:v>
                </c:pt>
                <c:pt idx="137">
                  <c:v>57.142000000000003</c:v>
                </c:pt>
                <c:pt idx="138">
                  <c:v>57.142000000000003</c:v>
                </c:pt>
                <c:pt idx="139">
                  <c:v>57.142000000000003</c:v>
                </c:pt>
                <c:pt idx="140">
                  <c:v>57.142000000000003</c:v>
                </c:pt>
                <c:pt idx="141">
                  <c:v>57.142000000000003</c:v>
                </c:pt>
                <c:pt idx="142">
                  <c:v>57.142000000000003</c:v>
                </c:pt>
                <c:pt idx="143">
                  <c:v>57.142000000000003</c:v>
                </c:pt>
                <c:pt idx="144">
                  <c:v>57.142000000000003</c:v>
                </c:pt>
                <c:pt idx="145">
                  <c:v>57.142000000000003</c:v>
                </c:pt>
                <c:pt idx="146">
                  <c:v>57.142000000000003</c:v>
                </c:pt>
                <c:pt idx="147">
                  <c:v>57.142000000000003</c:v>
                </c:pt>
                <c:pt idx="148">
                  <c:v>57.142000000000003</c:v>
                </c:pt>
                <c:pt idx="149">
                  <c:v>57.142000000000003</c:v>
                </c:pt>
                <c:pt idx="150">
                  <c:v>57.142000000000003</c:v>
                </c:pt>
                <c:pt idx="151">
                  <c:v>57.142000000000003</c:v>
                </c:pt>
                <c:pt idx="152">
                  <c:v>57.142000000000003</c:v>
                </c:pt>
                <c:pt idx="153">
                  <c:v>57.142000000000003</c:v>
                </c:pt>
                <c:pt idx="154">
                  <c:v>57.142000000000003</c:v>
                </c:pt>
                <c:pt idx="155">
                  <c:v>57.142000000000003</c:v>
                </c:pt>
                <c:pt idx="156">
                  <c:v>57.142000000000003</c:v>
                </c:pt>
                <c:pt idx="157">
                  <c:v>57.142000000000003</c:v>
                </c:pt>
                <c:pt idx="158">
                  <c:v>57.142000000000003</c:v>
                </c:pt>
                <c:pt idx="159">
                  <c:v>57.142000000000003</c:v>
                </c:pt>
                <c:pt idx="160">
                  <c:v>57.142000000000003</c:v>
                </c:pt>
                <c:pt idx="161">
                  <c:v>57.142000000000003</c:v>
                </c:pt>
                <c:pt idx="162">
                  <c:v>57.142000000000003</c:v>
                </c:pt>
                <c:pt idx="163">
                  <c:v>57.142000000000003</c:v>
                </c:pt>
                <c:pt idx="164">
                  <c:v>57.142000000000003</c:v>
                </c:pt>
                <c:pt idx="165">
                  <c:v>57.142000000000003</c:v>
                </c:pt>
                <c:pt idx="166">
                  <c:v>57.142000000000003</c:v>
                </c:pt>
                <c:pt idx="167">
                  <c:v>57.142000000000003</c:v>
                </c:pt>
                <c:pt idx="168">
                  <c:v>57.142000000000003</c:v>
                </c:pt>
                <c:pt idx="169">
                  <c:v>57.142000000000003</c:v>
                </c:pt>
                <c:pt idx="170">
                  <c:v>57.142000000000003</c:v>
                </c:pt>
                <c:pt idx="171">
                  <c:v>57.142000000000003</c:v>
                </c:pt>
                <c:pt idx="172">
                  <c:v>57.142000000000003</c:v>
                </c:pt>
                <c:pt idx="173">
                  <c:v>57.142000000000003</c:v>
                </c:pt>
                <c:pt idx="174">
                  <c:v>57.142000000000003</c:v>
                </c:pt>
                <c:pt idx="175">
                  <c:v>57.142000000000003</c:v>
                </c:pt>
                <c:pt idx="176">
                  <c:v>57.142000000000003</c:v>
                </c:pt>
                <c:pt idx="177">
                  <c:v>57.142000000000003</c:v>
                </c:pt>
                <c:pt idx="178">
                  <c:v>57.142000000000003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CE-4889-B433-76A4F9A9501C}"/>
            </c:ext>
          </c:extLst>
        </c:ser>
        <c:ser>
          <c:idx val="3"/>
          <c:order val="3"/>
          <c:tx>
            <c:v>Drill Speed Setpt [%]</c:v>
          </c:tx>
          <c:spPr>
            <a:ln w="19050">
              <a:solidFill>
                <a:srgbClr val="F9500D"/>
              </a:solidFill>
              <a:prstDash val="dash"/>
            </a:ln>
          </c:spPr>
          <c:marker>
            <c:symbol val="none"/>
          </c:marker>
          <c:val>
            <c:numRef>
              <c:f>[0]!drillspt</c:f>
              <c:numCache>
                <c:formatCode>General</c:formatCode>
                <c:ptCount val="180"/>
                <c:pt idx="0">
                  <c:v>59.600999999999999</c:v>
                </c:pt>
                <c:pt idx="1">
                  <c:v>59.600999999999999</c:v>
                </c:pt>
                <c:pt idx="2">
                  <c:v>59.600999999999999</c:v>
                </c:pt>
                <c:pt idx="3">
                  <c:v>59.600999999999999</c:v>
                </c:pt>
                <c:pt idx="4">
                  <c:v>59.600999999999999</c:v>
                </c:pt>
                <c:pt idx="5">
                  <c:v>59.600999999999999</c:v>
                </c:pt>
                <c:pt idx="6">
                  <c:v>59.600999999999999</c:v>
                </c:pt>
                <c:pt idx="7">
                  <c:v>59.600999999999999</c:v>
                </c:pt>
                <c:pt idx="8">
                  <c:v>59.600999999999999</c:v>
                </c:pt>
                <c:pt idx="9">
                  <c:v>59.600999999999999</c:v>
                </c:pt>
                <c:pt idx="10">
                  <c:v>59.600999999999999</c:v>
                </c:pt>
                <c:pt idx="11">
                  <c:v>59.600999999999999</c:v>
                </c:pt>
                <c:pt idx="12">
                  <c:v>59.600999999999999</c:v>
                </c:pt>
                <c:pt idx="13">
                  <c:v>59.600999999999999</c:v>
                </c:pt>
                <c:pt idx="14">
                  <c:v>59.600999999999999</c:v>
                </c:pt>
                <c:pt idx="15">
                  <c:v>59.600999999999999</c:v>
                </c:pt>
                <c:pt idx="16">
                  <c:v>59.600999999999999</c:v>
                </c:pt>
                <c:pt idx="17">
                  <c:v>59.600999999999999</c:v>
                </c:pt>
                <c:pt idx="18">
                  <c:v>59.600999999999999</c:v>
                </c:pt>
                <c:pt idx="19">
                  <c:v>59.600999999999999</c:v>
                </c:pt>
                <c:pt idx="20">
                  <c:v>59.600999999999999</c:v>
                </c:pt>
                <c:pt idx="21">
                  <c:v>59.600999999999999</c:v>
                </c:pt>
                <c:pt idx="22">
                  <c:v>59.600999999999999</c:v>
                </c:pt>
                <c:pt idx="23">
                  <c:v>59.600999999999999</c:v>
                </c:pt>
                <c:pt idx="24">
                  <c:v>59.600999999999999</c:v>
                </c:pt>
                <c:pt idx="25">
                  <c:v>59.600999999999999</c:v>
                </c:pt>
                <c:pt idx="26">
                  <c:v>59.600999999999999</c:v>
                </c:pt>
                <c:pt idx="27">
                  <c:v>59.600999999999999</c:v>
                </c:pt>
                <c:pt idx="28">
                  <c:v>59.600999999999999</c:v>
                </c:pt>
                <c:pt idx="29">
                  <c:v>59.600999999999999</c:v>
                </c:pt>
                <c:pt idx="30">
                  <c:v>59.600999999999999</c:v>
                </c:pt>
                <c:pt idx="31">
                  <c:v>59.600999999999999</c:v>
                </c:pt>
                <c:pt idx="32">
                  <c:v>59.600999999999999</c:v>
                </c:pt>
                <c:pt idx="33">
                  <c:v>59.600999999999999</c:v>
                </c:pt>
                <c:pt idx="34">
                  <c:v>59.600999999999999</c:v>
                </c:pt>
                <c:pt idx="35">
                  <c:v>59.600999999999999</c:v>
                </c:pt>
                <c:pt idx="36">
                  <c:v>59.600999999999999</c:v>
                </c:pt>
                <c:pt idx="37">
                  <c:v>59.600999999999999</c:v>
                </c:pt>
                <c:pt idx="38">
                  <c:v>59.600999999999999</c:v>
                </c:pt>
                <c:pt idx="39">
                  <c:v>59.600999999999999</c:v>
                </c:pt>
                <c:pt idx="40">
                  <c:v>59.600999999999999</c:v>
                </c:pt>
                <c:pt idx="41">
                  <c:v>59.600999999999999</c:v>
                </c:pt>
                <c:pt idx="42">
                  <c:v>59.600999999999999</c:v>
                </c:pt>
                <c:pt idx="43">
                  <c:v>59.600999999999999</c:v>
                </c:pt>
                <c:pt idx="44">
                  <c:v>59.600999999999999</c:v>
                </c:pt>
                <c:pt idx="45">
                  <c:v>59.600999999999999</c:v>
                </c:pt>
                <c:pt idx="46">
                  <c:v>59.600999999999999</c:v>
                </c:pt>
                <c:pt idx="47">
                  <c:v>59.600999999999999</c:v>
                </c:pt>
                <c:pt idx="48">
                  <c:v>59.600999999999999</c:v>
                </c:pt>
                <c:pt idx="49">
                  <c:v>59.600999999999999</c:v>
                </c:pt>
                <c:pt idx="50">
                  <c:v>59.600999999999999</c:v>
                </c:pt>
                <c:pt idx="51">
                  <c:v>59.600999999999999</c:v>
                </c:pt>
                <c:pt idx="52">
                  <c:v>59.600999999999999</c:v>
                </c:pt>
                <c:pt idx="53">
                  <c:v>59.600999999999999</c:v>
                </c:pt>
                <c:pt idx="54">
                  <c:v>59.600999999999999</c:v>
                </c:pt>
                <c:pt idx="55">
                  <c:v>59.600999999999999</c:v>
                </c:pt>
                <c:pt idx="56">
                  <c:v>59.600999999999999</c:v>
                </c:pt>
                <c:pt idx="57">
                  <c:v>59.600999999999999</c:v>
                </c:pt>
                <c:pt idx="58">
                  <c:v>59.600999999999999</c:v>
                </c:pt>
                <c:pt idx="59">
                  <c:v>59.600999999999999</c:v>
                </c:pt>
                <c:pt idx="60">
                  <c:v>59.600999999999999</c:v>
                </c:pt>
                <c:pt idx="61">
                  <c:v>59.600999999999999</c:v>
                </c:pt>
                <c:pt idx="62">
                  <c:v>59.600999999999999</c:v>
                </c:pt>
                <c:pt idx="63">
                  <c:v>59.600999999999999</c:v>
                </c:pt>
                <c:pt idx="64">
                  <c:v>59.600999999999999</c:v>
                </c:pt>
                <c:pt idx="65">
                  <c:v>59.600999999999999</c:v>
                </c:pt>
                <c:pt idx="66">
                  <c:v>59.600999999999999</c:v>
                </c:pt>
                <c:pt idx="67">
                  <c:v>59.600999999999999</c:v>
                </c:pt>
                <c:pt idx="68">
                  <c:v>59.600999999999999</c:v>
                </c:pt>
                <c:pt idx="69">
                  <c:v>59.600999999999999</c:v>
                </c:pt>
                <c:pt idx="70">
                  <c:v>59.600999999999999</c:v>
                </c:pt>
                <c:pt idx="71">
                  <c:v>59.600999999999999</c:v>
                </c:pt>
                <c:pt idx="72">
                  <c:v>59.600999999999999</c:v>
                </c:pt>
                <c:pt idx="73">
                  <c:v>59.600999999999999</c:v>
                </c:pt>
                <c:pt idx="74">
                  <c:v>59.600999999999999</c:v>
                </c:pt>
                <c:pt idx="75">
                  <c:v>59.600999999999999</c:v>
                </c:pt>
                <c:pt idx="76">
                  <c:v>59.600999999999999</c:v>
                </c:pt>
                <c:pt idx="77">
                  <c:v>59.600999999999999</c:v>
                </c:pt>
                <c:pt idx="78">
                  <c:v>59.600999999999999</c:v>
                </c:pt>
                <c:pt idx="79">
                  <c:v>59.600999999999999</c:v>
                </c:pt>
                <c:pt idx="80">
                  <c:v>59.600999999999999</c:v>
                </c:pt>
                <c:pt idx="81">
                  <c:v>59.600999999999999</c:v>
                </c:pt>
                <c:pt idx="82">
                  <c:v>59.600999999999999</c:v>
                </c:pt>
                <c:pt idx="83">
                  <c:v>59.600999999999999</c:v>
                </c:pt>
                <c:pt idx="84">
                  <c:v>59.600999999999999</c:v>
                </c:pt>
                <c:pt idx="85">
                  <c:v>59.600999999999999</c:v>
                </c:pt>
                <c:pt idx="86">
                  <c:v>59.600999999999999</c:v>
                </c:pt>
                <c:pt idx="87">
                  <c:v>59.600999999999999</c:v>
                </c:pt>
                <c:pt idx="88">
                  <c:v>59.600999999999999</c:v>
                </c:pt>
                <c:pt idx="89">
                  <c:v>59.600999999999999</c:v>
                </c:pt>
                <c:pt idx="90">
                  <c:v>59.600999999999999</c:v>
                </c:pt>
                <c:pt idx="91">
                  <c:v>59.600999999999999</c:v>
                </c:pt>
                <c:pt idx="92">
                  <c:v>59.600999999999999</c:v>
                </c:pt>
                <c:pt idx="93">
                  <c:v>59.600999999999999</c:v>
                </c:pt>
                <c:pt idx="94">
                  <c:v>59.600999999999999</c:v>
                </c:pt>
                <c:pt idx="95">
                  <c:v>59.600999999999999</c:v>
                </c:pt>
                <c:pt idx="96">
                  <c:v>59.600999999999999</c:v>
                </c:pt>
                <c:pt idx="97">
                  <c:v>59.600999999999999</c:v>
                </c:pt>
                <c:pt idx="98">
                  <c:v>59.600999999999999</c:v>
                </c:pt>
                <c:pt idx="99">
                  <c:v>59.600999999999999</c:v>
                </c:pt>
                <c:pt idx="100">
                  <c:v>59.600999999999999</c:v>
                </c:pt>
                <c:pt idx="101">
                  <c:v>59.600999999999999</c:v>
                </c:pt>
                <c:pt idx="102">
                  <c:v>59.600999999999999</c:v>
                </c:pt>
                <c:pt idx="103">
                  <c:v>59.600999999999999</c:v>
                </c:pt>
                <c:pt idx="104">
                  <c:v>59.600999999999999</c:v>
                </c:pt>
                <c:pt idx="105">
                  <c:v>59.600999999999999</c:v>
                </c:pt>
                <c:pt idx="106">
                  <c:v>59.600999999999999</c:v>
                </c:pt>
                <c:pt idx="107">
                  <c:v>59.600999999999999</c:v>
                </c:pt>
                <c:pt idx="108">
                  <c:v>59.600999999999999</c:v>
                </c:pt>
                <c:pt idx="109">
                  <c:v>59.600999999999999</c:v>
                </c:pt>
                <c:pt idx="110">
                  <c:v>59.600999999999999</c:v>
                </c:pt>
                <c:pt idx="111">
                  <c:v>59.600999999999999</c:v>
                </c:pt>
                <c:pt idx="112">
                  <c:v>59.600999999999999</c:v>
                </c:pt>
                <c:pt idx="113">
                  <c:v>59.600999999999999</c:v>
                </c:pt>
                <c:pt idx="114">
                  <c:v>59.600999999999999</c:v>
                </c:pt>
                <c:pt idx="115">
                  <c:v>59.600999999999999</c:v>
                </c:pt>
                <c:pt idx="116">
                  <c:v>59.600999999999999</c:v>
                </c:pt>
                <c:pt idx="117">
                  <c:v>59.600999999999999</c:v>
                </c:pt>
                <c:pt idx="118">
                  <c:v>59.600999999999999</c:v>
                </c:pt>
                <c:pt idx="119">
                  <c:v>59.600999999999999</c:v>
                </c:pt>
                <c:pt idx="120">
                  <c:v>59.600999999999999</c:v>
                </c:pt>
                <c:pt idx="121">
                  <c:v>59.600999999999999</c:v>
                </c:pt>
                <c:pt idx="122">
                  <c:v>59.600999999999999</c:v>
                </c:pt>
                <c:pt idx="123">
                  <c:v>59.600999999999999</c:v>
                </c:pt>
                <c:pt idx="124">
                  <c:v>59.600999999999999</c:v>
                </c:pt>
                <c:pt idx="125">
                  <c:v>59.600999999999999</c:v>
                </c:pt>
                <c:pt idx="126">
                  <c:v>59.600999999999999</c:v>
                </c:pt>
                <c:pt idx="127">
                  <c:v>59.600999999999999</c:v>
                </c:pt>
                <c:pt idx="128">
                  <c:v>59.600999999999999</c:v>
                </c:pt>
                <c:pt idx="129">
                  <c:v>59.600999999999999</c:v>
                </c:pt>
                <c:pt idx="130">
                  <c:v>59.600999999999999</c:v>
                </c:pt>
                <c:pt idx="131">
                  <c:v>59.600999999999999</c:v>
                </c:pt>
                <c:pt idx="132">
                  <c:v>59.600999999999999</c:v>
                </c:pt>
                <c:pt idx="133">
                  <c:v>59.600999999999999</c:v>
                </c:pt>
                <c:pt idx="134">
                  <c:v>59.600999999999999</c:v>
                </c:pt>
                <c:pt idx="135">
                  <c:v>59.600999999999999</c:v>
                </c:pt>
                <c:pt idx="136">
                  <c:v>59.600999999999999</c:v>
                </c:pt>
                <c:pt idx="137">
                  <c:v>59.600999999999999</c:v>
                </c:pt>
                <c:pt idx="138">
                  <c:v>59.600999999999999</c:v>
                </c:pt>
                <c:pt idx="139">
                  <c:v>59.600999999999999</c:v>
                </c:pt>
                <c:pt idx="140">
                  <c:v>59.600999999999999</c:v>
                </c:pt>
                <c:pt idx="141">
                  <c:v>59.600999999999999</c:v>
                </c:pt>
                <c:pt idx="142">
                  <c:v>59.600999999999999</c:v>
                </c:pt>
                <c:pt idx="143">
                  <c:v>59.600999999999999</c:v>
                </c:pt>
                <c:pt idx="144">
                  <c:v>59.600999999999999</c:v>
                </c:pt>
                <c:pt idx="145">
                  <c:v>59.600999999999999</c:v>
                </c:pt>
                <c:pt idx="146">
                  <c:v>59.600999999999999</c:v>
                </c:pt>
                <c:pt idx="147">
                  <c:v>59.600999999999999</c:v>
                </c:pt>
                <c:pt idx="148">
                  <c:v>59.600999999999999</c:v>
                </c:pt>
                <c:pt idx="149">
                  <c:v>59.600999999999999</c:v>
                </c:pt>
                <c:pt idx="150">
                  <c:v>59.600999999999999</c:v>
                </c:pt>
                <c:pt idx="151">
                  <c:v>59.600999999999999</c:v>
                </c:pt>
                <c:pt idx="152">
                  <c:v>59.600999999999999</c:v>
                </c:pt>
                <c:pt idx="153">
                  <c:v>59.600999999999999</c:v>
                </c:pt>
                <c:pt idx="154">
                  <c:v>59.600999999999999</c:v>
                </c:pt>
                <c:pt idx="155">
                  <c:v>59.600999999999999</c:v>
                </c:pt>
                <c:pt idx="156">
                  <c:v>59.600999999999999</c:v>
                </c:pt>
                <c:pt idx="157">
                  <c:v>59.600999999999999</c:v>
                </c:pt>
                <c:pt idx="158">
                  <c:v>59.600999999999999</c:v>
                </c:pt>
                <c:pt idx="159">
                  <c:v>59.600999999999999</c:v>
                </c:pt>
                <c:pt idx="160">
                  <c:v>59.600999999999999</c:v>
                </c:pt>
                <c:pt idx="161">
                  <c:v>59.600999999999999</c:v>
                </c:pt>
                <c:pt idx="162">
                  <c:v>59.600999999999999</c:v>
                </c:pt>
                <c:pt idx="163">
                  <c:v>59.600999999999999</c:v>
                </c:pt>
                <c:pt idx="164">
                  <c:v>59.600999999999999</c:v>
                </c:pt>
                <c:pt idx="165">
                  <c:v>59.600999999999999</c:v>
                </c:pt>
                <c:pt idx="166">
                  <c:v>59.600999999999999</c:v>
                </c:pt>
                <c:pt idx="167">
                  <c:v>59.600999999999999</c:v>
                </c:pt>
                <c:pt idx="168">
                  <c:v>59.600999999999999</c:v>
                </c:pt>
                <c:pt idx="169">
                  <c:v>59.600999999999999</c:v>
                </c:pt>
                <c:pt idx="170">
                  <c:v>59.600999999999999</c:v>
                </c:pt>
                <c:pt idx="171">
                  <c:v>59.600999999999999</c:v>
                </c:pt>
                <c:pt idx="172">
                  <c:v>59.600999999999999</c:v>
                </c:pt>
                <c:pt idx="173">
                  <c:v>59.600999999999999</c:v>
                </c:pt>
                <c:pt idx="174">
                  <c:v>59.600999999999999</c:v>
                </c:pt>
                <c:pt idx="175">
                  <c:v>59.600999999999999</c:v>
                </c:pt>
                <c:pt idx="176">
                  <c:v>59.600999999999999</c:v>
                </c:pt>
                <c:pt idx="177">
                  <c:v>59.600999999999999</c:v>
                </c:pt>
                <c:pt idx="178">
                  <c:v>59.600999999999999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CE-4889-B433-76A4F9A95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70543"/>
        <c:axId val="2098165551"/>
      </c:lineChart>
      <c:catAx>
        <c:axId val="2098170543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8165551"/>
        <c:crosses val="autoZero"/>
        <c:auto val="1"/>
        <c:lblAlgn val="ctr"/>
        <c:lblOffset val="100"/>
        <c:noMultiLvlLbl val="0"/>
      </c:catAx>
      <c:valAx>
        <c:axId val="2098165551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70543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Feed Result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Feed Result [mm/min]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81"/>
                <c:pt idx="0">
                  <c:v>0</c:v>
                </c:pt>
                <c:pt idx="1">
                  <c:v>2.3148148148133263E-5</c:v>
                </c:pt>
                <c:pt idx="2">
                  <c:v>4.6296296296266526E-5</c:v>
                </c:pt>
                <c:pt idx="3">
                  <c:v>6.9444444444399789E-5</c:v>
                </c:pt>
                <c:pt idx="4">
                  <c:v>9.2592592592588563E-5</c:v>
                </c:pt>
                <c:pt idx="5">
                  <c:v>1.1574074074072183E-4</c:v>
                </c:pt>
                <c:pt idx="6">
                  <c:v>1.3888888888885509E-4</c:v>
                </c:pt>
                <c:pt idx="7">
                  <c:v>1.6203703703698835E-4</c:v>
                </c:pt>
                <c:pt idx="8">
                  <c:v>1.8518518518517713E-4</c:v>
                </c:pt>
                <c:pt idx="9">
                  <c:v>2.0833333333331039E-4</c:v>
                </c:pt>
                <c:pt idx="10">
                  <c:v>2.3148148148144365E-4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3.0092592592589895E-4</c:v>
                </c:pt>
                <c:pt idx="14">
                  <c:v>3.2407407407403221E-4</c:v>
                </c:pt>
                <c:pt idx="15">
                  <c:v>3.4722222222222099E-4</c:v>
                </c:pt>
                <c:pt idx="16">
                  <c:v>3.7037037037035425E-4</c:v>
                </c:pt>
                <c:pt idx="17">
                  <c:v>3.9351851851848751E-4</c:v>
                </c:pt>
                <c:pt idx="18">
                  <c:v>4.1666666666662078E-4</c:v>
                </c:pt>
                <c:pt idx="19">
                  <c:v>4.3981481481480955E-4</c:v>
                </c:pt>
                <c:pt idx="20">
                  <c:v>4.6296296296294281E-4</c:v>
                </c:pt>
                <c:pt idx="21">
                  <c:v>4.8611111111107608E-4</c:v>
                </c:pt>
                <c:pt idx="22">
                  <c:v>5.0925925925920934E-4</c:v>
                </c:pt>
                <c:pt idx="23">
                  <c:v>5.3240740740739811E-4</c:v>
                </c:pt>
                <c:pt idx="24">
                  <c:v>5.5555555555553138E-4</c:v>
                </c:pt>
                <c:pt idx="25">
                  <c:v>5.7870370370366464E-4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6.4814814814811994E-4</c:v>
                </c:pt>
                <c:pt idx="29">
                  <c:v>6.712962962962532E-4</c:v>
                </c:pt>
                <c:pt idx="30">
                  <c:v>6.9444444444444198E-4</c:v>
                </c:pt>
                <c:pt idx="31">
                  <c:v>7.1759259259257524E-4</c:v>
                </c:pt>
                <c:pt idx="32">
                  <c:v>7.407407407407085E-4</c:v>
                </c:pt>
                <c:pt idx="33">
                  <c:v>7.6388888888884177E-4</c:v>
                </c:pt>
                <c:pt idx="34">
                  <c:v>7.8703703703703054E-4</c:v>
                </c:pt>
                <c:pt idx="35">
                  <c:v>8.101851851851638E-4</c:v>
                </c:pt>
                <c:pt idx="36">
                  <c:v>8.3333333333329707E-4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9.0277777777775237E-4</c:v>
                </c:pt>
                <c:pt idx="40">
                  <c:v>9.2592592592588563E-4</c:v>
                </c:pt>
                <c:pt idx="41">
                  <c:v>9.490740740740744E-4</c:v>
                </c:pt>
                <c:pt idx="42">
                  <c:v>9.7222222222220767E-4</c:v>
                </c:pt>
                <c:pt idx="43">
                  <c:v>9.9537037037034093E-4</c:v>
                </c:pt>
                <c:pt idx="44">
                  <c:v>1.0185185185184742E-3</c:v>
                </c:pt>
                <c:pt idx="45">
                  <c:v>1.041666666666663E-3</c:v>
                </c:pt>
                <c:pt idx="46">
                  <c:v>1.0648148148147962E-3</c:v>
                </c:pt>
                <c:pt idx="47">
                  <c:v>1.0879629629629295E-3</c:v>
                </c:pt>
                <c:pt idx="48">
                  <c:v>1.1111111111110628E-3</c:v>
                </c:pt>
                <c:pt idx="49">
                  <c:v>1.1342592592592515E-3</c:v>
                </c:pt>
                <c:pt idx="50">
                  <c:v>1.1574074074073848E-3</c:v>
                </c:pt>
                <c:pt idx="51">
                  <c:v>1.1805555555555181E-3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1.2499999999999734E-3</c:v>
                </c:pt>
                <c:pt idx="55">
                  <c:v>1.2731481481481066E-3</c:v>
                </c:pt>
                <c:pt idx="56">
                  <c:v>1.2962962962962954E-3</c:v>
                </c:pt>
                <c:pt idx="57">
                  <c:v>1.3194444444444287E-3</c:v>
                </c:pt>
                <c:pt idx="58">
                  <c:v>1.3425925925925619E-3</c:v>
                </c:pt>
                <c:pt idx="59">
                  <c:v>1.3657407407406952E-3</c:v>
                </c:pt>
                <c:pt idx="60">
                  <c:v>1.388888888888884E-3</c:v>
                </c:pt>
                <c:pt idx="61">
                  <c:v>1.4120370370370172E-3</c:v>
                </c:pt>
                <c:pt idx="62">
                  <c:v>1.4351851851851505E-3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1.5046296296296058E-3</c:v>
                </c:pt>
                <c:pt idx="66">
                  <c:v>1.527777777777739E-3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1.5972222222221943E-3</c:v>
                </c:pt>
                <c:pt idx="70">
                  <c:v>1.6203703703703276E-3</c:v>
                </c:pt>
                <c:pt idx="71">
                  <c:v>1.6435185185185164E-3</c:v>
                </c:pt>
                <c:pt idx="72">
                  <c:v>1.6666666666666496E-3</c:v>
                </c:pt>
                <c:pt idx="73">
                  <c:v>1.6898148148147829E-3</c:v>
                </c:pt>
                <c:pt idx="74">
                  <c:v>1.7129629629629162E-3</c:v>
                </c:pt>
                <c:pt idx="75">
                  <c:v>1.7361111111111049E-3</c:v>
                </c:pt>
                <c:pt idx="76">
                  <c:v>1.7592592592592382E-3</c:v>
                </c:pt>
                <c:pt idx="77">
                  <c:v>1.7824074074073715E-3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1.8518518518518268E-3</c:v>
                </c:pt>
                <c:pt idx="81">
                  <c:v>1.87499999999996E-3</c:v>
                </c:pt>
                <c:pt idx="82">
                  <c:v>1.8981481481481488E-3</c:v>
                </c:pt>
                <c:pt idx="83">
                  <c:v>1.9212962962962821E-3</c:v>
                </c:pt>
                <c:pt idx="84">
                  <c:v>1.9444444444444153E-3</c:v>
                </c:pt>
                <c:pt idx="85">
                  <c:v>1.9675925925925486E-3</c:v>
                </c:pt>
                <c:pt idx="86">
                  <c:v>1.9907407407407374E-3</c:v>
                </c:pt>
                <c:pt idx="87">
                  <c:v>2.0138888888888706E-3</c:v>
                </c:pt>
                <c:pt idx="88">
                  <c:v>2.0370370370370039E-3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2.1064814814814592E-3</c:v>
                </c:pt>
                <c:pt idx="92">
                  <c:v>2.1296296296295925E-3</c:v>
                </c:pt>
                <c:pt idx="93">
                  <c:v>2.1527777777777812E-3</c:v>
                </c:pt>
                <c:pt idx="94">
                  <c:v>2.1759259259259145E-3</c:v>
                </c:pt>
                <c:pt idx="95">
                  <c:v>2.1990740740740478E-3</c:v>
                </c:pt>
                <c:pt idx="96">
                  <c:v>2.222222222222181E-3</c:v>
                </c:pt>
                <c:pt idx="97">
                  <c:v>2.2453703703703698E-3</c:v>
                </c:pt>
                <c:pt idx="98">
                  <c:v>2.2685185185185031E-3</c:v>
                </c:pt>
                <c:pt idx="99">
                  <c:v>2.2916666666666363E-3</c:v>
                </c:pt>
                <c:pt idx="100">
                  <c:v>2.3148148148147696E-3</c:v>
                </c:pt>
                <c:pt idx="101">
                  <c:v>2.3379629629629584E-3</c:v>
                </c:pt>
                <c:pt idx="102">
                  <c:v>2.3611111111110916E-3</c:v>
                </c:pt>
                <c:pt idx="103">
                  <c:v>2.3842592592592249E-3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2.4537037037036802E-3</c:v>
                </c:pt>
                <c:pt idx="107">
                  <c:v>2.4768518518518134E-3</c:v>
                </c:pt>
                <c:pt idx="108">
                  <c:v>2.5000000000000022E-3</c:v>
                </c:pt>
                <c:pt idx="109">
                  <c:v>2.5231481481481355E-3</c:v>
                </c:pt>
                <c:pt idx="110">
                  <c:v>2.5462962962962687E-3</c:v>
                </c:pt>
                <c:pt idx="111">
                  <c:v>2.569444444444402E-3</c:v>
                </c:pt>
                <c:pt idx="112">
                  <c:v>2.5925925925925908E-3</c:v>
                </c:pt>
                <c:pt idx="113">
                  <c:v>2.615740740740724E-3</c:v>
                </c:pt>
                <c:pt idx="114">
                  <c:v>2.6388888888888573E-3</c:v>
                </c:pt>
                <c:pt idx="115">
                  <c:v>2.6620370370369906E-3</c:v>
                </c:pt>
                <c:pt idx="116">
                  <c:v>2.6851851851851793E-3</c:v>
                </c:pt>
                <c:pt idx="117">
                  <c:v>2.7083333333333126E-3</c:v>
                </c:pt>
                <c:pt idx="118">
                  <c:v>2.7314814814814459E-3</c:v>
                </c:pt>
                <c:pt idx="119">
                  <c:v>2.7546296296296346E-3</c:v>
                </c:pt>
                <c:pt idx="120">
                  <c:v>2.7777777777777679E-3</c:v>
                </c:pt>
                <c:pt idx="121">
                  <c:v>2.8009259259259012E-3</c:v>
                </c:pt>
                <c:pt idx="122">
                  <c:v>2.8240740740740344E-3</c:v>
                </c:pt>
                <c:pt idx="123">
                  <c:v>2.8472222222222232E-3</c:v>
                </c:pt>
                <c:pt idx="124">
                  <c:v>2.8703703703703565E-3</c:v>
                </c:pt>
                <c:pt idx="125">
                  <c:v>2.8935185185184897E-3</c:v>
                </c:pt>
                <c:pt idx="126">
                  <c:v>2.916666666666623E-3</c:v>
                </c:pt>
                <c:pt idx="127">
                  <c:v>2.9398148148148118E-3</c:v>
                </c:pt>
                <c:pt idx="128">
                  <c:v>2.962962962962945E-3</c:v>
                </c:pt>
                <c:pt idx="129">
                  <c:v>2.9861111111110783E-3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3.0555555555555336E-3</c:v>
                </c:pt>
                <c:pt idx="133">
                  <c:v>3.0787037037036669E-3</c:v>
                </c:pt>
                <c:pt idx="134">
                  <c:v>3.1018518518518556E-3</c:v>
                </c:pt>
                <c:pt idx="135">
                  <c:v>3.1249999999999889E-3</c:v>
                </c:pt>
                <c:pt idx="136">
                  <c:v>3.1481481481481222E-3</c:v>
                </c:pt>
                <c:pt idx="137">
                  <c:v>3.1712962962962554E-3</c:v>
                </c:pt>
                <c:pt idx="138">
                  <c:v>3.1944444444444442E-3</c:v>
                </c:pt>
                <c:pt idx="139">
                  <c:v>3.2175925925925775E-3</c:v>
                </c:pt>
                <c:pt idx="140">
                  <c:v>3.2407407407407107E-3</c:v>
                </c:pt>
                <c:pt idx="141">
                  <c:v>3.263888888888844E-3</c:v>
                </c:pt>
                <c:pt idx="142">
                  <c:v>3.2870370370370328E-3</c:v>
                </c:pt>
                <c:pt idx="143">
                  <c:v>3.310185185185166E-3</c:v>
                </c:pt>
                <c:pt idx="144">
                  <c:v>3.3333333333332993E-3</c:v>
                </c:pt>
                <c:pt idx="145">
                  <c:v>3.3564814814814881E-3</c:v>
                </c:pt>
                <c:pt idx="146">
                  <c:v>3.3796296296296213E-3</c:v>
                </c:pt>
                <c:pt idx="147">
                  <c:v>3.4027777777777546E-3</c:v>
                </c:pt>
                <c:pt idx="148">
                  <c:v>3.4259259259258878E-3</c:v>
                </c:pt>
                <c:pt idx="149">
                  <c:v>3.4490740740740766E-3</c:v>
                </c:pt>
                <c:pt idx="150">
                  <c:v>3.4722222222222099E-3</c:v>
                </c:pt>
                <c:pt idx="151">
                  <c:v>3.4953703703703431E-3</c:v>
                </c:pt>
                <c:pt idx="152">
                  <c:v>3.5185185185184764E-3</c:v>
                </c:pt>
                <c:pt idx="153">
                  <c:v>3.5416666666666652E-3</c:v>
                </c:pt>
                <c:pt idx="154">
                  <c:v>3.5648148148147984E-3</c:v>
                </c:pt>
                <c:pt idx="155">
                  <c:v>3.5879629629629317E-3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3.657407407407387E-3</c:v>
                </c:pt>
                <c:pt idx="159">
                  <c:v>3.6805555555555203E-3</c:v>
                </c:pt>
                <c:pt idx="160">
                  <c:v>3.703703703703709E-3</c:v>
                </c:pt>
                <c:pt idx="161">
                  <c:v>3.7268518518518423E-3</c:v>
                </c:pt>
                <c:pt idx="162">
                  <c:v>3.7499999999999756E-3</c:v>
                </c:pt>
                <c:pt idx="163">
                  <c:v>3.7731481481481088E-3</c:v>
                </c:pt>
                <c:pt idx="164">
                  <c:v>3.7962962962962976E-3</c:v>
                </c:pt>
                <c:pt idx="165">
                  <c:v>3.8194444444444309E-3</c:v>
                </c:pt>
                <c:pt idx="166">
                  <c:v>3.8425925925925641E-3</c:v>
                </c:pt>
                <c:pt idx="167">
                  <c:v>3.8657407407406974E-3</c:v>
                </c:pt>
                <c:pt idx="168">
                  <c:v>3.8888888888888862E-3</c:v>
                </c:pt>
                <c:pt idx="169">
                  <c:v>3.9120370370370194E-3</c:v>
                </c:pt>
                <c:pt idx="170">
                  <c:v>3.9351851851851527E-3</c:v>
                </c:pt>
                <c:pt idx="171">
                  <c:v>3.9583333333333415E-3</c:v>
                </c:pt>
                <c:pt idx="172">
                  <c:v>3.9814814814814747E-3</c:v>
                </c:pt>
                <c:pt idx="173">
                  <c:v>4.004629629629608E-3</c:v>
                </c:pt>
                <c:pt idx="174">
                  <c:v>4.0277777777777413E-3</c:v>
                </c:pt>
                <c:pt idx="175">
                  <c:v>4.05092592592593E-3</c:v>
                </c:pt>
                <c:pt idx="176">
                  <c:v>4.0740740740740633E-3</c:v>
                </c:pt>
                <c:pt idx="177">
                  <c:v>4.0972222222221966E-3</c:v>
                </c:pt>
                <c:pt idx="178">
                  <c:v>4.1203703703703298E-3</c:v>
                </c:pt>
              </c:numCache>
            </c:numRef>
          </c:cat>
          <c:val>
            <c:numRef>
              <c:f>[0]!feed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C9-4C51-AAEA-522BA142E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64719"/>
        <c:axId val="2098166383"/>
      </c:lineChart>
      <c:catAx>
        <c:axId val="2098164719"/>
        <c:scaling>
          <c:orientation val="minMax"/>
        </c:scaling>
        <c:delete val="0"/>
        <c:axPos val="b"/>
        <c:numFmt formatCode="[hh]:mm:ss" sourceLinked="1"/>
        <c:majorTickMark val="none"/>
        <c:minorTickMark val="none"/>
        <c:tickLblPos val="nextTo"/>
        <c:crossAx val="2098166383"/>
        <c:crosses val="autoZero"/>
        <c:auto val="1"/>
        <c:lblAlgn val="ctr"/>
        <c:lblOffset val="100"/>
        <c:noMultiLvlLbl val="0"/>
      </c:catAx>
      <c:valAx>
        <c:axId val="2098166383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64719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Air Lift Pressure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Air Lift Prssure [bar]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81"/>
                <c:pt idx="0">
                  <c:v>0</c:v>
                </c:pt>
                <c:pt idx="1">
                  <c:v>2.3148148148133263E-5</c:v>
                </c:pt>
                <c:pt idx="2">
                  <c:v>4.6296296296266526E-5</c:v>
                </c:pt>
                <c:pt idx="3">
                  <c:v>6.9444444444399789E-5</c:v>
                </c:pt>
                <c:pt idx="4">
                  <c:v>9.2592592592588563E-5</c:v>
                </c:pt>
                <c:pt idx="5">
                  <c:v>1.1574074074072183E-4</c:v>
                </c:pt>
                <c:pt idx="6">
                  <c:v>1.3888888888885509E-4</c:v>
                </c:pt>
                <c:pt idx="7">
                  <c:v>1.6203703703698835E-4</c:v>
                </c:pt>
                <c:pt idx="8">
                  <c:v>1.8518518518517713E-4</c:v>
                </c:pt>
                <c:pt idx="9">
                  <c:v>2.0833333333331039E-4</c:v>
                </c:pt>
                <c:pt idx="10">
                  <c:v>2.3148148148144365E-4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3.0092592592589895E-4</c:v>
                </c:pt>
                <c:pt idx="14">
                  <c:v>3.2407407407403221E-4</c:v>
                </c:pt>
                <c:pt idx="15">
                  <c:v>3.4722222222222099E-4</c:v>
                </c:pt>
                <c:pt idx="16">
                  <c:v>3.7037037037035425E-4</c:v>
                </c:pt>
                <c:pt idx="17">
                  <c:v>3.9351851851848751E-4</c:v>
                </c:pt>
                <c:pt idx="18">
                  <c:v>4.1666666666662078E-4</c:v>
                </c:pt>
                <c:pt idx="19">
                  <c:v>4.3981481481480955E-4</c:v>
                </c:pt>
                <c:pt idx="20">
                  <c:v>4.6296296296294281E-4</c:v>
                </c:pt>
                <c:pt idx="21">
                  <c:v>4.8611111111107608E-4</c:v>
                </c:pt>
                <c:pt idx="22">
                  <c:v>5.0925925925920934E-4</c:v>
                </c:pt>
                <c:pt idx="23">
                  <c:v>5.3240740740739811E-4</c:v>
                </c:pt>
                <c:pt idx="24">
                  <c:v>5.5555555555553138E-4</c:v>
                </c:pt>
                <c:pt idx="25">
                  <c:v>5.7870370370366464E-4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6.4814814814811994E-4</c:v>
                </c:pt>
                <c:pt idx="29">
                  <c:v>6.712962962962532E-4</c:v>
                </c:pt>
                <c:pt idx="30">
                  <c:v>6.9444444444444198E-4</c:v>
                </c:pt>
                <c:pt idx="31">
                  <c:v>7.1759259259257524E-4</c:v>
                </c:pt>
                <c:pt idx="32">
                  <c:v>7.407407407407085E-4</c:v>
                </c:pt>
                <c:pt idx="33">
                  <c:v>7.6388888888884177E-4</c:v>
                </c:pt>
                <c:pt idx="34">
                  <c:v>7.8703703703703054E-4</c:v>
                </c:pt>
                <c:pt idx="35">
                  <c:v>8.101851851851638E-4</c:v>
                </c:pt>
                <c:pt idx="36">
                  <c:v>8.3333333333329707E-4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9.0277777777775237E-4</c:v>
                </c:pt>
                <c:pt idx="40">
                  <c:v>9.2592592592588563E-4</c:v>
                </c:pt>
                <c:pt idx="41">
                  <c:v>9.490740740740744E-4</c:v>
                </c:pt>
                <c:pt idx="42">
                  <c:v>9.7222222222220767E-4</c:v>
                </c:pt>
                <c:pt idx="43">
                  <c:v>9.9537037037034093E-4</c:v>
                </c:pt>
                <c:pt idx="44">
                  <c:v>1.0185185185184742E-3</c:v>
                </c:pt>
                <c:pt idx="45">
                  <c:v>1.041666666666663E-3</c:v>
                </c:pt>
                <c:pt idx="46">
                  <c:v>1.0648148148147962E-3</c:v>
                </c:pt>
                <c:pt idx="47">
                  <c:v>1.0879629629629295E-3</c:v>
                </c:pt>
                <c:pt idx="48">
                  <c:v>1.1111111111110628E-3</c:v>
                </c:pt>
                <c:pt idx="49">
                  <c:v>1.1342592592592515E-3</c:v>
                </c:pt>
                <c:pt idx="50">
                  <c:v>1.1574074074073848E-3</c:v>
                </c:pt>
                <c:pt idx="51">
                  <c:v>1.1805555555555181E-3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1.2499999999999734E-3</c:v>
                </c:pt>
                <c:pt idx="55">
                  <c:v>1.2731481481481066E-3</c:v>
                </c:pt>
                <c:pt idx="56">
                  <c:v>1.2962962962962954E-3</c:v>
                </c:pt>
                <c:pt idx="57">
                  <c:v>1.3194444444444287E-3</c:v>
                </c:pt>
                <c:pt idx="58">
                  <c:v>1.3425925925925619E-3</c:v>
                </c:pt>
                <c:pt idx="59">
                  <c:v>1.3657407407406952E-3</c:v>
                </c:pt>
                <c:pt idx="60">
                  <c:v>1.388888888888884E-3</c:v>
                </c:pt>
                <c:pt idx="61">
                  <c:v>1.4120370370370172E-3</c:v>
                </c:pt>
                <c:pt idx="62">
                  <c:v>1.4351851851851505E-3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1.5046296296296058E-3</c:v>
                </c:pt>
                <c:pt idx="66">
                  <c:v>1.527777777777739E-3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1.5972222222221943E-3</c:v>
                </c:pt>
                <c:pt idx="70">
                  <c:v>1.6203703703703276E-3</c:v>
                </c:pt>
                <c:pt idx="71">
                  <c:v>1.6435185185185164E-3</c:v>
                </c:pt>
                <c:pt idx="72">
                  <c:v>1.6666666666666496E-3</c:v>
                </c:pt>
                <c:pt idx="73">
                  <c:v>1.6898148148147829E-3</c:v>
                </c:pt>
                <c:pt idx="74">
                  <c:v>1.7129629629629162E-3</c:v>
                </c:pt>
                <c:pt idx="75">
                  <c:v>1.7361111111111049E-3</c:v>
                </c:pt>
                <c:pt idx="76">
                  <c:v>1.7592592592592382E-3</c:v>
                </c:pt>
                <c:pt idx="77">
                  <c:v>1.7824074074073715E-3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1.8518518518518268E-3</c:v>
                </c:pt>
                <c:pt idx="81">
                  <c:v>1.87499999999996E-3</c:v>
                </c:pt>
                <c:pt idx="82">
                  <c:v>1.8981481481481488E-3</c:v>
                </c:pt>
                <c:pt idx="83">
                  <c:v>1.9212962962962821E-3</c:v>
                </c:pt>
                <c:pt idx="84">
                  <c:v>1.9444444444444153E-3</c:v>
                </c:pt>
                <c:pt idx="85">
                  <c:v>1.9675925925925486E-3</c:v>
                </c:pt>
                <c:pt idx="86">
                  <c:v>1.9907407407407374E-3</c:v>
                </c:pt>
                <c:pt idx="87">
                  <c:v>2.0138888888888706E-3</c:v>
                </c:pt>
                <c:pt idx="88">
                  <c:v>2.0370370370370039E-3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2.1064814814814592E-3</c:v>
                </c:pt>
                <c:pt idx="92">
                  <c:v>2.1296296296295925E-3</c:v>
                </c:pt>
                <c:pt idx="93">
                  <c:v>2.1527777777777812E-3</c:v>
                </c:pt>
                <c:pt idx="94">
                  <c:v>2.1759259259259145E-3</c:v>
                </c:pt>
                <c:pt idx="95">
                  <c:v>2.1990740740740478E-3</c:v>
                </c:pt>
                <c:pt idx="96">
                  <c:v>2.222222222222181E-3</c:v>
                </c:pt>
                <c:pt idx="97">
                  <c:v>2.2453703703703698E-3</c:v>
                </c:pt>
                <c:pt idx="98">
                  <c:v>2.2685185185185031E-3</c:v>
                </c:pt>
                <c:pt idx="99">
                  <c:v>2.2916666666666363E-3</c:v>
                </c:pt>
                <c:pt idx="100">
                  <c:v>2.3148148148147696E-3</c:v>
                </c:pt>
                <c:pt idx="101">
                  <c:v>2.3379629629629584E-3</c:v>
                </c:pt>
                <c:pt idx="102">
                  <c:v>2.3611111111110916E-3</c:v>
                </c:pt>
                <c:pt idx="103">
                  <c:v>2.3842592592592249E-3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2.4537037037036802E-3</c:v>
                </c:pt>
                <c:pt idx="107">
                  <c:v>2.4768518518518134E-3</c:v>
                </c:pt>
                <c:pt idx="108">
                  <c:v>2.5000000000000022E-3</c:v>
                </c:pt>
                <c:pt idx="109">
                  <c:v>2.5231481481481355E-3</c:v>
                </c:pt>
                <c:pt idx="110">
                  <c:v>2.5462962962962687E-3</c:v>
                </c:pt>
                <c:pt idx="111">
                  <c:v>2.569444444444402E-3</c:v>
                </c:pt>
                <c:pt idx="112">
                  <c:v>2.5925925925925908E-3</c:v>
                </c:pt>
                <c:pt idx="113">
                  <c:v>2.615740740740724E-3</c:v>
                </c:pt>
                <c:pt idx="114">
                  <c:v>2.6388888888888573E-3</c:v>
                </c:pt>
                <c:pt idx="115">
                  <c:v>2.6620370370369906E-3</c:v>
                </c:pt>
                <c:pt idx="116">
                  <c:v>2.6851851851851793E-3</c:v>
                </c:pt>
                <c:pt idx="117">
                  <c:v>2.7083333333333126E-3</c:v>
                </c:pt>
                <c:pt idx="118">
                  <c:v>2.7314814814814459E-3</c:v>
                </c:pt>
                <c:pt idx="119">
                  <c:v>2.7546296296296346E-3</c:v>
                </c:pt>
                <c:pt idx="120">
                  <c:v>2.7777777777777679E-3</c:v>
                </c:pt>
                <c:pt idx="121">
                  <c:v>2.8009259259259012E-3</c:v>
                </c:pt>
                <c:pt idx="122">
                  <c:v>2.8240740740740344E-3</c:v>
                </c:pt>
                <c:pt idx="123">
                  <c:v>2.8472222222222232E-3</c:v>
                </c:pt>
                <c:pt idx="124">
                  <c:v>2.8703703703703565E-3</c:v>
                </c:pt>
                <c:pt idx="125">
                  <c:v>2.8935185185184897E-3</c:v>
                </c:pt>
                <c:pt idx="126">
                  <c:v>2.916666666666623E-3</c:v>
                </c:pt>
                <c:pt idx="127">
                  <c:v>2.9398148148148118E-3</c:v>
                </c:pt>
                <c:pt idx="128">
                  <c:v>2.962962962962945E-3</c:v>
                </c:pt>
                <c:pt idx="129">
                  <c:v>2.9861111111110783E-3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3.0555555555555336E-3</c:v>
                </c:pt>
                <c:pt idx="133">
                  <c:v>3.0787037037036669E-3</c:v>
                </c:pt>
                <c:pt idx="134">
                  <c:v>3.1018518518518556E-3</c:v>
                </c:pt>
                <c:pt idx="135">
                  <c:v>3.1249999999999889E-3</c:v>
                </c:pt>
                <c:pt idx="136">
                  <c:v>3.1481481481481222E-3</c:v>
                </c:pt>
                <c:pt idx="137">
                  <c:v>3.1712962962962554E-3</c:v>
                </c:pt>
                <c:pt idx="138">
                  <c:v>3.1944444444444442E-3</c:v>
                </c:pt>
                <c:pt idx="139">
                  <c:v>3.2175925925925775E-3</c:v>
                </c:pt>
                <c:pt idx="140">
                  <c:v>3.2407407407407107E-3</c:v>
                </c:pt>
                <c:pt idx="141">
                  <c:v>3.263888888888844E-3</c:v>
                </c:pt>
                <c:pt idx="142">
                  <c:v>3.2870370370370328E-3</c:v>
                </c:pt>
                <c:pt idx="143">
                  <c:v>3.310185185185166E-3</c:v>
                </c:pt>
                <c:pt idx="144">
                  <c:v>3.3333333333332993E-3</c:v>
                </c:pt>
                <c:pt idx="145">
                  <c:v>3.3564814814814881E-3</c:v>
                </c:pt>
                <c:pt idx="146">
                  <c:v>3.3796296296296213E-3</c:v>
                </c:pt>
                <c:pt idx="147">
                  <c:v>3.4027777777777546E-3</c:v>
                </c:pt>
                <c:pt idx="148">
                  <c:v>3.4259259259258878E-3</c:v>
                </c:pt>
                <c:pt idx="149">
                  <c:v>3.4490740740740766E-3</c:v>
                </c:pt>
                <c:pt idx="150">
                  <c:v>3.4722222222222099E-3</c:v>
                </c:pt>
                <c:pt idx="151">
                  <c:v>3.4953703703703431E-3</c:v>
                </c:pt>
                <c:pt idx="152">
                  <c:v>3.5185185185184764E-3</c:v>
                </c:pt>
                <c:pt idx="153">
                  <c:v>3.5416666666666652E-3</c:v>
                </c:pt>
                <c:pt idx="154">
                  <c:v>3.5648148148147984E-3</c:v>
                </c:pt>
                <c:pt idx="155">
                  <c:v>3.5879629629629317E-3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3.657407407407387E-3</c:v>
                </c:pt>
                <c:pt idx="159">
                  <c:v>3.6805555555555203E-3</c:v>
                </c:pt>
                <c:pt idx="160">
                  <c:v>3.703703703703709E-3</c:v>
                </c:pt>
                <c:pt idx="161">
                  <c:v>3.7268518518518423E-3</c:v>
                </c:pt>
                <c:pt idx="162">
                  <c:v>3.7499999999999756E-3</c:v>
                </c:pt>
                <c:pt idx="163">
                  <c:v>3.7731481481481088E-3</c:v>
                </c:pt>
                <c:pt idx="164">
                  <c:v>3.7962962962962976E-3</c:v>
                </c:pt>
                <c:pt idx="165">
                  <c:v>3.8194444444444309E-3</c:v>
                </c:pt>
                <c:pt idx="166">
                  <c:v>3.8425925925925641E-3</c:v>
                </c:pt>
                <c:pt idx="167">
                  <c:v>3.8657407407406974E-3</c:v>
                </c:pt>
                <c:pt idx="168">
                  <c:v>3.8888888888888862E-3</c:v>
                </c:pt>
                <c:pt idx="169">
                  <c:v>3.9120370370370194E-3</c:v>
                </c:pt>
                <c:pt idx="170">
                  <c:v>3.9351851851851527E-3</c:v>
                </c:pt>
                <c:pt idx="171">
                  <c:v>3.9583333333333415E-3</c:v>
                </c:pt>
                <c:pt idx="172">
                  <c:v>3.9814814814814747E-3</c:v>
                </c:pt>
                <c:pt idx="173">
                  <c:v>4.004629629629608E-3</c:v>
                </c:pt>
                <c:pt idx="174">
                  <c:v>4.0277777777777413E-3</c:v>
                </c:pt>
                <c:pt idx="175">
                  <c:v>4.05092592592593E-3</c:v>
                </c:pt>
                <c:pt idx="176">
                  <c:v>4.0740740740740633E-3</c:v>
                </c:pt>
                <c:pt idx="177">
                  <c:v>4.0972222222221966E-3</c:v>
                </c:pt>
                <c:pt idx="178">
                  <c:v>4.1203703703703298E-3</c:v>
                </c:pt>
              </c:numCache>
            </c:numRef>
          </c:cat>
          <c:val>
            <c:numRef>
              <c:f>[0]!Air_lift</c:f>
              <c:numCache>
                <c:formatCode>General</c:formatCode>
                <c:ptCount val="180"/>
                <c:pt idx="0">
                  <c:v>6.4109999999999996</c:v>
                </c:pt>
                <c:pt idx="1">
                  <c:v>6.4459999999999997</c:v>
                </c:pt>
                <c:pt idx="2">
                  <c:v>6.4429999999999996</c:v>
                </c:pt>
                <c:pt idx="3">
                  <c:v>6.4180000000000001</c:v>
                </c:pt>
                <c:pt idx="4">
                  <c:v>6.3940000000000001</c:v>
                </c:pt>
                <c:pt idx="5">
                  <c:v>6.4109999999999996</c:v>
                </c:pt>
                <c:pt idx="6">
                  <c:v>6.4139999999999997</c:v>
                </c:pt>
                <c:pt idx="7">
                  <c:v>6.4539999999999997</c:v>
                </c:pt>
                <c:pt idx="8">
                  <c:v>6.484</c:v>
                </c:pt>
                <c:pt idx="9">
                  <c:v>6.4619999999999997</c:v>
                </c:pt>
                <c:pt idx="10">
                  <c:v>6.4539999999999997</c:v>
                </c:pt>
                <c:pt idx="11">
                  <c:v>6.4690000000000003</c:v>
                </c:pt>
                <c:pt idx="12">
                  <c:v>6.4930000000000003</c:v>
                </c:pt>
                <c:pt idx="13">
                  <c:v>6.5270000000000001</c:v>
                </c:pt>
                <c:pt idx="14">
                  <c:v>6.5270000000000001</c:v>
                </c:pt>
                <c:pt idx="15">
                  <c:v>6.532</c:v>
                </c:pt>
                <c:pt idx="16">
                  <c:v>6.54</c:v>
                </c:pt>
                <c:pt idx="17">
                  <c:v>6.5359999999999996</c:v>
                </c:pt>
                <c:pt idx="18">
                  <c:v>6.55</c:v>
                </c:pt>
                <c:pt idx="19">
                  <c:v>6.5590000000000002</c:v>
                </c:pt>
                <c:pt idx="20">
                  <c:v>6.5960000000000001</c:v>
                </c:pt>
                <c:pt idx="21">
                  <c:v>6.6109999999999998</c:v>
                </c:pt>
                <c:pt idx="22">
                  <c:v>6.6059999999999999</c:v>
                </c:pt>
                <c:pt idx="23">
                  <c:v>6.5890000000000004</c:v>
                </c:pt>
                <c:pt idx="24">
                  <c:v>6.5990000000000002</c:v>
                </c:pt>
                <c:pt idx="25">
                  <c:v>6.641</c:v>
                </c:pt>
                <c:pt idx="26">
                  <c:v>6.6820000000000004</c:v>
                </c:pt>
                <c:pt idx="27">
                  <c:v>6.6820000000000004</c:v>
                </c:pt>
                <c:pt idx="28">
                  <c:v>6.6589999999999998</c:v>
                </c:pt>
                <c:pt idx="29">
                  <c:v>6.6539999999999999</c:v>
                </c:pt>
                <c:pt idx="30">
                  <c:v>6.6779999999999999</c:v>
                </c:pt>
                <c:pt idx="31">
                  <c:v>6.7270000000000003</c:v>
                </c:pt>
                <c:pt idx="32">
                  <c:v>6.7539999999999996</c:v>
                </c:pt>
                <c:pt idx="33">
                  <c:v>6.7370000000000001</c:v>
                </c:pt>
                <c:pt idx="34">
                  <c:v>6.7039999999999997</c:v>
                </c:pt>
                <c:pt idx="35">
                  <c:v>6.6980000000000004</c:v>
                </c:pt>
                <c:pt idx="36">
                  <c:v>6.7309999999999999</c:v>
                </c:pt>
                <c:pt idx="37">
                  <c:v>6.81</c:v>
                </c:pt>
                <c:pt idx="38">
                  <c:v>6.8259999999999996</c:v>
                </c:pt>
                <c:pt idx="39">
                  <c:v>6.7729999999999997</c:v>
                </c:pt>
                <c:pt idx="40">
                  <c:v>6.7409999999999997</c:v>
                </c:pt>
                <c:pt idx="41">
                  <c:v>6.7779999999999996</c:v>
                </c:pt>
                <c:pt idx="42">
                  <c:v>6.8259999999999996</c:v>
                </c:pt>
                <c:pt idx="43">
                  <c:v>6.8339999999999996</c:v>
                </c:pt>
                <c:pt idx="44">
                  <c:v>6.8540000000000001</c:v>
                </c:pt>
                <c:pt idx="45">
                  <c:v>6.8209999999999997</c:v>
                </c:pt>
                <c:pt idx="46">
                  <c:v>6.8109999999999999</c:v>
                </c:pt>
                <c:pt idx="47">
                  <c:v>6.87</c:v>
                </c:pt>
                <c:pt idx="48">
                  <c:v>6.9020000000000001</c:v>
                </c:pt>
                <c:pt idx="49">
                  <c:v>6.9349999999999996</c:v>
                </c:pt>
                <c:pt idx="50">
                  <c:v>6.9480000000000004</c:v>
                </c:pt>
                <c:pt idx="51">
                  <c:v>6.9059999999999997</c:v>
                </c:pt>
                <c:pt idx="52">
                  <c:v>6.8860000000000001</c:v>
                </c:pt>
                <c:pt idx="53">
                  <c:v>6.8970000000000002</c:v>
                </c:pt>
                <c:pt idx="54">
                  <c:v>6.9480000000000004</c:v>
                </c:pt>
                <c:pt idx="55">
                  <c:v>6.9960000000000004</c:v>
                </c:pt>
                <c:pt idx="56">
                  <c:v>7.0170000000000003</c:v>
                </c:pt>
                <c:pt idx="57">
                  <c:v>7.0060000000000002</c:v>
                </c:pt>
                <c:pt idx="58">
                  <c:v>6.9790000000000001</c:v>
                </c:pt>
                <c:pt idx="59">
                  <c:v>6.9619999999999997</c:v>
                </c:pt>
                <c:pt idx="60">
                  <c:v>7.0439999999999996</c:v>
                </c:pt>
                <c:pt idx="61">
                  <c:v>7.0640000000000001</c:v>
                </c:pt>
                <c:pt idx="62">
                  <c:v>7.0579999999999998</c:v>
                </c:pt>
                <c:pt idx="63">
                  <c:v>7.0449999999999999</c:v>
                </c:pt>
                <c:pt idx="64">
                  <c:v>7.0410000000000004</c:v>
                </c:pt>
                <c:pt idx="65">
                  <c:v>7.0439999999999996</c:v>
                </c:pt>
                <c:pt idx="66">
                  <c:v>7.0869999999999997</c:v>
                </c:pt>
                <c:pt idx="67">
                  <c:v>7.0819999999999999</c:v>
                </c:pt>
                <c:pt idx="68">
                  <c:v>7.0880000000000001</c:v>
                </c:pt>
                <c:pt idx="69">
                  <c:v>7.1340000000000003</c:v>
                </c:pt>
                <c:pt idx="70">
                  <c:v>7.1440000000000001</c:v>
                </c:pt>
                <c:pt idx="71">
                  <c:v>7.13</c:v>
                </c:pt>
                <c:pt idx="72">
                  <c:v>7.1440000000000001</c:v>
                </c:pt>
                <c:pt idx="73">
                  <c:v>7.1609999999999996</c:v>
                </c:pt>
                <c:pt idx="74">
                  <c:v>7.1440000000000001</c:v>
                </c:pt>
                <c:pt idx="75">
                  <c:v>7.2190000000000003</c:v>
                </c:pt>
                <c:pt idx="76">
                  <c:v>7.14</c:v>
                </c:pt>
                <c:pt idx="77">
                  <c:v>7.1310000000000002</c:v>
                </c:pt>
                <c:pt idx="78">
                  <c:v>7.1150000000000002</c:v>
                </c:pt>
                <c:pt idx="79">
                  <c:v>7.21</c:v>
                </c:pt>
                <c:pt idx="80">
                  <c:v>7.1689999999999996</c:v>
                </c:pt>
                <c:pt idx="81">
                  <c:v>7.0869999999999997</c:v>
                </c:pt>
                <c:pt idx="82">
                  <c:v>7.085</c:v>
                </c:pt>
                <c:pt idx="83">
                  <c:v>7.1239999999999997</c:v>
                </c:pt>
                <c:pt idx="84">
                  <c:v>7.0819999999999999</c:v>
                </c:pt>
                <c:pt idx="85">
                  <c:v>7.1109999999999998</c:v>
                </c:pt>
                <c:pt idx="86">
                  <c:v>7.1379999999999999</c:v>
                </c:pt>
                <c:pt idx="87">
                  <c:v>7.1340000000000003</c:v>
                </c:pt>
                <c:pt idx="88">
                  <c:v>7.1669999999999998</c:v>
                </c:pt>
                <c:pt idx="89">
                  <c:v>7.15</c:v>
                </c:pt>
                <c:pt idx="90">
                  <c:v>7.1139999999999999</c:v>
                </c:pt>
                <c:pt idx="91">
                  <c:v>7.1150000000000002</c:v>
                </c:pt>
                <c:pt idx="92">
                  <c:v>7.1829999999999998</c:v>
                </c:pt>
                <c:pt idx="93">
                  <c:v>7.1689999999999996</c:v>
                </c:pt>
                <c:pt idx="94">
                  <c:v>7.157</c:v>
                </c:pt>
                <c:pt idx="95">
                  <c:v>7.1760000000000002</c:v>
                </c:pt>
                <c:pt idx="96">
                  <c:v>7.1529999999999996</c:v>
                </c:pt>
                <c:pt idx="97">
                  <c:v>7.1630000000000003</c:v>
                </c:pt>
                <c:pt idx="98">
                  <c:v>7.1760000000000002</c:v>
                </c:pt>
                <c:pt idx="99">
                  <c:v>7.1609999999999996</c:v>
                </c:pt>
                <c:pt idx="100">
                  <c:v>7.1539999999999999</c:v>
                </c:pt>
                <c:pt idx="101">
                  <c:v>7.13</c:v>
                </c:pt>
                <c:pt idx="102">
                  <c:v>7.15</c:v>
                </c:pt>
                <c:pt idx="103">
                  <c:v>7.1539999999999999</c:v>
                </c:pt>
                <c:pt idx="104">
                  <c:v>7.1630000000000003</c:v>
                </c:pt>
                <c:pt idx="105">
                  <c:v>7.181</c:v>
                </c:pt>
                <c:pt idx="106">
                  <c:v>7.1669999999999998</c:v>
                </c:pt>
                <c:pt idx="107">
                  <c:v>7.1479999999999997</c:v>
                </c:pt>
                <c:pt idx="108">
                  <c:v>7.1790000000000003</c:v>
                </c:pt>
                <c:pt idx="109">
                  <c:v>7.1609999999999996</c:v>
                </c:pt>
                <c:pt idx="110">
                  <c:v>7.1710000000000003</c:v>
                </c:pt>
                <c:pt idx="111">
                  <c:v>7.19</c:v>
                </c:pt>
                <c:pt idx="112">
                  <c:v>7.1929999999999996</c:v>
                </c:pt>
                <c:pt idx="113">
                  <c:v>7.1909999999999998</c:v>
                </c:pt>
                <c:pt idx="114">
                  <c:v>7.1909999999999998</c:v>
                </c:pt>
                <c:pt idx="115">
                  <c:v>7.1760000000000002</c:v>
                </c:pt>
                <c:pt idx="116">
                  <c:v>7.1580000000000004</c:v>
                </c:pt>
                <c:pt idx="117">
                  <c:v>7.2060000000000004</c:v>
                </c:pt>
                <c:pt idx="118">
                  <c:v>7.2069999999999999</c:v>
                </c:pt>
                <c:pt idx="119">
                  <c:v>7.1760000000000002</c:v>
                </c:pt>
                <c:pt idx="120">
                  <c:v>7.1769999999999996</c:v>
                </c:pt>
                <c:pt idx="121">
                  <c:v>7.1790000000000003</c:v>
                </c:pt>
                <c:pt idx="122">
                  <c:v>7.181</c:v>
                </c:pt>
                <c:pt idx="123">
                  <c:v>7.2160000000000002</c:v>
                </c:pt>
                <c:pt idx="124">
                  <c:v>7.2140000000000004</c:v>
                </c:pt>
                <c:pt idx="125">
                  <c:v>7.2060000000000004</c:v>
                </c:pt>
                <c:pt idx="126">
                  <c:v>7.19</c:v>
                </c:pt>
                <c:pt idx="127">
                  <c:v>7.2</c:v>
                </c:pt>
                <c:pt idx="128">
                  <c:v>7.2039999999999997</c:v>
                </c:pt>
                <c:pt idx="129">
                  <c:v>7.2190000000000003</c:v>
                </c:pt>
                <c:pt idx="130">
                  <c:v>7.2469999999999999</c:v>
                </c:pt>
                <c:pt idx="131">
                  <c:v>7.2160000000000002</c:v>
                </c:pt>
                <c:pt idx="132">
                  <c:v>7.2039999999999997</c:v>
                </c:pt>
                <c:pt idx="133">
                  <c:v>7.1959999999999997</c:v>
                </c:pt>
                <c:pt idx="134">
                  <c:v>7.1970000000000001</c:v>
                </c:pt>
                <c:pt idx="135">
                  <c:v>7.2190000000000003</c:v>
                </c:pt>
                <c:pt idx="136">
                  <c:v>7.1310000000000002</c:v>
                </c:pt>
                <c:pt idx="137">
                  <c:v>7.1529999999999996</c:v>
                </c:pt>
                <c:pt idx="138">
                  <c:v>7.1829999999999998</c:v>
                </c:pt>
                <c:pt idx="139">
                  <c:v>7.173</c:v>
                </c:pt>
                <c:pt idx="140">
                  <c:v>7.1769999999999996</c:v>
                </c:pt>
                <c:pt idx="141">
                  <c:v>7.1479999999999997</c:v>
                </c:pt>
                <c:pt idx="142">
                  <c:v>7.0739999999999998</c:v>
                </c:pt>
                <c:pt idx="143">
                  <c:v>7.0620000000000003</c:v>
                </c:pt>
                <c:pt idx="144">
                  <c:v>7.1859999999999999</c:v>
                </c:pt>
                <c:pt idx="145">
                  <c:v>7.2069999999999999</c:v>
                </c:pt>
                <c:pt idx="146">
                  <c:v>7.1379999999999999</c:v>
                </c:pt>
                <c:pt idx="147">
                  <c:v>7.1210000000000004</c:v>
                </c:pt>
                <c:pt idx="148">
                  <c:v>7.1630000000000003</c:v>
                </c:pt>
                <c:pt idx="149">
                  <c:v>7.1859999999999999</c:v>
                </c:pt>
                <c:pt idx="150">
                  <c:v>7.1769999999999996</c:v>
                </c:pt>
                <c:pt idx="151">
                  <c:v>7.1859999999999999</c:v>
                </c:pt>
                <c:pt idx="152">
                  <c:v>7.1870000000000003</c:v>
                </c:pt>
                <c:pt idx="153">
                  <c:v>7.1639999999999997</c:v>
                </c:pt>
                <c:pt idx="154">
                  <c:v>7.1539999999999999</c:v>
                </c:pt>
                <c:pt idx="155">
                  <c:v>7.125</c:v>
                </c:pt>
                <c:pt idx="156">
                  <c:v>7.1109999999999998</c:v>
                </c:pt>
                <c:pt idx="157">
                  <c:v>7.101</c:v>
                </c:pt>
                <c:pt idx="158">
                  <c:v>7.1360000000000001</c:v>
                </c:pt>
                <c:pt idx="159">
                  <c:v>7.14</c:v>
                </c:pt>
                <c:pt idx="160">
                  <c:v>7.0910000000000002</c:v>
                </c:pt>
                <c:pt idx="161">
                  <c:v>7.0519999999999996</c:v>
                </c:pt>
                <c:pt idx="162">
                  <c:v>6.9909999999999997</c:v>
                </c:pt>
                <c:pt idx="163">
                  <c:v>7.0289999999999999</c:v>
                </c:pt>
                <c:pt idx="164">
                  <c:v>7.0670000000000002</c:v>
                </c:pt>
                <c:pt idx="165">
                  <c:v>7.048</c:v>
                </c:pt>
                <c:pt idx="166">
                  <c:v>7.008</c:v>
                </c:pt>
                <c:pt idx="167">
                  <c:v>6.9779999999999998</c:v>
                </c:pt>
                <c:pt idx="168">
                  <c:v>6.984</c:v>
                </c:pt>
                <c:pt idx="169">
                  <c:v>6.9980000000000002</c:v>
                </c:pt>
                <c:pt idx="170">
                  <c:v>6.9790000000000001</c:v>
                </c:pt>
                <c:pt idx="171">
                  <c:v>6.93</c:v>
                </c:pt>
                <c:pt idx="172">
                  <c:v>6.915</c:v>
                </c:pt>
                <c:pt idx="173">
                  <c:v>6.9480000000000004</c:v>
                </c:pt>
                <c:pt idx="174">
                  <c:v>6.9720000000000004</c:v>
                </c:pt>
                <c:pt idx="175">
                  <c:v>6.9429999999999996</c:v>
                </c:pt>
                <c:pt idx="176">
                  <c:v>6.8929999999999998</c:v>
                </c:pt>
                <c:pt idx="177">
                  <c:v>6.859</c:v>
                </c:pt>
                <c:pt idx="178">
                  <c:v>6.883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BD-4FC7-A2C5-E511EB1CA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67631"/>
        <c:axId val="2098168047"/>
      </c:lineChart>
      <c:catAx>
        <c:axId val="2098167631"/>
        <c:scaling>
          <c:orientation val="minMax"/>
        </c:scaling>
        <c:delete val="0"/>
        <c:axPos val="b"/>
        <c:numFmt formatCode="[hh]:mm:ss" sourceLinked="1"/>
        <c:majorTickMark val="none"/>
        <c:minorTickMark val="none"/>
        <c:tickLblPos val="nextTo"/>
        <c:crossAx val="2098168047"/>
        <c:crosses val="autoZero"/>
        <c:auto val="1"/>
        <c:lblAlgn val="ctr"/>
        <c:lblOffset val="100"/>
        <c:noMultiLvlLbl val="0"/>
      </c:catAx>
      <c:valAx>
        <c:axId val="2098168047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67631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Air Suction 1 &amp; Air Suction 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Air Suction 1 [bar]</c:v>
          </c:tx>
          <c:spPr>
            <a:ln w="19050"/>
          </c:spPr>
          <c:marker>
            <c:symbol val="none"/>
          </c:marker>
          <c:val>
            <c:numRef>
              <c:f>[0]!Air_nozzle</c:f>
              <c:numCache>
                <c:formatCode>General</c:formatCode>
                <c:ptCount val="181"/>
                <c:pt idx="0">
                  <c:v>-0.11700000000000001</c:v>
                </c:pt>
                <c:pt idx="1">
                  <c:v>-0.13</c:v>
                </c:pt>
                <c:pt idx="2">
                  <c:v>-0.13600000000000001</c:v>
                </c:pt>
                <c:pt idx="3">
                  <c:v>-0.125</c:v>
                </c:pt>
                <c:pt idx="4">
                  <c:v>-0.123</c:v>
                </c:pt>
                <c:pt idx="5">
                  <c:v>-0.11899999999999999</c:v>
                </c:pt>
                <c:pt idx="6">
                  <c:v>-0.11700000000000001</c:v>
                </c:pt>
                <c:pt idx="7">
                  <c:v>-0.124</c:v>
                </c:pt>
                <c:pt idx="8">
                  <c:v>-0.13200000000000001</c:v>
                </c:pt>
                <c:pt idx="9">
                  <c:v>-0.122</c:v>
                </c:pt>
                <c:pt idx="10">
                  <c:v>-0.123</c:v>
                </c:pt>
                <c:pt idx="11">
                  <c:v>-0.125</c:v>
                </c:pt>
                <c:pt idx="12">
                  <c:v>-0.123</c:v>
                </c:pt>
                <c:pt idx="13">
                  <c:v>-0.14199999999999999</c:v>
                </c:pt>
                <c:pt idx="14">
                  <c:v>-0.14000000000000001</c:v>
                </c:pt>
                <c:pt idx="15">
                  <c:v>-0.124</c:v>
                </c:pt>
                <c:pt idx="16">
                  <c:v>-0.13</c:v>
                </c:pt>
                <c:pt idx="17">
                  <c:v>-0.127</c:v>
                </c:pt>
                <c:pt idx="18">
                  <c:v>-0.124</c:v>
                </c:pt>
                <c:pt idx="19">
                  <c:v>-0.13400000000000001</c:v>
                </c:pt>
                <c:pt idx="20">
                  <c:v>-0.13900000000000001</c:v>
                </c:pt>
                <c:pt idx="21">
                  <c:v>-0.14099999999999999</c:v>
                </c:pt>
                <c:pt idx="22">
                  <c:v>-0.13900000000000001</c:v>
                </c:pt>
                <c:pt idx="23">
                  <c:v>-0.13300000000000001</c:v>
                </c:pt>
                <c:pt idx="24">
                  <c:v>-0.124</c:v>
                </c:pt>
                <c:pt idx="25">
                  <c:v>-0.14199999999999999</c:v>
                </c:pt>
                <c:pt idx="26">
                  <c:v>-0.14899999999999999</c:v>
                </c:pt>
                <c:pt idx="27">
                  <c:v>-0.14499999999999999</c:v>
                </c:pt>
                <c:pt idx="28">
                  <c:v>-0.13800000000000001</c:v>
                </c:pt>
                <c:pt idx="29">
                  <c:v>-0.129</c:v>
                </c:pt>
                <c:pt idx="30">
                  <c:v>-0.128</c:v>
                </c:pt>
                <c:pt idx="31">
                  <c:v>-0.13900000000000001</c:v>
                </c:pt>
                <c:pt idx="32">
                  <c:v>-0.152</c:v>
                </c:pt>
                <c:pt idx="33">
                  <c:v>-0.14299999999999999</c:v>
                </c:pt>
                <c:pt idx="34">
                  <c:v>-0.13</c:v>
                </c:pt>
                <c:pt idx="35">
                  <c:v>-0.129</c:v>
                </c:pt>
                <c:pt idx="36">
                  <c:v>-0.129</c:v>
                </c:pt>
                <c:pt idx="37">
                  <c:v>-0.14199999999999999</c:v>
                </c:pt>
                <c:pt idx="38">
                  <c:v>-0.16200000000000001</c:v>
                </c:pt>
                <c:pt idx="39">
                  <c:v>-0.13700000000000001</c:v>
                </c:pt>
                <c:pt idx="40">
                  <c:v>-0.13</c:v>
                </c:pt>
                <c:pt idx="41">
                  <c:v>-0.154</c:v>
                </c:pt>
                <c:pt idx="42">
                  <c:v>-0.158</c:v>
                </c:pt>
                <c:pt idx="43">
                  <c:v>-0.16900000000000001</c:v>
                </c:pt>
                <c:pt idx="44">
                  <c:v>-0.16600000000000001</c:v>
                </c:pt>
                <c:pt idx="45">
                  <c:v>-0.14099999999999999</c:v>
                </c:pt>
                <c:pt idx="46">
                  <c:v>-0.151</c:v>
                </c:pt>
                <c:pt idx="47">
                  <c:v>-0.157</c:v>
                </c:pt>
                <c:pt idx="48">
                  <c:v>-0.14000000000000001</c:v>
                </c:pt>
                <c:pt idx="49">
                  <c:v>-0.13300000000000001</c:v>
                </c:pt>
                <c:pt idx="50">
                  <c:v>-0.13600000000000001</c:v>
                </c:pt>
                <c:pt idx="51">
                  <c:v>-0.151</c:v>
                </c:pt>
                <c:pt idx="52">
                  <c:v>-0.16300000000000001</c:v>
                </c:pt>
                <c:pt idx="53">
                  <c:v>-0.16500000000000001</c:v>
                </c:pt>
                <c:pt idx="54">
                  <c:v>-0.13700000000000001</c:v>
                </c:pt>
                <c:pt idx="55">
                  <c:v>-0.14299999999999999</c:v>
                </c:pt>
                <c:pt idx="56">
                  <c:v>-0.15</c:v>
                </c:pt>
                <c:pt idx="57">
                  <c:v>-0.158</c:v>
                </c:pt>
                <c:pt idx="58">
                  <c:v>-0.15</c:v>
                </c:pt>
                <c:pt idx="59">
                  <c:v>-0.14599999999999999</c:v>
                </c:pt>
                <c:pt idx="60">
                  <c:v>-0.157</c:v>
                </c:pt>
                <c:pt idx="61">
                  <c:v>-0.14399999999999999</c:v>
                </c:pt>
                <c:pt idx="62">
                  <c:v>-0.153</c:v>
                </c:pt>
                <c:pt idx="63">
                  <c:v>-0.17</c:v>
                </c:pt>
                <c:pt idx="64">
                  <c:v>-0.152</c:v>
                </c:pt>
                <c:pt idx="65">
                  <c:v>-0.154</c:v>
                </c:pt>
                <c:pt idx="66">
                  <c:v>-0.16300000000000001</c:v>
                </c:pt>
                <c:pt idx="67">
                  <c:v>-0.159</c:v>
                </c:pt>
                <c:pt idx="68">
                  <c:v>-0.156</c:v>
                </c:pt>
                <c:pt idx="69">
                  <c:v>-0.14599999999999999</c:v>
                </c:pt>
                <c:pt idx="70">
                  <c:v>-0.14000000000000001</c:v>
                </c:pt>
                <c:pt idx="71">
                  <c:v>-0.14699999999999999</c:v>
                </c:pt>
                <c:pt idx="72">
                  <c:v>-0.16500000000000001</c:v>
                </c:pt>
                <c:pt idx="73">
                  <c:v>-0.14000000000000001</c:v>
                </c:pt>
                <c:pt idx="74">
                  <c:v>-0.151</c:v>
                </c:pt>
                <c:pt idx="75">
                  <c:v>-0.13400000000000001</c:v>
                </c:pt>
                <c:pt idx="76">
                  <c:v>-0.182</c:v>
                </c:pt>
                <c:pt idx="77">
                  <c:v>-0.21</c:v>
                </c:pt>
                <c:pt idx="78">
                  <c:v>-0.216</c:v>
                </c:pt>
                <c:pt idx="79">
                  <c:v>-0.14299999999999999</c:v>
                </c:pt>
                <c:pt idx="80">
                  <c:v>-0.184</c:v>
                </c:pt>
                <c:pt idx="81">
                  <c:v>-0.252</c:v>
                </c:pt>
                <c:pt idx="82">
                  <c:v>-0.26900000000000002</c:v>
                </c:pt>
                <c:pt idx="83">
                  <c:v>-0.26900000000000002</c:v>
                </c:pt>
                <c:pt idx="84">
                  <c:v>-0.28599999999999998</c:v>
                </c:pt>
                <c:pt idx="85">
                  <c:v>-0.26700000000000002</c:v>
                </c:pt>
                <c:pt idx="86">
                  <c:v>-0.26600000000000001</c:v>
                </c:pt>
                <c:pt idx="87">
                  <c:v>-0.26100000000000001</c:v>
                </c:pt>
                <c:pt idx="88">
                  <c:v>-0.23400000000000001</c:v>
                </c:pt>
                <c:pt idx="89">
                  <c:v>-0.26700000000000002</c:v>
                </c:pt>
                <c:pt idx="90">
                  <c:v>-0.29299999999999998</c:v>
                </c:pt>
                <c:pt idx="91">
                  <c:v>-0.311</c:v>
                </c:pt>
                <c:pt idx="92">
                  <c:v>-0.248</c:v>
                </c:pt>
                <c:pt idx="93">
                  <c:v>-0.253</c:v>
                </c:pt>
                <c:pt idx="94">
                  <c:v>-0.26500000000000001</c:v>
                </c:pt>
                <c:pt idx="95">
                  <c:v>-0.26500000000000001</c:v>
                </c:pt>
                <c:pt idx="96">
                  <c:v>-0.29399999999999998</c:v>
                </c:pt>
                <c:pt idx="97">
                  <c:v>-0.308</c:v>
                </c:pt>
                <c:pt idx="98">
                  <c:v>-0.27200000000000002</c:v>
                </c:pt>
                <c:pt idx="99">
                  <c:v>-0.27400000000000002</c:v>
                </c:pt>
                <c:pt idx="100">
                  <c:v>-0.26900000000000002</c:v>
                </c:pt>
                <c:pt idx="101">
                  <c:v>-0.27700000000000002</c:v>
                </c:pt>
                <c:pt idx="102">
                  <c:v>-0.29099999999999998</c:v>
                </c:pt>
                <c:pt idx="103">
                  <c:v>-0.29499999999999998</c:v>
                </c:pt>
                <c:pt idx="104">
                  <c:v>-0.28399999999999997</c:v>
                </c:pt>
                <c:pt idx="105">
                  <c:v>-0.26600000000000001</c:v>
                </c:pt>
                <c:pt idx="106">
                  <c:v>-0.25800000000000001</c:v>
                </c:pt>
                <c:pt idx="107">
                  <c:v>-0.27800000000000002</c:v>
                </c:pt>
                <c:pt idx="108">
                  <c:v>-0.26600000000000001</c:v>
                </c:pt>
                <c:pt idx="109">
                  <c:v>-0.27300000000000002</c:v>
                </c:pt>
                <c:pt idx="110">
                  <c:v>-0.26</c:v>
                </c:pt>
                <c:pt idx="111">
                  <c:v>-0.253</c:v>
                </c:pt>
                <c:pt idx="112">
                  <c:v>-0.249</c:v>
                </c:pt>
                <c:pt idx="113">
                  <c:v>-0.246</c:v>
                </c:pt>
                <c:pt idx="114">
                  <c:v>-0.249</c:v>
                </c:pt>
                <c:pt idx="115">
                  <c:v>-0.26300000000000001</c:v>
                </c:pt>
                <c:pt idx="116">
                  <c:v>-0.26500000000000001</c:v>
                </c:pt>
                <c:pt idx="117">
                  <c:v>-0.23400000000000001</c:v>
                </c:pt>
                <c:pt idx="118">
                  <c:v>-0.23300000000000001</c:v>
                </c:pt>
                <c:pt idx="119">
                  <c:v>-0.255</c:v>
                </c:pt>
                <c:pt idx="120">
                  <c:v>-0.27</c:v>
                </c:pt>
                <c:pt idx="121">
                  <c:v>-0.23699999999999999</c:v>
                </c:pt>
                <c:pt idx="122">
                  <c:v>-0.23599999999999999</c:v>
                </c:pt>
                <c:pt idx="123">
                  <c:v>-0.24</c:v>
                </c:pt>
                <c:pt idx="124">
                  <c:v>-0.23400000000000001</c:v>
                </c:pt>
                <c:pt idx="125">
                  <c:v>-0.24399999999999999</c:v>
                </c:pt>
                <c:pt idx="126">
                  <c:v>-0.245</c:v>
                </c:pt>
                <c:pt idx="127">
                  <c:v>-0.22700000000000001</c:v>
                </c:pt>
                <c:pt idx="128">
                  <c:v>-0.22</c:v>
                </c:pt>
                <c:pt idx="129">
                  <c:v>-0.214</c:v>
                </c:pt>
                <c:pt idx="130">
                  <c:v>-0.20200000000000001</c:v>
                </c:pt>
                <c:pt idx="131">
                  <c:v>-0.23100000000000001</c:v>
                </c:pt>
                <c:pt idx="132">
                  <c:v>-0.22</c:v>
                </c:pt>
                <c:pt idx="133">
                  <c:v>-0.23200000000000001</c:v>
                </c:pt>
                <c:pt idx="134">
                  <c:v>-0.22900000000000001</c:v>
                </c:pt>
                <c:pt idx="135">
                  <c:v>-0.223</c:v>
                </c:pt>
                <c:pt idx="136">
                  <c:v>-0.29899999999999999</c:v>
                </c:pt>
                <c:pt idx="137">
                  <c:v>-0.23300000000000001</c:v>
                </c:pt>
                <c:pt idx="138">
                  <c:v>-0.216</c:v>
                </c:pt>
                <c:pt idx="139">
                  <c:v>-0.23899999999999999</c:v>
                </c:pt>
                <c:pt idx="140">
                  <c:v>-0.221</c:v>
                </c:pt>
                <c:pt idx="141">
                  <c:v>-0.221</c:v>
                </c:pt>
                <c:pt idx="142">
                  <c:v>-0.28000000000000003</c:v>
                </c:pt>
                <c:pt idx="143">
                  <c:v>-0.27800000000000002</c:v>
                </c:pt>
                <c:pt idx="144">
                  <c:v>-0.19</c:v>
                </c:pt>
                <c:pt idx="145">
                  <c:v>-0.17100000000000001</c:v>
                </c:pt>
                <c:pt idx="146">
                  <c:v>-0.21299999999999999</c:v>
                </c:pt>
                <c:pt idx="147">
                  <c:v>-0.217</c:v>
                </c:pt>
                <c:pt idx="148">
                  <c:v>-0.17799999999999999</c:v>
                </c:pt>
                <c:pt idx="149">
                  <c:v>-0.14000000000000001</c:v>
                </c:pt>
                <c:pt idx="150">
                  <c:v>-0.11600000000000001</c:v>
                </c:pt>
                <c:pt idx="151">
                  <c:v>-0.107</c:v>
                </c:pt>
                <c:pt idx="152">
                  <c:v>-0.126</c:v>
                </c:pt>
                <c:pt idx="153">
                  <c:v>-0.13800000000000001</c:v>
                </c:pt>
                <c:pt idx="154">
                  <c:v>-0.13800000000000001</c:v>
                </c:pt>
                <c:pt idx="155">
                  <c:v>-0.124</c:v>
                </c:pt>
                <c:pt idx="156">
                  <c:v>-0.124</c:v>
                </c:pt>
                <c:pt idx="157">
                  <c:v>-0.129</c:v>
                </c:pt>
                <c:pt idx="158">
                  <c:v>-0.13200000000000001</c:v>
                </c:pt>
                <c:pt idx="159">
                  <c:v>-0.13500000000000001</c:v>
                </c:pt>
                <c:pt idx="160">
                  <c:v>-0.13700000000000001</c:v>
                </c:pt>
                <c:pt idx="161">
                  <c:v>-0.13500000000000001</c:v>
                </c:pt>
                <c:pt idx="162">
                  <c:v>-0.14699999999999999</c:v>
                </c:pt>
                <c:pt idx="163">
                  <c:v>-0.14799999999999999</c:v>
                </c:pt>
                <c:pt idx="164">
                  <c:v>-0.14099999999999999</c:v>
                </c:pt>
                <c:pt idx="165">
                  <c:v>-0.14799999999999999</c:v>
                </c:pt>
                <c:pt idx="166">
                  <c:v>-0.13700000000000001</c:v>
                </c:pt>
                <c:pt idx="167">
                  <c:v>-0.13500000000000001</c:v>
                </c:pt>
                <c:pt idx="168">
                  <c:v>-0.14799999999999999</c:v>
                </c:pt>
                <c:pt idx="169">
                  <c:v>-0.151</c:v>
                </c:pt>
                <c:pt idx="170">
                  <c:v>-0.151</c:v>
                </c:pt>
                <c:pt idx="171">
                  <c:v>-0.13700000000000001</c:v>
                </c:pt>
                <c:pt idx="172">
                  <c:v>-0.13600000000000001</c:v>
                </c:pt>
                <c:pt idx="173">
                  <c:v>-0.13700000000000001</c:v>
                </c:pt>
                <c:pt idx="174">
                  <c:v>-0.14899999999999999</c:v>
                </c:pt>
                <c:pt idx="175">
                  <c:v>-0.15</c:v>
                </c:pt>
                <c:pt idx="176">
                  <c:v>-0.13500000000000001</c:v>
                </c:pt>
                <c:pt idx="177">
                  <c:v>-0.13200000000000001</c:v>
                </c:pt>
                <c:pt idx="178">
                  <c:v>-0.14599999999999999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8-4FE7-AA65-25ECE3F361BC}"/>
            </c:ext>
          </c:extLst>
        </c:ser>
        <c:ser>
          <c:idx val="1"/>
          <c:order val="1"/>
          <c:tx>
            <c:v>Air Suction 2 [bar]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81"/>
                <c:pt idx="0">
                  <c:v>0</c:v>
                </c:pt>
                <c:pt idx="1">
                  <c:v>2.3148148148133263E-5</c:v>
                </c:pt>
                <c:pt idx="2">
                  <c:v>4.6296296296266526E-5</c:v>
                </c:pt>
                <c:pt idx="3">
                  <c:v>6.9444444444399789E-5</c:v>
                </c:pt>
                <c:pt idx="4">
                  <c:v>9.2592592592588563E-5</c:v>
                </c:pt>
                <c:pt idx="5">
                  <c:v>1.1574074074072183E-4</c:v>
                </c:pt>
                <c:pt idx="6">
                  <c:v>1.3888888888885509E-4</c:v>
                </c:pt>
                <c:pt idx="7">
                  <c:v>1.6203703703698835E-4</c:v>
                </c:pt>
                <c:pt idx="8">
                  <c:v>1.8518518518517713E-4</c:v>
                </c:pt>
                <c:pt idx="9">
                  <c:v>2.0833333333331039E-4</c:v>
                </c:pt>
                <c:pt idx="10">
                  <c:v>2.3148148148144365E-4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3.0092592592589895E-4</c:v>
                </c:pt>
                <c:pt idx="14">
                  <c:v>3.2407407407403221E-4</c:v>
                </c:pt>
                <c:pt idx="15">
                  <c:v>3.4722222222222099E-4</c:v>
                </c:pt>
                <c:pt idx="16">
                  <c:v>3.7037037037035425E-4</c:v>
                </c:pt>
                <c:pt idx="17">
                  <c:v>3.9351851851848751E-4</c:v>
                </c:pt>
                <c:pt idx="18">
                  <c:v>4.1666666666662078E-4</c:v>
                </c:pt>
                <c:pt idx="19">
                  <c:v>4.3981481481480955E-4</c:v>
                </c:pt>
                <c:pt idx="20">
                  <c:v>4.6296296296294281E-4</c:v>
                </c:pt>
                <c:pt idx="21">
                  <c:v>4.8611111111107608E-4</c:v>
                </c:pt>
                <c:pt idx="22">
                  <c:v>5.0925925925920934E-4</c:v>
                </c:pt>
                <c:pt idx="23">
                  <c:v>5.3240740740739811E-4</c:v>
                </c:pt>
                <c:pt idx="24">
                  <c:v>5.5555555555553138E-4</c:v>
                </c:pt>
                <c:pt idx="25">
                  <c:v>5.7870370370366464E-4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6.4814814814811994E-4</c:v>
                </c:pt>
                <c:pt idx="29">
                  <c:v>6.712962962962532E-4</c:v>
                </c:pt>
                <c:pt idx="30">
                  <c:v>6.9444444444444198E-4</c:v>
                </c:pt>
                <c:pt idx="31">
                  <c:v>7.1759259259257524E-4</c:v>
                </c:pt>
                <c:pt idx="32">
                  <c:v>7.407407407407085E-4</c:v>
                </c:pt>
                <c:pt idx="33">
                  <c:v>7.6388888888884177E-4</c:v>
                </c:pt>
                <c:pt idx="34">
                  <c:v>7.8703703703703054E-4</c:v>
                </c:pt>
                <c:pt idx="35">
                  <c:v>8.101851851851638E-4</c:v>
                </c:pt>
                <c:pt idx="36">
                  <c:v>8.3333333333329707E-4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9.0277777777775237E-4</c:v>
                </c:pt>
                <c:pt idx="40">
                  <c:v>9.2592592592588563E-4</c:v>
                </c:pt>
                <c:pt idx="41">
                  <c:v>9.490740740740744E-4</c:v>
                </c:pt>
                <c:pt idx="42">
                  <c:v>9.7222222222220767E-4</c:v>
                </c:pt>
                <c:pt idx="43">
                  <c:v>9.9537037037034093E-4</c:v>
                </c:pt>
                <c:pt idx="44">
                  <c:v>1.0185185185184742E-3</c:v>
                </c:pt>
                <c:pt idx="45">
                  <c:v>1.041666666666663E-3</c:v>
                </c:pt>
                <c:pt idx="46">
                  <c:v>1.0648148148147962E-3</c:v>
                </c:pt>
                <c:pt idx="47">
                  <c:v>1.0879629629629295E-3</c:v>
                </c:pt>
                <c:pt idx="48">
                  <c:v>1.1111111111110628E-3</c:v>
                </c:pt>
                <c:pt idx="49">
                  <c:v>1.1342592592592515E-3</c:v>
                </c:pt>
                <c:pt idx="50">
                  <c:v>1.1574074074073848E-3</c:v>
                </c:pt>
                <c:pt idx="51">
                  <c:v>1.1805555555555181E-3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1.2499999999999734E-3</c:v>
                </c:pt>
                <c:pt idx="55">
                  <c:v>1.2731481481481066E-3</c:v>
                </c:pt>
                <c:pt idx="56">
                  <c:v>1.2962962962962954E-3</c:v>
                </c:pt>
                <c:pt idx="57">
                  <c:v>1.3194444444444287E-3</c:v>
                </c:pt>
                <c:pt idx="58">
                  <c:v>1.3425925925925619E-3</c:v>
                </c:pt>
                <c:pt idx="59">
                  <c:v>1.3657407407406952E-3</c:v>
                </c:pt>
                <c:pt idx="60">
                  <c:v>1.388888888888884E-3</c:v>
                </c:pt>
                <c:pt idx="61">
                  <c:v>1.4120370370370172E-3</c:v>
                </c:pt>
                <c:pt idx="62">
                  <c:v>1.4351851851851505E-3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1.5046296296296058E-3</c:v>
                </c:pt>
                <c:pt idx="66">
                  <c:v>1.527777777777739E-3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1.5972222222221943E-3</c:v>
                </c:pt>
                <c:pt idx="70">
                  <c:v>1.6203703703703276E-3</c:v>
                </c:pt>
                <c:pt idx="71">
                  <c:v>1.6435185185185164E-3</c:v>
                </c:pt>
                <c:pt idx="72">
                  <c:v>1.6666666666666496E-3</c:v>
                </c:pt>
                <c:pt idx="73">
                  <c:v>1.6898148148147829E-3</c:v>
                </c:pt>
                <c:pt idx="74">
                  <c:v>1.7129629629629162E-3</c:v>
                </c:pt>
                <c:pt idx="75">
                  <c:v>1.7361111111111049E-3</c:v>
                </c:pt>
                <c:pt idx="76">
                  <c:v>1.7592592592592382E-3</c:v>
                </c:pt>
                <c:pt idx="77">
                  <c:v>1.7824074074073715E-3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1.8518518518518268E-3</c:v>
                </c:pt>
                <c:pt idx="81">
                  <c:v>1.87499999999996E-3</c:v>
                </c:pt>
                <c:pt idx="82">
                  <c:v>1.8981481481481488E-3</c:v>
                </c:pt>
                <c:pt idx="83">
                  <c:v>1.9212962962962821E-3</c:v>
                </c:pt>
                <c:pt idx="84">
                  <c:v>1.9444444444444153E-3</c:v>
                </c:pt>
                <c:pt idx="85">
                  <c:v>1.9675925925925486E-3</c:v>
                </c:pt>
                <c:pt idx="86">
                  <c:v>1.9907407407407374E-3</c:v>
                </c:pt>
                <c:pt idx="87">
                  <c:v>2.0138888888888706E-3</c:v>
                </c:pt>
                <c:pt idx="88">
                  <c:v>2.0370370370370039E-3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2.1064814814814592E-3</c:v>
                </c:pt>
                <c:pt idx="92">
                  <c:v>2.1296296296295925E-3</c:v>
                </c:pt>
                <c:pt idx="93">
                  <c:v>2.1527777777777812E-3</c:v>
                </c:pt>
                <c:pt idx="94">
                  <c:v>2.1759259259259145E-3</c:v>
                </c:pt>
                <c:pt idx="95">
                  <c:v>2.1990740740740478E-3</c:v>
                </c:pt>
                <c:pt idx="96">
                  <c:v>2.222222222222181E-3</c:v>
                </c:pt>
                <c:pt idx="97">
                  <c:v>2.2453703703703698E-3</c:v>
                </c:pt>
                <c:pt idx="98">
                  <c:v>2.2685185185185031E-3</c:v>
                </c:pt>
                <c:pt idx="99">
                  <c:v>2.2916666666666363E-3</c:v>
                </c:pt>
                <c:pt idx="100">
                  <c:v>2.3148148148147696E-3</c:v>
                </c:pt>
                <c:pt idx="101">
                  <c:v>2.3379629629629584E-3</c:v>
                </c:pt>
                <c:pt idx="102">
                  <c:v>2.3611111111110916E-3</c:v>
                </c:pt>
                <c:pt idx="103">
                  <c:v>2.3842592592592249E-3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2.4537037037036802E-3</c:v>
                </c:pt>
                <c:pt idx="107">
                  <c:v>2.4768518518518134E-3</c:v>
                </c:pt>
                <c:pt idx="108">
                  <c:v>2.5000000000000022E-3</c:v>
                </c:pt>
                <c:pt idx="109">
                  <c:v>2.5231481481481355E-3</c:v>
                </c:pt>
                <c:pt idx="110">
                  <c:v>2.5462962962962687E-3</c:v>
                </c:pt>
                <c:pt idx="111">
                  <c:v>2.569444444444402E-3</c:v>
                </c:pt>
                <c:pt idx="112">
                  <c:v>2.5925925925925908E-3</c:v>
                </c:pt>
                <c:pt idx="113">
                  <c:v>2.615740740740724E-3</c:v>
                </c:pt>
                <c:pt idx="114">
                  <c:v>2.6388888888888573E-3</c:v>
                </c:pt>
                <c:pt idx="115">
                  <c:v>2.6620370370369906E-3</c:v>
                </c:pt>
                <c:pt idx="116">
                  <c:v>2.6851851851851793E-3</c:v>
                </c:pt>
                <c:pt idx="117">
                  <c:v>2.7083333333333126E-3</c:v>
                </c:pt>
                <c:pt idx="118">
                  <c:v>2.7314814814814459E-3</c:v>
                </c:pt>
                <c:pt idx="119">
                  <c:v>2.7546296296296346E-3</c:v>
                </c:pt>
                <c:pt idx="120">
                  <c:v>2.7777777777777679E-3</c:v>
                </c:pt>
                <c:pt idx="121">
                  <c:v>2.8009259259259012E-3</c:v>
                </c:pt>
                <c:pt idx="122">
                  <c:v>2.8240740740740344E-3</c:v>
                </c:pt>
                <c:pt idx="123">
                  <c:v>2.8472222222222232E-3</c:v>
                </c:pt>
                <c:pt idx="124">
                  <c:v>2.8703703703703565E-3</c:v>
                </c:pt>
                <c:pt idx="125">
                  <c:v>2.8935185185184897E-3</c:v>
                </c:pt>
                <c:pt idx="126">
                  <c:v>2.916666666666623E-3</c:v>
                </c:pt>
                <c:pt idx="127">
                  <c:v>2.9398148148148118E-3</c:v>
                </c:pt>
                <c:pt idx="128">
                  <c:v>2.962962962962945E-3</c:v>
                </c:pt>
                <c:pt idx="129">
                  <c:v>2.9861111111110783E-3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3.0555555555555336E-3</c:v>
                </c:pt>
                <c:pt idx="133">
                  <c:v>3.0787037037036669E-3</c:v>
                </c:pt>
                <c:pt idx="134">
                  <c:v>3.1018518518518556E-3</c:v>
                </c:pt>
                <c:pt idx="135">
                  <c:v>3.1249999999999889E-3</c:v>
                </c:pt>
                <c:pt idx="136">
                  <c:v>3.1481481481481222E-3</c:v>
                </c:pt>
                <c:pt idx="137">
                  <c:v>3.1712962962962554E-3</c:v>
                </c:pt>
                <c:pt idx="138">
                  <c:v>3.1944444444444442E-3</c:v>
                </c:pt>
                <c:pt idx="139">
                  <c:v>3.2175925925925775E-3</c:v>
                </c:pt>
                <c:pt idx="140">
                  <c:v>3.2407407407407107E-3</c:v>
                </c:pt>
                <c:pt idx="141">
                  <c:v>3.263888888888844E-3</c:v>
                </c:pt>
                <c:pt idx="142">
                  <c:v>3.2870370370370328E-3</c:v>
                </c:pt>
                <c:pt idx="143">
                  <c:v>3.310185185185166E-3</c:v>
                </c:pt>
                <c:pt idx="144">
                  <c:v>3.3333333333332993E-3</c:v>
                </c:pt>
                <c:pt idx="145">
                  <c:v>3.3564814814814881E-3</c:v>
                </c:pt>
                <c:pt idx="146">
                  <c:v>3.3796296296296213E-3</c:v>
                </c:pt>
                <c:pt idx="147">
                  <c:v>3.4027777777777546E-3</c:v>
                </c:pt>
                <c:pt idx="148">
                  <c:v>3.4259259259258878E-3</c:v>
                </c:pt>
                <c:pt idx="149">
                  <c:v>3.4490740740740766E-3</c:v>
                </c:pt>
                <c:pt idx="150">
                  <c:v>3.4722222222222099E-3</c:v>
                </c:pt>
                <c:pt idx="151">
                  <c:v>3.4953703703703431E-3</c:v>
                </c:pt>
                <c:pt idx="152">
                  <c:v>3.5185185185184764E-3</c:v>
                </c:pt>
                <c:pt idx="153">
                  <c:v>3.5416666666666652E-3</c:v>
                </c:pt>
                <c:pt idx="154">
                  <c:v>3.5648148148147984E-3</c:v>
                </c:pt>
                <c:pt idx="155">
                  <c:v>3.5879629629629317E-3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3.657407407407387E-3</c:v>
                </c:pt>
                <c:pt idx="159">
                  <c:v>3.6805555555555203E-3</c:v>
                </c:pt>
                <c:pt idx="160">
                  <c:v>3.703703703703709E-3</c:v>
                </c:pt>
                <c:pt idx="161">
                  <c:v>3.7268518518518423E-3</c:v>
                </c:pt>
                <c:pt idx="162">
                  <c:v>3.7499999999999756E-3</c:v>
                </c:pt>
                <c:pt idx="163">
                  <c:v>3.7731481481481088E-3</c:v>
                </c:pt>
                <c:pt idx="164">
                  <c:v>3.7962962962962976E-3</c:v>
                </c:pt>
                <c:pt idx="165">
                  <c:v>3.8194444444444309E-3</c:v>
                </c:pt>
                <c:pt idx="166">
                  <c:v>3.8425925925925641E-3</c:v>
                </c:pt>
                <c:pt idx="167">
                  <c:v>3.8657407407406974E-3</c:v>
                </c:pt>
                <c:pt idx="168">
                  <c:v>3.8888888888888862E-3</c:v>
                </c:pt>
                <c:pt idx="169">
                  <c:v>3.9120370370370194E-3</c:v>
                </c:pt>
                <c:pt idx="170">
                  <c:v>3.9351851851851527E-3</c:v>
                </c:pt>
                <c:pt idx="171">
                  <c:v>3.9583333333333415E-3</c:v>
                </c:pt>
                <c:pt idx="172">
                  <c:v>3.9814814814814747E-3</c:v>
                </c:pt>
                <c:pt idx="173">
                  <c:v>4.004629629629608E-3</c:v>
                </c:pt>
                <c:pt idx="174">
                  <c:v>4.0277777777777413E-3</c:v>
                </c:pt>
                <c:pt idx="175">
                  <c:v>4.05092592592593E-3</c:v>
                </c:pt>
                <c:pt idx="176">
                  <c:v>4.0740740740740633E-3</c:v>
                </c:pt>
                <c:pt idx="177">
                  <c:v>4.0972222222221966E-3</c:v>
                </c:pt>
                <c:pt idx="178">
                  <c:v>4.1203703703703298E-3</c:v>
                </c:pt>
              </c:numCache>
            </c:numRef>
          </c:cat>
          <c:val>
            <c:numRef>
              <c:f>[0]!Air_flap</c:f>
              <c:numCache>
                <c:formatCode>General</c:formatCode>
                <c:ptCount val="180"/>
                <c:pt idx="0">
                  <c:v>-0.111</c:v>
                </c:pt>
                <c:pt idx="1">
                  <c:v>-0.122</c:v>
                </c:pt>
                <c:pt idx="2">
                  <c:v>-0.126</c:v>
                </c:pt>
                <c:pt idx="3">
                  <c:v>-0.11700000000000001</c:v>
                </c:pt>
                <c:pt idx="4">
                  <c:v>-0.11600000000000001</c:v>
                </c:pt>
                <c:pt idx="5">
                  <c:v>-0.111</c:v>
                </c:pt>
                <c:pt idx="6">
                  <c:v>-0.113</c:v>
                </c:pt>
                <c:pt idx="7">
                  <c:v>-0.11600000000000001</c:v>
                </c:pt>
                <c:pt idx="8">
                  <c:v>-0.128</c:v>
                </c:pt>
                <c:pt idx="9">
                  <c:v>-0.114</c:v>
                </c:pt>
                <c:pt idx="10">
                  <c:v>-0.115</c:v>
                </c:pt>
                <c:pt idx="11">
                  <c:v>-0.11700000000000001</c:v>
                </c:pt>
                <c:pt idx="12">
                  <c:v>-0.114</c:v>
                </c:pt>
                <c:pt idx="13">
                  <c:v>-0.128</c:v>
                </c:pt>
                <c:pt idx="14">
                  <c:v>-0.13100000000000001</c:v>
                </c:pt>
                <c:pt idx="15">
                  <c:v>-0.121</c:v>
                </c:pt>
                <c:pt idx="16">
                  <c:v>-0.122</c:v>
                </c:pt>
                <c:pt idx="17">
                  <c:v>-0.11899999999999999</c:v>
                </c:pt>
                <c:pt idx="18">
                  <c:v>-0.11899999999999999</c:v>
                </c:pt>
                <c:pt idx="19">
                  <c:v>-0.127</c:v>
                </c:pt>
                <c:pt idx="20">
                  <c:v>-0.128</c:v>
                </c:pt>
                <c:pt idx="21">
                  <c:v>-0.13</c:v>
                </c:pt>
                <c:pt idx="22">
                  <c:v>-0.129</c:v>
                </c:pt>
                <c:pt idx="23">
                  <c:v>-0.122</c:v>
                </c:pt>
                <c:pt idx="24">
                  <c:v>-0.112</c:v>
                </c:pt>
                <c:pt idx="25">
                  <c:v>-0.13200000000000001</c:v>
                </c:pt>
                <c:pt idx="26">
                  <c:v>-0.13800000000000001</c:v>
                </c:pt>
                <c:pt idx="27">
                  <c:v>-0.13500000000000001</c:v>
                </c:pt>
                <c:pt idx="28">
                  <c:v>-0.125</c:v>
                </c:pt>
                <c:pt idx="29">
                  <c:v>-0.11600000000000001</c:v>
                </c:pt>
                <c:pt idx="30">
                  <c:v>-0.11799999999999999</c:v>
                </c:pt>
                <c:pt idx="31">
                  <c:v>-0.13100000000000001</c:v>
                </c:pt>
                <c:pt idx="32">
                  <c:v>-0.14000000000000001</c:v>
                </c:pt>
                <c:pt idx="33">
                  <c:v>-0.13300000000000001</c:v>
                </c:pt>
                <c:pt idx="34">
                  <c:v>-0.11799999999999999</c:v>
                </c:pt>
                <c:pt idx="35">
                  <c:v>-0.11799999999999999</c:v>
                </c:pt>
                <c:pt idx="36">
                  <c:v>-0.122</c:v>
                </c:pt>
                <c:pt idx="37">
                  <c:v>-0.13700000000000001</c:v>
                </c:pt>
                <c:pt idx="38">
                  <c:v>-0.151</c:v>
                </c:pt>
                <c:pt idx="39">
                  <c:v>-0.127</c:v>
                </c:pt>
                <c:pt idx="40">
                  <c:v>-0.12</c:v>
                </c:pt>
                <c:pt idx="41">
                  <c:v>-0.14499999999999999</c:v>
                </c:pt>
                <c:pt idx="42">
                  <c:v>-0.14799999999999999</c:v>
                </c:pt>
                <c:pt idx="43">
                  <c:v>-0.157</c:v>
                </c:pt>
                <c:pt idx="44">
                  <c:v>-0.154</c:v>
                </c:pt>
                <c:pt idx="45">
                  <c:v>-0.129</c:v>
                </c:pt>
                <c:pt idx="46">
                  <c:v>-0.13900000000000001</c:v>
                </c:pt>
                <c:pt idx="47">
                  <c:v>-0.14399999999999999</c:v>
                </c:pt>
                <c:pt idx="48">
                  <c:v>-0.128</c:v>
                </c:pt>
                <c:pt idx="49">
                  <c:v>-0.124</c:v>
                </c:pt>
                <c:pt idx="50">
                  <c:v>-0.125</c:v>
                </c:pt>
                <c:pt idx="51">
                  <c:v>-0.13900000000000001</c:v>
                </c:pt>
                <c:pt idx="52">
                  <c:v>-0.14899999999999999</c:v>
                </c:pt>
                <c:pt idx="53">
                  <c:v>-0.14899999999999999</c:v>
                </c:pt>
                <c:pt idx="54">
                  <c:v>-0.126</c:v>
                </c:pt>
                <c:pt idx="55">
                  <c:v>-0.127</c:v>
                </c:pt>
                <c:pt idx="56">
                  <c:v>-0.13900000000000001</c:v>
                </c:pt>
                <c:pt idx="57">
                  <c:v>-0.14599999999999999</c:v>
                </c:pt>
                <c:pt idx="58">
                  <c:v>-0.13200000000000001</c:v>
                </c:pt>
                <c:pt idx="59">
                  <c:v>-0.13100000000000001</c:v>
                </c:pt>
                <c:pt idx="60">
                  <c:v>-0.14299999999999999</c:v>
                </c:pt>
                <c:pt idx="61">
                  <c:v>-0.13400000000000001</c:v>
                </c:pt>
                <c:pt idx="62">
                  <c:v>-0.13900000000000001</c:v>
                </c:pt>
                <c:pt idx="63">
                  <c:v>-0.157</c:v>
                </c:pt>
                <c:pt idx="64">
                  <c:v>-0.13900000000000001</c:v>
                </c:pt>
                <c:pt idx="65">
                  <c:v>-0.13200000000000001</c:v>
                </c:pt>
                <c:pt idx="66">
                  <c:v>-0.153</c:v>
                </c:pt>
                <c:pt idx="67">
                  <c:v>-0.14699999999999999</c:v>
                </c:pt>
                <c:pt idx="68">
                  <c:v>-0.14000000000000001</c:v>
                </c:pt>
                <c:pt idx="69">
                  <c:v>-0.13500000000000001</c:v>
                </c:pt>
                <c:pt idx="70">
                  <c:v>-0.129</c:v>
                </c:pt>
                <c:pt idx="71">
                  <c:v>-0.13500000000000001</c:v>
                </c:pt>
                <c:pt idx="72">
                  <c:v>-0.151</c:v>
                </c:pt>
                <c:pt idx="73">
                  <c:v>-0.14699999999999999</c:v>
                </c:pt>
                <c:pt idx="74">
                  <c:v>-0.13800000000000001</c:v>
                </c:pt>
                <c:pt idx="75">
                  <c:v>-0.125</c:v>
                </c:pt>
                <c:pt idx="76">
                  <c:v>-0.17100000000000001</c:v>
                </c:pt>
                <c:pt idx="77">
                  <c:v>-0.20100000000000001</c:v>
                </c:pt>
                <c:pt idx="78">
                  <c:v>-0.217</c:v>
                </c:pt>
                <c:pt idx="79">
                  <c:v>-0.14199999999999999</c:v>
                </c:pt>
                <c:pt idx="80">
                  <c:v>-0.17499999999999999</c:v>
                </c:pt>
                <c:pt idx="81">
                  <c:v>-0.23899999999999999</c:v>
                </c:pt>
                <c:pt idx="82">
                  <c:v>-0.26200000000000001</c:v>
                </c:pt>
                <c:pt idx="83">
                  <c:v>-0.25800000000000001</c:v>
                </c:pt>
                <c:pt idx="84">
                  <c:v>-0.28100000000000003</c:v>
                </c:pt>
                <c:pt idx="85">
                  <c:v>-0.252</c:v>
                </c:pt>
                <c:pt idx="86">
                  <c:v>-0.253</c:v>
                </c:pt>
                <c:pt idx="87">
                  <c:v>-0.247</c:v>
                </c:pt>
                <c:pt idx="88">
                  <c:v>-0.222</c:v>
                </c:pt>
                <c:pt idx="89">
                  <c:v>-0.245</c:v>
                </c:pt>
                <c:pt idx="90">
                  <c:v>-0.28699999999999998</c:v>
                </c:pt>
                <c:pt idx="91">
                  <c:v>-0.3</c:v>
                </c:pt>
                <c:pt idx="92">
                  <c:v>-0.23499999999999999</c:v>
                </c:pt>
                <c:pt idx="93">
                  <c:v>-0.24099999999999999</c:v>
                </c:pt>
                <c:pt idx="94">
                  <c:v>-0.25</c:v>
                </c:pt>
                <c:pt idx="95">
                  <c:v>-0.245</c:v>
                </c:pt>
                <c:pt idx="96">
                  <c:v>-0.28199999999999997</c:v>
                </c:pt>
                <c:pt idx="97">
                  <c:v>-0.29499999999999998</c:v>
                </c:pt>
                <c:pt idx="98">
                  <c:v>-0.25900000000000001</c:v>
                </c:pt>
                <c:pt idx="99">
                  <c:v>-0.26</c:v>
                </c:pt>
                <c:pt idx="100">
                  <c:v>-0.25900000000000001</c:v>
                </c:pt>
                <c:pt idx="101">
                  <c:v>-0.26</c:v>
                </c:pt>
                <c:pt idx="102">
                  <c:v>-0.27300000000000002</c:v>
                </c:pt>
                <c:pt idx="103">
                  <c:v>-0.28399999999999997</c:v>
                </c:pt>
                <c:pt idx="104">
                  <c:v>-0.27400000000000002</c:v>
                </c:pt>
                <c:pt idx="105">
                  <c:v>-0.26100000000000001</c:v>
                </c:pt>
                <c:pt idx="106">
                  <c:v>-0.247</c:v>
                </c:pt>
                <c:pt idx="107">
                  <c:v>-0.26500000000000001</c:v>
                </c:pt>
                <c:pt idx="108">
                  <c:v>-0.254</c:v>
                </c:pt>
                <c:pt idx="109">
                  <c:v>-0.26100000000000001</c:v>
                </c:pt>
                <c:pt idx="110">
                  <c:v>-0.25</c:v>
                </c:pt>
                <c:pt idx="111">
                  <c:v>-0.24099999999999999</c:v>
                </c:pt>
                <c:pt idx="112">
                  <c:v>-0.23699999999999999</c:v>
                </c:pt>
                <c:pt idx="113">
                  <c:v>-0.23599999999999999</c:v>
                </c:pt>
                <c:pt idx="114">
                  <c:v>-0.23300000000000001</c:v>
                </c:pt>
                <c:pt idx="115">
                  <c:v>-0.251</c:v>
                </c:pt>
                <c:pt idx="116">
                  <c:v>-0.251</c:v>
                </c:pt>
                <c:pt idx="117">
                  <c:v>-0.224</c:v>
                </c:pt>
                <c:pt idx="118">
                  <c:v>-0.222</c:v>
                </c:pt>
                <c:pt idx="119">
                  <c:v>-0.245</c:v>
                </c:pt>
                <c:pt idx="120">
                  <c:v>-0.255</c:v>
                </c:pt>
                <c:pt idx="121">
                  <c:v>-0.224</c:v>
                </c:pt>
                <c:pt idx="122">
                  <c:v>-0.22800000000000001</c:v>
                </c:pt>
                <c:pt idx="123">
                  <c:v>-0.22700000000000001</c:v>
                </c:pt>
                <c:pt idx="124">
                  <c:v>-0.223</c:v>
                </c:pt>
                <c:pt idx="125">
                  <c:v>-0.23799999999999999</c:v>
                </c:pt>
                <c:pt idx="126">
                  <c:v>-0.23599999999999999</c:v>
                </c:pt>
                <c:pt idx="127">
                  <c:v>-0.218</c:v>
                </c:pt>
                <c:pt idx="128">
                  <c:v>-0.215</c:v>
                </c:pt>
                <c:pt idx="129">
                  <c:v>-0.20499999999999999</c:v>
                </c:pt>
                <c:pt idx="130">
                  <c:v>-0.193</c:v>
                </c:pt>
                <c:pt idx="131">
                  <c:v>-0.22</c:v>
                </c:pt>
                <c:pt idx="132">
                  <c:v>-0.20699999999999999</c:v>
                </c:pt>
                <c:pt idx="133">
                  <c:v>-0.22600000000000001</c:v>
                </c:pt>
                <c:pt idx="134">
                  <c:v>-0.22</c:v>
                </c:pt>
                <c:pt idx="135">
                  <c:v>-0.221</c:v>
                </c:pt>
                <c:pt idx="136">
                  <c:v>-0.28299999999999997</c:v>
                </c:pt>
                <c:pt idx="137">
                  <c:v>-0.27600000000000002</c:v>
                </c:pt>
                <c:pt idx="138">
                  <c:v>-0.17899999999999999</c:v>
                </c:pt>
                <c:pt idx="139">
                  <c:v>-0.23499999999999999</c:v>
                </c:pt>
                <c:pt idx="140">
                  <c:v>-0.215</c:v>
                </c:pt>
                <c:pt idx="141">
                  <c:v>-0.22</c:v>
                </c:pt>
                <c:pt idx="142">
                  <c:v>-0.251</c:v>
                </c:pt>
                <c:pt idx="143">
                  <c:v>-0.27500000000000002</c:v>
                </c:pt>
                <c:pt idx="144">
                  <c:v>-0.193</c:v>
                </c:pt>
                <c:pt idx="145">
                  <c:v>-0.16500000000000001</c:v>
                </c:pt>
                <c:pt idx="146">
                  <c:v>-0.20699999999999999</c:v>
                </c:pt>
                <c:pt idx="147">
                  <c:v>-0.20699999999999999</c:v>
                </c:pt>
                <c:pt idx="148">
                  <c:v>-0.17499999999999999</c:v>
                </c:pt>
                <c:pt idx="149">
                  <c:v>-0.13400000000000001</c:v>
                </c:pt>
                <c:pt idx="150">
                  <c:v>-0.109</c:v>
                </c:pt>
                <c:pt idx="151">
                  <c:v>-0.10100000000000001</c:v>
                </c:pt>
                <c:pt idx="152">
                  <c:v>-0.11700000000000001</c:v>
                </c:pt>
                <c:pt idx="153">
                  <c:v>-0.13</c:v>
                </c:pt>
                <c:pt idx="154">
                  <c:v>-0.127</c:v>
                </c:pt>
                <c:pt idx="155">
                  <c:v>-0.123</c:v>
                </c:pt>
                <c:pt idx="156">
                  <c:v>-0.114</c:v>
                </c:pt>
                <c:pt idx="157">
                  <c:v>-0.108</c:v>
                </c:pt>
                <c:pt idx="158">
                  <c:v>-0.126</c:v>
                </c:pt>
                <c:pt idx="159">
                  <c:v>-0.123</c:v>
                </c:pt>
                <c:pt idx="160">
                  <c:v>-0.123</c:v>
                </c:pt>
                <c:pt idx="161">
                  <c:v>-0.13100000000000001</c:v>
                </c:pt>
                <c:pt idx="162">
                  <c:v>-0.13500000000000001</c:v>
                </c:pt>
                <c:pt idx="163">
                  <c:v>-0.13400000000000001</c:v>
                </c:pt>
                <c:pt idx="164">
                  <c:v>-0.13</c:v>
                </c:pt>
                <c:pt idx="165">
                  <c:v>-0.13600000000000001</c:v>
                </c:pt>
                <c:pt idx="166">
                  <c:v>-0.121</c:v>
                </c:pt>
                <c:pt idx="167">
                  <c:v>-0.11700000000000001</c:v>
                </c:pt>
                <c:pt idx="168">
                  <c:v>-0.13700000000000001</c:v>
                </c:pt>
                <c:pt idx="169">
                  <c:v>-0.13900000000000001</c:v>
                </c:pt>
                <c:pt idx="170">
                  <c:v>-0.13800000000000001</c:v>
                </c:pt>
                <c:pt idx="171">
                  <c:v>-0.126</c:v>
                </c:pt>
                <c:pt idx="172">
                  <c:v>-0.123</c:v>
                </c:pt>
                <c:pt idx="173">
                  <c:v>-0.125</c:v>
                </c:pt>
                <c:pt idx="174">
                  <c:v>-0.13700000000000001</c:v>
                </c:pt>
                <c:pt idx="175">
                  <c:v>-0.13900000000000001</c:v>
                </c:pt>
                <c:pt idx="176">
                  <c:v>-0.13500000000000001</c:v>
                </c:pt>
                <c:pt idx="177">
                  <c:v>-0.121</c:v>
                </c:pt>
                <c:pt idx="178">
                  <c:v>-0.13800000000000001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58-4FE7-AA65-25ECE3F36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32415"/>
        <c:axId val="66341983"/>
      </c:lineChart>
      <c:catAx>
        <c:axId val="66332415"/>
        <c:scaling>
          <c:orientation val="minMax"/>
        </c:scaling>
        <c:delete val="0"/>
        <c:axPos val="b"/>
        <c:majorTickMark val="none"/>
        <c:minorTickMark val="none"/>
        <c:tickLblPos val="nextTo"/>
        <c:crossAx val="66341983"/>
        <c:crosses val="autoZero"/>
        <c:auto val="1"/>
        <c:lblAlgn val="ctr"/>
        <c:lblOffset val="100"/>
        <c:noMultiLvlLbl val="0"/>
      </c:catAx>
      <c:valAx>
        <c:axId val="66341983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66332415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Pitch &amp; Roll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Pitch [°]</c:v>
          </c:tx>
          <c:spPr>
            <a:ln w="19050"/>
          </c:spPr>
          <c:marker>
            <c:symbol val="none"/>
          </c:marker>
          <c:val>
            <c:numRef>
              <c:f>[0]!pitch</c:f>
              <c:numCache>
                <c:formatCode>General</c:formatCode>
                <c:ptCount val="180"/>
                <c:pt idx="0">
                  <c:v>1.5009999999999999</c:v>
                </c:pt>
                <c:pt idx="1">
                  <c:v>2.9870000000000001</c:v>
                </c:pt>
                <c:pt idx="2">
                  <c:v>3.2839999999999998</c:v>
                </c:pt>
                <c:pt idx="3">
                  <c:v>2.6960000000000002</c:v>
                </c:pt>
                <c:pt idx="4">
                  <c:v>1.96</c:v>
                </c:pt>
                <c:pt idx="5">
                  <c:v>1.9470000000000001</c:v>
                </c:pt>
                <c:pt idx="6">
                  <c:v>2.3650000000000002</c:v>
                </c:pt>
                <c:pt idx="7">
                  <c:v>2.742</c:v>
                </c:pt>
                <c:pt idx="8">
                  <c:v>3.1219999999999999</c:v>
                </c:pt>
                <c:pt idx="9">
                  <c:v>2.8580000000000001</c:v>
                </c:pt>
                <c:pt idx="10">
                  <c:v>2.5150000000000001</c:v>
                </c:pt>
                <c:pt idx="11">
                  <c:v>2.6360000000000001</c:v>
                </c:pt>
                <c:pt idx="12">
                  <c:v>2.3519999999999999</c:v>
                </c:pt>
                <c:pt idx="13">
                  <c:v>2.222</c:v>
                </c:pt>
                <c:pt idx="14">
                  <c:v>2.798</c:v>
                </c:pt>
                <c:pt idx="15">
                  <c:v>2.9180000000000001</c:v>
                </c:pt>
                <c:pt idx="16">
                  <c:v>2.7210000000000001</c:v>
                </c:pt>
                <c:pt idx="17">
                  <c:v>2.2040000000000002</c:v>
                </c:pt>
                <c:pt idx="18">
                  <c:v>2.528</c:v>
                </c:pt>
                <c:pt idx="19">
                  <c:v>2.9980000000000002</c:v>
                </c:pt>
                <c:pt idx="20">
                  <c:v>2.694</c:v>
                </c:pt>
                <c:pt idx="21">
                  <c:v>2.6760000000000002</c:v>
                </c:pt>
                <c:pt idx="22">
                  <c:v>2.847</c:v>
                </c:pt>
                <c:pt idx="23">
                  <c:v>2.98</c:v>
                </c:pt>
                <c:pt idx="24">
                  <c:v>2.3610000000000002</c:v>
                </c:pt>
                <c:pt idx="25">
                  <c:v>2.1850000000000001</c:v>
                </c:pt>
                <c:pt idx="26">
                  <c:v>2.1850000000000001</c:v>
                </c:pt>
                <c:pt idx="27">
                  <c:v>2.9430000000000001</c:v>
                </c:pt>
                <c:pt idx="28">
                  <c:v>3.1989999999999998</c:v>
                </c:pt>
                <c:pt idx="29">
                  <c:v>2.9710000000000001</c:v>
                </c:pt>
                <c:pt idx="30">
                  <c:v>1.92</c:v>
                </c:pt>
                <c:pt idx="31">
                  <c:v>2.0979999999999999</c:v>
                </c:pt>
                <c:pt idx="32">
                  <c:v>2.9870000000000001</c:v>
                </c:pt>
                <c:pt idx="33">
                  <c:v>3.1349999999999998</c:v>
                </c:pt>
                <c:pt idx="34">
                  <c:v>3.129</c:v>
                </c:pt>
                <c:pt idx="35">
                  <c:v>2.2010000000000001</c:v>
                </c:pt>
                <c:pt idx="36">
                  <c:v>1.5069999999999999</c:v>
                </c:pt>
                <c:pt idx="37">
                  <c:v>2.8140000000000001</c:v>
                </c:pt>
                <c:pt idx="38">
                  <c:v>3.57</c:v>
                </c:pt>
                <c:pt idx="39">
                  <c:v>3.0790000000000002</c:v>
                </c:pt>
                <c:pt idx="40">
                  <c:v>2.7850000000000001</c:v>
                </c:pt>
                <c:pt idx="41">
                  <c:v>1.2230000000000001</c:v>
                </c:pt>
                <c:pt idx="42">
                  <c:v>1.6739999999999999</c:v>
                </c:pt>
                <c:pt idx="43">
                  <c:v>2.0089999999999999</c:v>
                </c:pt>
                <c:pt idx="44">
                  <c:v>3.4929999999999999</c:v>
                </c:pt>
                <c:pt idx="45">
                  <c:v>2.851</c:v>
                </c:pt>
                <c:pt idx="46">
                  <c:v>2.3639999999999999</c:v>
                </c:pt>
                <c:pt idx="47">
                  <c:v>1.87</c:v>
                </c:pt>
                <c:pt idx="48">
                  <c:v>3.0529999999999999</c:v>
                </c:pt>
                <c:pt idx="49">
                  <c:v>3.149</c:v>
                </c:pt>
                <c:pt idx="50">
                  <c:v>3.802</c:v>
                </c:pt>
                <c:pt idx="51">
                  <c:v>2.3780000000000001</c:v>
                </c:pt>
                <c:pt idx="52">
                  <c:v>1.371</c:v>
                </c:pt>
                <c:pt idx="53">
                  <c:v>2.7770000000000001</c:v>
                </c:pt>
                <c:pt idx="54">
                  <c:v>2.7789999999999999</c:v>
                </c:pt>
                <c:pt idx="55">
                  <c:v>2.7949999999999999</c:v>
                </c:pt>
                <c:pt idx="56">
                  <c:v>2.823</c:v>
                </c:pt>
                <c:pt idx="57">
                  <c:v>2.6920000000000002</c:v>
                </c:pt>
                <c:pt idx="58">
                  <c:v>2.6309999999999998</c:v>
                </c:pt>
                <c:pt idx="59">
                  <c:v>2.2330000000000001</c:v>
                </c:pt>
                <c:pt idx="60">
                  <c:v>2.6989999999999998</c:v>
                </c:pt>
                <c:pt idx="61">
                  <c:v>2.0640000000000001</c:v>
                </c:pt>
                <c:pt idx="62">
                  <c:v>2.9649999999999999</c:v>
                </c:pt>
                <c:pt idx="63">
                  <c:v>2.95</c:v>
                </c:pt>
                <c:pt idx="64">
                  <c:v>2.7</c:v>
                </c:pt>
                <c:pt idx="65">
                  <c:v>2.0310000000000001</c:v>
                </c:pt>
                <c:pt idx="66">
                  <c:v>2.802</c:v>
                </c:pt>
                <c:pt idx="67">
                  <c:v>2.6</c:v>
                </c:pt>
                <c:pt idx="68">
                  <c:v>3.1040000000000001</c:v>
                </c:pt>
                <c:pt idx="69">
                  <c:v>2.7040000000000002</c:v>
                </c:pt>
                <c:pt idx="70">
                  <c:v>2.9630000000000001</c:v>
                </c:pt>
                <c:pt idx="71">
                  <c:v>4.1630000000000003</c:v>
                </c:pt>
                <c:pt idx="72">
                  <c:v>3.919</c:v>
                </c:pt>
                <c:pt idx="73">
                  <c:v>4.2789999999999999</c:v>
                </c:pt>
                <c:pt idx="74">
                  <c:v>3.7090000000000001</c:v>
                </c:pt>
                <c:pt idx="75">
                  <c:v>3.6120000000000001</c:v>
                </c:pt>
                <c:pt idx="76">
                  <c:v>7.72</c:v>
                </c:pt>
                <c:pt idx="77">
                  <c:v>12.151999999999999</c:v>
                </c:pt>
                <c:pt idx="78">
                  <c:v>10.489000000000001</c:v>
                </c:pt>
                <c:pt idx="79">
                  <c:v>3.9350000000000001</c:v>
                </c:pt>
                <c:pt idx="80">
                  <c:v>1.407</c:v>
                </c:pt>
                <c:pt idx="81">
                  <c:v>11.351000000000001</c:v>
                </c:pt>
                <c:pt idx="82">
                  <c:v>18.641999999999999</c:v>
                </c:pt>
                <c:pt idx="83">
                  <c:v>17.224</c:v>
                </c:pt>
                <c:pt idx="84">
                  <c:v>17.574999999999999</c:v>
                </c:pt>
                <c:pt idx="85">
                  <c:v>3.976</c:v>
                </c:pt>
                <c:pt idx="86">
                  <c:v>6.6589999999999998</c:v>
                </c:pt>
                <c:pt idx="87">
                  <c:v>19.010999999999999</c:v>
                </c:pt>
                <c:pt idx="88">
                  <c:v>15.712</c:v>
                </c:pt>
                <c:pt idx="89">
                  <c:v>16.722000000000001</c:v>
                </c:pt>
                <c:pt idx="90">
                  <c:v>9.7680000000000007</c:v>
                </c:pt>
                <c:pt idx="91">
                  <c:v>7.2990000000000004</c:v>
                </c:pt>
                <c:pt idx="92">
                  <c:v>15.962</c:v>
                </c:pt>
                <c:pt idx="93">
                  <c:v>9.6129999999999995</c:v>
                </c:pt>
                <c:pt idx="94">
                  <c:v>11.492000000000001</c:v>
                </c:pt>
                <c:pt idx="95">
                  <c:v>11.22</c:v>
                </c:pt>
                <c:pt idx="96">
                  <c:v>10.984999999999999</c:v>
                </c:pt>
                <c:pt idx="97">
                  <c:v>11.03</c:v>
                </c:pt>
                <c:pt idx="98">
                  <c:v>11.013</c:v>
                </c:pt>
                <c:pt idx="99">
                  <c:v>10.978</c:v>
                </c:pt>
                <c:pt idx="100">
                  <c:v>11.045</c:v>
                </c:pt>
                <c:pt idx="101">
                  <c:v>11.087999999999999</c:v>
                </c:pt>
                <c:pt idx="102">
                  <c:v>11.066000000000001</c:v>
                </c:pt>
                <c:pt idx="103">
                  <c:v>10.978999999999999</c:v>
                </c:pt>
                <c:pt idx="104">
                  <c:v>10.997</c:v>
                </c:pt>
                <c:pt idx="105">
                  <c:v>11.096</c:v>
                </c:pt>
                <c:pt idx="106">
                  <c:v>10.916</c:v>
                </c:pt>
                <c:pt idx="107">
                  <c:v>10.955</c:v>
                </c:pt>
                <c:pt idx="108">
                  <c:v>11.007</c:v>
                </c:pt>
                <c:pt idx="109">
                  <c:v>10.923</c:v>
                </c:pt>
                <c:pt idx="110">
                  <c:v>11.009</c:v>
                </c:pt>
                <c:pt idx="111">
                  <c:v>10.959</c:v>
                </c:pt>
                <c:pt idx="112">
                  <c:v>11.025</c:v>
                </c:pt>
                <c:pt idx="113">
                  <c:v>10.898</c:v>
                </c:pt>
                <c:pt idx="114">
                  <c:v>10.95</c:v>
                </c:pt>
                <c:pt idx="115">
                  <c:v>10.926</c:v>
                </c:pt>
                <c:pt idx="116">
                  <c:v>11.013</c:v>
                </c:pt>
                <c:pt idx="117">
                  <c:v>10.913</c:v>
                </c:pt>
                <c:pt idx="118">
                  <c:v>11.028</c:v>
                </c:pt>
                <c:pt idx="119">
                  <c:v>10.994999999999999</c:v>
                </c:pt>
                <c:pt idx="120">
                  <c:v>11.004</c:v>
                </c:pt>
                <c:pt idx="121">
                  <c:v>10.93</c:v>
                </c:pt>
                <c:pt idx="122">
                  <c:v>11.036</c:v>
                </c:pt>
                <c:pt idx="123">
                  <c:v>10.907</c:v>
                </c:pt>
                <c:pt idx="124">
                  <c:v>11.007999999999999</c:v>
                </c:pt>
                <c:pt idx="125">
                  <c:v>10.923999999999999</c:v>
                </c:pt>
                <c:pt idx="126">
                  <c:v>10.922000000000001</c:v>
                </c:pt>
                <c:pt idx="127">
                  <c:v>11.077</c:v>
                </c:pt>
                <c:pt idx="128">
                  <c:v>10.882</c:v>
                </c:pt>
                <c:pt idx="129">
                  <c:v>10.967000000000001</c:v>
                </c:pt>
                <c:pt idx="130">
                  <c:v>10.887</c:v>
                </c:pt>
                <c:pt idx="131">
                  <c:v>11.547000000000001</c:v>
                </c:pt>
                <c:pt idx="132">
                  <c:v>8.4239999999999995</c:v>
                </c:pt>
                <c:pt idx="133">
                  <c:v>8.9149999999999991</c:v>
                </c:pt>
                <c:pt idx="134">
                  <c:v>9.2040000000000006</c:v>
                </c:pt>
                <c:pt idx="135">
                  <c:v>12.215</c:v>
                </c:pt>
                <c:pt idx="136">
                  <c:v>11.156000000000001</c:v>
                </c:pt>
                <c:pt idx="137">
                  <c:v>9.3740000000000006</c:v>
                </c:pt>
                <c:pt idx="138">
                  <c:v>-1.0189999999999999</c:v>
                </c:pt>
                <c:pt idx="139">
                  <c:v>6.298</c:v>
                </c:pt>
                <c:pt idx="140">
                  <c:v>10.539</c:v>
                </c:pt>
                <c:pt idx="141">
                  <c:v>4.5170000000000003</c:v>
                </c:pt>
                <c:pt idx="142">
                  <c:v>2.1019999999999999</c:v>
                </c:pt>
                <c:pt idx="143">
                  <c:v>0.77300000000000002</c:v>
                </c:pt>
                <c:pt idx="144">
                  <c:v>-2.351</c:v>
                </c:pt>
                <c:pt idx="145">
                  <c:v>0.81799999999999995</c:v>
                </c:pt>
                <c:pt idx="146">
                  <c:v>3.6240000000000001</c:v>
                </c:pt>
                <c:pt idx="147">
                  <c:v>2.1110000000000002</c:v>
                </c:pt>
                <c:pt idx="148">
                  <c:v>-1.3939999999999999</c:v>
                </c:pt>
                <c:pt idx="149">
                  <c:v>-0.309</c:v>
                </c:pt>
                <c:pt idx="150">
                  <c:v>0.59499999999999997</c:v>
                </c:pt>
                <c:pt idx="151">
                  <c:v>1.141</c:v>
                </c:pt>
                <c:pt idx="152">
                  <c:v>2.2549999999999999</c:v>
                </c:pt>
                <c:pt idx="153">
                  <c:v>2.3090000000000002</c:v>
                </c:pt>
                <c:pt idx="154">
                  <c:v>1.9470000000000001</c:v>
                </c:pt>
                <c:pt idx="155">
                  <c:v>1.4550000000000001</c:v>
                </c:pt>
                <c:pt idx="156">
                  <c:v>2.2000000000000002</c:v>
                </c:pt>
                <c:pt idx="157">
                  <c:v>2.0510000000000002</c:v>
                </c:pt>
                <c:pt idx="158">
                  <c:v>1.929</c:v>
                </c:pt>
                <c:pt idx="159">
                  <c:v>2.258</c:v>
                </c:pt>
                <c:pt idx="160">
                  <c:v>2.3069999999999999</c:v>
                </c:pt>
                <c:pt idx="161">
                  <c:v>2.1819999999999999</c:v>
                </c:pt>
                <c:pt idx="162">
                  <c:v>2.4689999999999999</c:v>
                </c:pt>
                <c:pt idx="163">
                  <c:v>1.6519999999999999</c:v>
                </c:pt>
                <c:pt idx="164">
                  <c:v>2.3170000000000002</c:v>
                </c:pt>
                <c:pt idx="165">
                  <c:v>2.6779999999999999</c:v>
                </c:pt>
                <c:pt idx="166">
                  <c:v>2.6680000000000001</c:v>
                </c:pt>
                <c:pt idx="167">
                  <c:v>2.7069999999999999</c:v>
                </c:pt>
                <c:pt idx="168">
                  <c:v>2.516</c:v>
                </c:pt>
                <c:pt idx="169">
                  <c:v>1.5620000000000001</c:v>
                </c:pt>
                <c:pt idx="170">
                  <c:v>2.9430000000000001</c:v>
                </c:pt>
                <c:pt idx="171">
                  <c:v>3.1360000000000001</c:v>
                </c:pt>
                <c:pt idx="172">
                  <c:v>2.621</c:v>
                </c:pt>
                <c:pt idx="173">
                  <c:v>1.843</c:v>
                </c:pt>
                <c:pt idx="174">
                  <c:v>1.161</c:v>
                </c:pt>
                <c:pt idx="175">
                  <c:v>2.88</c:v>
                </c:pt>
                <c:pt idx="176">
                  <c:v>3.2010000000000001</c:v>
                </c:pt>
                <c:pt idx="177">
                  <c:v>2.6970000000000001</c:v>
                </c:pt>
                <c:pt idx="178">
                  <c:v>2.653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B-4DFD-907D-96C1E7AB2845}"/>
            </c:ext>
          </c:extLst>
        </c:ser>
        <c:ser>
          <c:idx val="1"/>
          <c:order val="1"/>
          <c:tx>
            <c:v>Roll[°]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81"/>
                <c:pt idx="0">
                  <c:v>0</c:v>
                </c:pt>
                <c:pt idx="1">
                  <c:v>2.3148148148133263E-5</c:v>
                </c:pt>
                <c:pt idx="2">
                  <c:v>4.6296296296266526E-5</c:v>
                </c:pt>
                <c:pt idx="3">
                  <c:v>6.9444444444399789E-5</c:v>
                </c:pt>
                <c:pt idx="4">
                  <c:v>9.2592592592588563E-5</c:v>
                </c:pt>
                <c:pt idx="5">
                  <c:v>1.1574074074072183E-4</c:v>
                </c:pt>
                <c:pt idx="6">
                  <c:v>1.3888888888885509E-4</c:v>
                </c:pt>
                <c:pt idx="7">
                  <c:v>1.6203703703698835E-4</c:v>
                </c:pt>
                <c:pt idx="8">
                  <c:v>1.8518518518517713E-4</c:v>
                </c:pt>
                <c:pt idx="9">
                  <c:v>2.0833333333331039E-4</c:v>
                </c:pt>
                <c:pt idx="10">
                  <c:v>2.3148148148144365E-4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3.0092592592589895E-4</c:v>
                </c:pt>
                <c:pt idx="14">
                  <c:v>3.2407407407403221E-4</c:v>
                </c:pt>
                <c:pt idx="15">
                  <c:v>3.4722222222222099E-4</c:v>
                </c:pt>
                <c:pt idx="16">
                  <c:v>3.7037037037035425E-4</c:v>
                </c:pt>
                <c:pt idx="17">
                  <c:v>3.9351851851848751E-4</c:v>
                </c:pt>
                <c:pt idx="18">
                  <c:v>4.1666666666662078E-4</c:v>
                </c:pt>
                <c:pt idx="19">
                  <c:v>4.3981481481480955E-4</c:v>
                </c:pt>
                <c:pt idx="20">
                  <c:v>4.6296296296294281E-4</c:v>
                </c:pt>
                <c:pt idx="21">
                  <c:v>4.8611111111107608E-4</c:v>
                </c:pt>
                <c:pt idx="22">
                  <c:v>5.0925925925920934E-4</c:v>
                </c:pt>
                <c:pt idx="23">
                  <c:v>5.3240740740739811E-4</c:v>
                </c:pt>
                <c:pt idx="24">
                  <c:v>5.5555555555553138E-4</c:v>
                </c:pt>
                <c:pt idx="25">
                  <c:v>5.7870370370366464E-4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6.4814814814811994E-4</c:v>
                </c:pt>
                <c:pt idx="29">
                  <c:v>6.712962962962532E-4</c:v>
                </c:pt>
                <c:pt idx="30">
                  <c:v>6.9444444444444198E-4</c:v>
                </c:pt>
                <c:pt idx="31">
                  <c:v>7.1759259259257524E-4</c:v>
                </c:pt>
                <c:pt idx="32">
                  <c:v>7.407407407407085E-4</c:v>
                </c:pt>
                <c:pt idx="33">
                  <c:v>7.6388888888884177E-4</c:v>
                </c:pt>
                <c:pt idx="34">
                  <c:v>7.8703703703703054E-4</c:v>
                </c:pt>
                <c:pt idx="35">
                  <c:v>8.101851851851638E-4</c:v>
                </c:pt>
                <c:pt idx="36">
                  <c:v>8.3333333333329707E-4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9.0277777777775237E-4</c:v>
                </c:pt>
                <c:pt idx="40">
                  <c:v>9.2592592592588563E-4</c:v>
                </c:pt>
                <c:pt idx="41">
                  <c:v>9.490740740740744E-4</c:v>
                </c:pt>
                <c:pt idx="42">
                  <c:v>9.7222222222220767E-4</c:v>
                </c:pt>
                <c:pt idx="43">
                  <c:v>9.9537037037034093E-4</c:v>
                </c:pt>
                <c:pt idx="44">
                  <c:v>1.0185185185184742E-3</c:v>
                </c:pt>
                <c:pt idx="45">
                  <c:v>1.041666666666663E-3</c:v>
                </c:pt>
                <c:pt idx="46">
                  <c:v>1.0648148148147962E-3</c:v>
                </c:pt>
                <c:pt idx="47">
                  <c:v>1.0879629629629295E-3</c:v>
                </c:pt>
                <c:pt idx="48">
                  <c:v>1.1111111111110628E-3</c:v>
                </c:pt>
                <c:pt idx="49">
                  <c:v>1.1342592592592515E-3</c:v>
                </c:pt>
                <c:pt idx="50">
                  <c:v>1.1574074074073848E-3</c:v>
                </c:pt>
                <c:pt idx="51">
                  <c:v>1.1805555555555181E-3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1.2499999999999734E-3</c:v>
                </c:pt>
                <c:pt idx="55">
                  <c:v>1.2731481481481066E-3</c:v>
                </c:pt>
                <c:pt idx="56">
                  <c:v>1.2962962962962954E-3</c:v>
                </c:pt>
                <c:pt idx="57">
                  <c:v>1.3194444444444287E-3</c:v>
                </c:pt>
                <c:pt idx="58">
                  <c:v>1.3425925925925619E-3</c:v>
                </c:pt>
                <c:pt idx="59">
                  <c:v>1.3657407407406952E-3</c:v>
                </c:pt>
                <c:pt idx="60">
                  <c:v>1.388888888888884E-3</c:v>
                </c:pt>
                <c:pt idx="61">
                  <c:v>1.4120370370370172E-3</c:v>
                </c:pt>
                <c:pt idx="62">
                  <c:v>1.4351851851851505E-3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1.5046296296296058E-3</c:v>
                </c:pt>
                <c:pt idx="66">
                  <c:v>1.527777777777739E-3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1.5972222222221943E-3</c:v>
                </c:pt>
                <c:pt idx="70">
                  <c:v>1.6203703703703276E-3</c:v>
                </c:pt>
                <c:pt idx="71">
                  <c:v>1.6435185185185164E-3</c:v>
                </c:pt>
                <c:pt idx="72">
                  <c:v>1.6666666666666496E-3</c:v>
                </c:pt>
                <c:pt idx="73">
                  <c:v>1.6898148148147829E-3</c:v>
                </c:pt>
                <c:pt idx="74">
                  <c:v>1.7129629629629162E-3</c:v>
                </c:pt>
                <c:pt idx="75">
                  <c:v>1.7361111111111049E-3</c:v>
                </c:pt>
                <c:pt idx="76">
                  <c:v>1.7592592592592382E-3</c:v>
                </c:pt>
                <c:pt idx="77">
                  <c:v>1.7824074074073715E-3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1.8518518518518268E-3</c:v>
                </c:pt>
                <c:pt idx="81">
                  <c:v>1.87499999999996E-3</c:v>
                </c:pt>
                <c:pt idx="82">
                  <c:v>1.8981481481481488E-3</c:v>
                </c:pt>
                <c:pt idx="83">
                  <c:v>1.9212962962962821E-3</c:v>
                </c:pt>
                <c:pt idx="84">
                  <c:v>1.9444444444444153E-3</c:v>
                </c:pt>
                <c:pt idx="85">
                  <c:v>1.9675925925925486E-3</c:v>
                </c:pt>
                <c:pt idx="86">
                  <c:v>1.9907407407407374E-3</c:v>
                </c:pt>
                <c:pt idx="87">
                  <c:v>2.0138888888888706E-3</c:v>
                </c:pt>
                <c:pt idx="88">
                  <c:v>2.0370370370370039E-3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2.1064814814814592E-3</c:v>
                </c:pt>
                <c:pt idx="92">
                  <c:v>2.1296296296295925E-3</c:v>
                </c:pt>
                <c:pt idx="93">
                  <c:v>2.1527777777777812E-3</c:v>
                </c:pt>
                <c:pt idx="94">
                  <c:v>2.1759259259259145E-3</c:v>
                </c:pt>
                <c:pt idx="95">
                  <c:v>2.1990740740740478E-3</c:v>
                </c:pt>
                <c:pt idx="96">
                  <c:v>2.222222222222181E-3</c:v>
                </c:pt>
                <c:pt idx="97">
                  <c:v>2.2453703703703698E-3</c:v>
                </c:pt>
                <c:pt idx="98">
                  <c:v>2.2685185185185031E-3</c:v>
                </c:pt>
                <c:pt idx="99">
                  <c:v>2.2916666666666363E-3</c:v>
                </c:pt>
                <c:pt idx="100">
                  <c:v>2.3148148148147696E-3</c:v>
                </c:pt>
                <c:pt idx="101">
                  <c:v>2.3379629629629584E-3</c:v>
                </c:pt>
                <c:pt idx="102">
                  <c:v>2.3611111111110916E-3</c:v>
                </c:pt>
                <c:pt idx="103">
                  <c:v>2.3842592592592249E-3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2.4537037037036802E-3</c:v>
                </c:pt>
                <c:pt idx="107">
                  <c:v>2.4768518518518134E-3</c:v>
                </c:pt>
                <c:pt idx="108">
                  <c:v>2.5000000000000022E-3</c:v>
                </c:pt>
                <c:pt idx="109">
                  <c:v>2.5231481481481355E-3</c:v>
                </c:pt>
                <c:pt idx="110">
                  <c:v>2.5462962962962687E-3</c:v>
                </c:pt>
                <c:pt idx="111">
                  <c:v>2.569444444444402E-3</c:v>
                </c:pt>
                <c:pt idx="112">
                  <c:v>2.5925925925925908E-3</c:v>
                </c:pt>
                <c:pt idx="113">
                  <c:v>2.615740740740724E-3</c:v>
                </c:pt>
                <c:pt idx="114">
                  <c:v>2.6388888888888573E-3</c:v>
                </c:pt>
                <c:pt idx="115">
                  <c:v>2.6620370370369906E-3</c:v>
                </c:pt>
                <c:pt idx="116">
                  <c:v>2.6851851851851793E-3</c:v>
                </c:pt>
                <c:pt idx="117">
                  <c:v>2.7083333333333126E-3</c:v>
                </c:pt>
                <c:pt idx="118">
                  <c:v>2.7314814814814459E-3</c:v>
                </c:pt>
                <c:pt idx="119">
                  <c:v>2.7546296296296346E-3</c:v>
                </c:pt>
                <c:pt idx="120">
                  <c:v>2.7777777777777679E-3</c:v>
                </c:pt>
                <c:pt idx="121">
                  <c:v>2.8009259259259012E-3</c:v>
                </c:pt>
                <c:pt idx="122">
                  <c:v>2.8240740740740344E-3</c:v>
                </c:pt>
                <c:pt idx="123">
                  <c:v>2.8472222222222232E-3</c:v>
                </c:pt>
                <c:pt idx="124">
                  <c:v>2.8703703703703565E-3</c:v>
                </c:pt>
                <c:pt idx="125">
                  <c:v>2.8935185185184897E-3</c:v>
                </c:pt>
                <c:pt idx="126">
                  <c:v>2.916666666666623E-3</c:v>
                </c:pt>
                <c:pt idx="127">
                  <c:v>2.9398148148148118E-3</c:v>
                </c:pt>
                <c:pt idx="128">
                  <c:v>2.962962962962945E-3</c:v>
                </c:pt>
                <c:pt idx="129">
                  <c:v>2.9861111111110783E-3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3.0555555555555336E-3</c:v>
                </c:pt>
                <c:pt idx="133">
                  <c:v>3.0787037037036669E-3</c:v>
                </c:pt>
                <c:pt idx="134">
                  <c:v>3.1018518518518556E-3</c:v>
                </c:pt>
                <c:pt idx="135">
                  <c:v>3.1249999999999889E-3</c:v>
                </c:pt>
                <c:pt idx="136">
                  <c:v>3.1481481481481222E-3</c:v>
                </c:pt>
                <c:pt idx="137">
                  <c:v>3.1712962962962554E-3</c:v>
                </c:pt>
                <c:pt idx="138">
                  <c:v>3.1944444444444442E-3</c:v>
                </c:pt>
                <c:pt idx="139">
                  <c:v>3.2175925925925775E-3</c:v>
                </c:pt>
                <c:pt idx="140">
                  <c:v>3.2407407407407107E-3</c:v>
                </c:pt>
                <c:pt idx="141">
                  <c:v>3.263888888888844E-3</c:v>
                </c:pt>
                <c:pt idx="142">
                  <c:v>3.2870370370370328E-3</c:v>
                </c:pt>
                <c:pt idx="143">
                  <c:v>3.310185185185166E-3</c:v>
                </c:pt>
                <c:pt idx="144">
                  <c:v>3.3333333333332993E-3</c:v>
                </c:pt>
                <c:pt idx="145">
                  <c:v>3.3564814814814881E-3</c:v>
                </c:pt>
                <c:pt idx="146">
                  <c:v>3.3796296296296213E-3</c:v>
                </c:pt>
                <c:pt idx="147">
                  <c:v>3.4027777777777546E-3</c:v>
                </c:pt>
                <c:pt idx="148">
                  <c:v>3.4259259259258878E-3</c:v>
                </c:pt>
                <c:pt idx="149">
                  <c:v>3.4490740740740766E-3</c:v>
                </c:pt>
                <c:pt idx="150">
                  <c:v>3.4722222222222099E-3</c:v>
                </c:pt>
                <c:pt idx="151">
                  <c:v>3.4953703703703431E-3</c:v>
                </c:pt>
                <c:pt idx="152">
                  <c:v>3.5185185185184764E-3</c:v>
                </c:pt>
                <c:pt idx="153">
                  <c:v>3.5416666666666652E-3</c:v>
                </c:pt>
                <c:pt idx="154">
                  <c:v>3.5648148148147984E-3</c:v>
                </c:pt>
                <c:pt idx="155">
                  <c:v>3.5879629629629317E-3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3.657407407407387E-3</c:v>
                </c:pt>
                <c:pt idx="159">
                  <c:v>3.6805555555555203E-3</c:v>
                </c:pt>
                <c:pt idx="160">
                  <c:v>3.703703703703709E-3</c:v>
                </c:pt>
                <c:pt idx="161">
                  <c:v>3.7268518518518423E-3</c:v>
                </c:pt>
                <c:pt idx="162">
                  <c:v>3.7499999999999756E-3</c:v>
                </c:pt>
                <c:pt idx="163">
                  <c:v>3.7731481481481088E-3</c:v>
                </c:pt>
                <c:pt idx="164">
                  <c:v>3.7962962962962976E-3</c:v>
                </c:pt>
                <c:pt idx="165">
                  <c:v>3.8194444444444309E-3</c:v>
                </c:pt>
                <c:pt idx="166">
                  <c:v>3.8425925925925641E-3</c:v>
                </c:pt>
                <c:pt idx="167">
                  <c:v>3.8657407407406974E-3</c:v>
                </c:pt>
                <c:pt idx="168">
                  <c:v>3.8888888888888862E-3</c:v>
                </c:pt>
                <c:pt idx="169">
                  <c:v>3.9120370370370194E-3</c:v>
                </c:pt>
                <c:pt idx="170">
                  <c:v>3.9351851851851527E-3</c:v>
                </c:pt>
                <c:pt idx="171">
                  <c:v>3.9583333333333415E-3</c:v>
                </c:pt>
                <c:pt idx="172">
                  <c:v>3.9814814814814747E-3</c:v>
                </c:pt>
                <c:pt idx="173">
                  <c:v>4.004629629629608E-3</c:v>
                </c:pt>
                <c:pt idx="174">
                  <c:v>4.0277777777777413E-3</c:v>
                </c:pt>
                <c:pt idx="175">
                  <c:v>4.05092592592593E-3</c:v>
                </c:pt>
                <c:pt idx="176">
                  <c:v>4.0740740740740633E-3</c:v>
                </c:pt>
                <c:pt idx="177">
                  <c:v>4.0972222222221966E-3</c:v>
                </c:pt>
                <c:pt idx="178">
                  <c:v>4.1203703703703298E-3</c:v>
                </c:pt>
              </c:numCache>
            </c:numRef>
          </c:cat>
          <c:val>
            <c:numRef>
              <c:f>[0]!roll</c:f>
              <c:numCache>
                <c:formatCode>General</c:formatCode>
                <c:ptCount val="180"/>
                <c:pt idx="0">
                  <c:v>2.5680000000000001</c:v>
                </c:pt>
                <c:pt idx="1">
                  <c:v>3.69</c:v>
                </c:pt>
                <c:pt idx="2">
                  <c:v>3.8170000000000002</c:v>
                </c:pt>
                <c:pt idx="3">
                  <c:v>2.8090000000000002</c:v>
                </c:pt>
                <c:pt idx="4">
                  <c:v>2.6829999999999998</c:v>
                </c:pt>
                <c:pt idx="5">
                  <c:v>2.8559999999999999</c:v>
                </c:pt>
                <c:pt idx="6">
                  <c:v>3.7509999999999999</c:v>
                </c:pt>
                <c:pt idx="7">
                  <c:v>3.68</c:v>
                </c:pt>
                <c:pt idx="8">
                  <c:v>3.222</c:v>
                </c:pt>
                <c:pt idx="9">
                  <c:v>3.577</c:v>
                </c:pt>
                <c:pt idx="10">
                  <c:v>3.524</c:v>
                </c:pt>
                <c:pt idx="11">
                  <c:v>3.718</c:v>
                </c:pt>
                <c:pt idx="12">
                  <c:v>2.887</c:v>
                </c:pt>
                <c:pt idx="13">
                  <c:v>3.4140000000000001</c:v>
                </c:pt>
                <c:pt idx="14">
                  <c:v>3.9910000000000001</c:v>
                </c:pt>
                <c:pt idx="15">
                  <c:v>3.762</c:v>
                </c:pt>
                <c:pt idx="16">
                  <c:v>3.569</c:v>
                </c:pt>
                <c:pt idx="17">
                  <c:v>2.968</c:v>
                </c:pt>
                <c:pt idx="18">
                  <c:v>3.5089999999999999</c:v>
                </c:pt>
                <c:pt idx="19">
                  <c:v>3.3919999999999999</c:v>
                </c:pt>
                <c:pt idx="20">
                  <c:v>3.4569999999999999</c:v>
                </c:pt>
                <c:pt idx="21">
                  <c:v>2.93</c:v>
                </c:pt>
                <c:pt idx="22">
                  <c:v>3.7</c:v>
                </c:pt>
                <c:pt idx="23">
                  <c:v>3.649</c:v>
                </c:pt>
                <c:pt idx="24">
                  <c:v>3.173</c:v>
                </c:pt>
                <c:pt idx="25">
                  <c:v>2.7669999999999999</c:v>
                </c:pt>
                <c:pt idx="26">
                  <c:v>2.859</c:v>
                </c:pt>
                <c:pt idx="27">
                  <c:v>3.9830000000000001</c:v>
                </c:pt>
                <c:pt idx="28">
                  <c:v>4.0410000000000004</c:v>
                </c:pt>
                <c:pt idx="29">
                  <c:v>3.7869999999999999</c:v>
                </c:pt>
                <c:pt idx="30">
                  <c:v>2.5209999999999999</c:v>
                </c:pt>
                <c:pt idx="31">
                  <c:v>2.0179999999999998</c:v>
                </c:pt>
                <c:pt idx="32">
                  <c:v>3.351</c:v>
                </c:pt>
                <c:pt idx="33">
                  <c:v>4.3360000000000003</c:v>
                </c:pt>
                <c:pt idx="34">
                  <c:v>3.2250000000000001</c:v>
                </c:pt>
                <c:pt idx="35">
                  <c:v>2.137</c:v>
                </c:pt>
                <c:pt idx="36">
                  <c:v>1.7649999999999999</c:v>
                </c:pt>
                <c:pt idx="37">
                  <c:v>2.8340000000000001</c:v>
                </c:pt>
                <c:pt idx="38">
                  <c:v>4.4390000000000001</c:v>
                </c:pt>
                <c:pt idx="39">
                  <c:v>4.4690000000000003</c:v>
                </c:pt>
                <c:pt idx="40">
                  <c:v>3.726</c:v>
                </c:pt>
                <c:pt idx="41">
                  <c:v>1.9950000000000001</c:v>
                </c:pt>
                <c:pt idx="42">
                  <c:v>2.8029999999999999</c:v>
                </c:pt>
                <c:pt idx="43">
                  <c:v>2.6539999999999999</c:v>
                </c:pt>
                <c:pt idx="44">
                  <c:v>3.9319999999999999</c:v>
                </c:pt>
                <c:pt idx="45">
                  <c:v>4.24</c:v>
                </c:pt>
                <c:pt idx="46">
                  <c:v>2.2850000000000001</c:v>
                </c:pt>
                <c:pt idx="47">
                  <c:v>2.137</c:v>
                </c:pt>
                <c:pt idx="48">
                  <c:v>3.1619999999999999</c:v>
                </c:pt>
                <c:pt idx="49">
                  <c:v>4.077</c:v>
                </c:pt>
                <c:pt idx="50">
                  <c:v>3.476</c:v>
                </c:pt>
                <c:pt idx="51">
                  <c:v>3.5739999999999998</c:v>
                </c:pt>
                <c:pt idx="52">
                  <c:v>3.214</c:v>
                </c:pt>
                <c:pt idx="53">
                  <c:v>2.9449999999999998</c:v>
                </c:pt>
                <c:pt idx="54">
                  <c:v>3.2320000000000002</c:v>
                </c:pt>
                <c:pt idx="55">
                  <c:v>2.71</c:v>
                </c:pt>
                <c:pt idx="56">
                  <c:v>2.6640000000000001</c:v>
                </c:pt>
                <c:pt idx="57">
                  <c:v>3.0449999999999999</c:v>
                </c:pt>
                <c:pt idx="58">
                  <c:v>3.79</c:v>
                </c:pt>
                <c:pt idx="59">
                  <c:v>3.181</c:v>
                </c:pt>
                <c:pt idx="60">
                  <c:v>2.669</c:v>
                </c:pt>
                <c:pt idx="61">
                  <c:v>2.9990000000000001</c:v>
                </c:pt>
                <c:pt idx="62">
                  <c:v>3.22</c:v>
                </c:pt>
                <c:pt idx="63">
                  <c:v>3.6179999999999999</c:v>
                </c:pt>
                <c:pt idx="64">
                  <c:v>3.645</c:v>
                </c:pt>
                <c:pt idx="65">
                  <c:v>3.4119999999999999</c:v>
                </c:pt>
                <c:pt idx="66">
                  <c:v>3.0350000000000001</c:v>
                </c:pt>
                <c:pt idx="67">
                  <c:v>3.8809999999999998</c:v>
                </c:pt>
                <c:pt idx="68">
                  <c:v>3.7509999999999999</c:v>
                </c:pt>
                <c:pt idx="69">
                  <c:v>2.91</c:v>
                </c:pt>
                <c:pt idx="70">
                  <c:v>2.9169999999999998</c:v>
                </c:pt>
                <c:pt idx="71">
                  <c:v>2.157</c:v>
                </c:pt>
                <c:pt idx="72">
                  <c:v>2.274</c:v>
                </c:pt>
                <c:pt idx="73">
                  <c:v>2.1920000000000002</c:v>
                </c:pt>
                <c:pt idx="74">
                  <c:v>3.2629999999999999</c:v>
                </c:pt>
                <c:pt idx="75">
                  <c:v>2.2210000000000001</c:v>
                </c:pt>
                <c:pt idx="76">
                  <c:v>-0.60699999999999998</c:v>
                </c:pt>
                <c:pt idx="77">
                  <c:v>-2.3690000000000002</c:v>
                </c:pt>
                <c:pt idx="78">
                  <c:v>5.5E-2</c:v>
                </c:pt>
                <c:pt idx="79">
                  <c:v>3.4769999999999999</c:v>
                </c:pt>
                <c:pt idx="80">
                  <c:v>2.2570000000000001</c:v>
                </c:pt>
                <c:pt idx="81">
                  <c:v>-0.65800000000000003</c:v>
                </c:pt>
                <c:pt idx="82">
                  <c:v>-6.8620000000000001</c:v>
                </c:pt>
                <c:pt idx="83">
                  <c:v>-7.343</c:v>
                </c:pt>
                <c:pt idx="84">
                  <c:v>-7.6630000000000003</c:v>
                </c:pt>
                <c:pt idx="85">
                  <c:v>3.2549999999999999</c:v>
                </c:pt>
                <c:pt idx="86">
                  <c:v>1.5049999999999999</c:v>
                </c:pt>
                <c:pt idx="87">
                  <c:v>-19.344000000000001</c:v>
                </c:pt>
                <c:pt idx="88">
                  <c:v>-9.76</c:v>
                </c:pt>
                <c:pt idx="89">
                  <c:v>-15.926</c:v>
                </c:pt>
                <c:pt idx="90">
                  <c:v>-6.0529999999999999</c:v>
                </c:pt>
                <c:pt idx="91">
                  <c:v>-1.9850000000000001</c:v>
                </c:pt>
                <c:pt idx="92">
                  <c:v>-6.9880000000000004</c:v>
                </c:pt>
                <c:pt idx="93">
                  <c:v>-11.734</c:v>
                </c:pt>
                <c:pt idx="94">
                  <c:v>-11.696999999999999</c:v>
                </c:pt>
                <c:pt idx="95">
                  <c:v>-12.906000000000001</c:v>
                </c:pt>
                <c:pt idx="96">
                  <c:v>-13.332000000000001</c:v>
                </c:pt>
                <c:pt idx="97">
                  <c:v>-13.32</c:v>
                </c:pt>
                <c:pt idx="98">
                  <c:v>-13.156000000000001</c:v>
                </c:pt>
                <c:pt idx="99">
                  <c:v>-13.332000000000001</c:v>
                </c:pt>
                <c:pt idx="100">
                  <c:v>-13.574</c:v>
                </c:pt>
                <c:pt idx="101">
                  <c:v>-13.723000000000001</c:v>
                </c:pt>
                <c:pt idx="102">
                  <c:v>-14.058999999999999</c:v>
                </c:pt>
                <c:pt idx="103">
                  <c:v>-14.089</c:v>
                </c:pt>
                <c:pt idx="104">
                  <c:v>-14.148999999999999</c:v>
                </c:pt>
                <c:pt idx="105">
                  <c:v>-14.457000000000001</c:v>
                </c:pt>
                <c:pt idx="106">
                  <c:v>-14.455</c:v>
                </c:pt>
                <c:pt idx="107">
                  <c:v>-14.37</c:v>
                </c:pt>
                <c:pt idx="108">
                  <c:v>-14.454000000000001</c:v>
                </c:pt>
                <c:pt idx="109">
                  <c:v>-14.38</c:v>
                </c:pt>
                <c:pt idx="110">
                  <c:v>-14.581</c:v>
                </c:pt>
                <c:pt idx="111">
                  <c:v>-14.68</c:v>
                </c:pt>
                <c:pt idx="112">
                  <c:v>-14.715</c:v>
                </c:pt>
                <c:pt idx="113">
                  <c:v>-14.784000000000001</c:v>
                </c:pt>
                <c:pt idx="114">
                  <c:v>-14.824</c:v>
                </c:pt>
                <c:pt idx="115">
                  <c:v>-14.722</c:v>
                </c:pt>
                <c:pt idx="116">
                  <c:v>-14.894</c:v>
                </c:pt>
                <c:pt idx="117">
                  <c:v>-14.972</c:v>
                </c:pt>
                <c:pt idx="118">
                  <c:v>-15.010999999999999</c:v>
                </c:pt>
                <c:pt idx="119">
                  <c:v>-14.83</c:v>
                </c:pt>
                <c:pt idx="120">
                  <c:v>-14.976000000000001</c:v>
                </c:pt>
                <c:pt idx="121">
                  <c:v>-15.119</c:v>
                </c:pt>
                <c:pt idx="122">
                  <c:v>-14.988</c:v>
                </c:pt>
                <c:pt idx="123">
                  <c:v>-15.023</c:v>
                </c:pt>
                <c:pt idx="124">
                  <c:v>-14.939</c:v>
                </c:pt>
                <c:pt idx="125">
                  <c:v>-14.965999999999999</c:v>
                </c:pt>
                <c:pt idx="126">
                  <c:v>-15.007999999999999</c:v>
                </c:pt>
                <c:pt idx="127">
                  <c:v>-15.151</c:v>
                </c:pt>
                <c:pt idx="128">
                  <c:v>-14.996</c:v>
                </c:pt>
                <c:pt idx="129">
                  <c:v>-15.122999999999999</c:v>
                </c:pt>
                <c:pt idx="130">
                  <c:v>-15.101000000000001</c:v>
                </c:pt>
                <c:pt idx="131">
                  <c:v>-15.375</c:v>
                </c:pt>
                <c:pt idx="132">
                  <c:v>-2.2749999999999999</c:v>
                </c:pt>
                <c:pt idx="133">
                  <c:v>-10.249000000000001</c:v>
                </c:pt>
                <c:pt idx="134">
                  <c:v>-11.884</c:v>
                </c:pt>
                <c:pt idx="135">
                  <c:v>-9.5939999999999994</c:v>
                </c:pt>
                <c:pt idx="136">
                  <c:v>-10.555999999999999</c:v>
                </c:pt>
                <c:pt idx="137">
                  <c:v>-2.028</c:v>
                </c:pt>
                <c:pt idx="138">
                  <c:v>1.736</c:v>
                </c:pt>
                <c:pt idx="139">
                  <c:v>2.9000000000000001E-2</c:v>
                </c:pt>
                <c:pt idx="140">
                  <c:v>-2.56</c:v>
                </c:pt>
                <c:pt idx="141">
                  <c:v>1.0289999999999999</c:v>
                </c:pt>
                <c:pt idx="142">
                  <c:v>1.2849999999999999</c:v>
                </c:pt>
                <c:pt idx="143">
                  <c:v>-0.17199999999999999</c:v>
                </c:pt>
                <c:pt idx="144">
                  <c:v>2.5049999999999999</c:v>
                </c:pt>
                <c:pt idx="145">
                  <c:v>2.7389999999999999</c:v>
                </c:pt>
                <c:pt idx="146">
                  <c:v>1.821</c:v>
                </c:pt>
                <c:pt idx="147">
                  <c:v>1.8779999999999999</c:v>
                </c:pt>
                <c:pt idx="148">
                  <c:v>2.9550000000000001</c:v>
                </c:pt>
                <c:pt idx="149">
                  <c:v>2.5169999999999999</c:v>
                </c:pt>
                <c:pt idx="150">
                  <c:v>2.903</c:v>
                </c:pt>
                <c:pt idx="151">
                  <c:v>3.6110000000000002</c:v>
                </c:pt>
                <c:pt idx="152">
                  <c:v>3.13</c:v>
                </c:pt>
                <c:pt idx="153">
                  <c:v>2.5840000000000001</c:v>
                </c:pt>
                <c:pt idx="154">
                  <c:v>3.0790000000000002</c:v>
                </c:pt>
                <c:pt idx="155">
                  <c:v>4.2530000000000001</c:v>
                </c:pt>
                <c:pt idx="156">
                  <c:v>3.1920000000000002</c:v>
                </c:pt>
                <c:pt idx="157">
                  <c:v>3.1589999999999998</c:v>
                </c:pt>
                <c:pt idx="158">
                  <c:v>3.4390000000000001</c:v>
                </c:pt>
                <c:pt idx="159">
                  <c:v>3.3969999999999998</c:v>
                </c:pt>
                <c:pt idx="160">
                  <c:v>4.1289999999999996</c:v>
                </c:pt>
                <c:pt idx="161">
                  <c:v>3.976</c:v>
                </c:pt>
                <c:pt idx="162">
                  <c:v>3.7130000000000001</c:v>
                </c:pt>
                <c:pt idx="163">
                  <c:v>3.1480000000000001</c:v>
                </c:pt>
                <c:pt idx="164">
                  <c:v>3.1019999999999999</c:v>
                </c:pt>
                <c:pt idx="165">
                  <c:v>3.581</c:v>
                </c:pt>
                <c:pt idx="166">
                  <c:v>3.6680000000000001</c:v>
                </c:pt>
                <c:pt idx="167">
                  <c:v>3.8660000000000001</c:v>
                </c:pt>
                <c:pt idx="168">
                  <c:v>2.9750000000000001</c:v>
                </c:pt>
                <c:pt idx="169">
                  <c:v>2.5670000000000002</c:v>
                </c:pt>
                <c:pt idx="170">
                  <c:v>3.774</c:v>
                </c:pt>
                <c:pt idx="171">
                  <c:v>4.4950000000000001</c:v>
                </c:pt>
                <c:pt idx="172">
                  <c:v>3.8140000000000001</c:v>
                </c:pt>
                <c:pt idx="173">
                  <c:v>2.097</c:v>
                </c:pt>
                <c:pt idx="174">
                  <c:v>2.1840000000000002</c:v>
                </c:pt>
                <c:pt idx="175">
                  <c:v>4.2320000000000002</c:v>
                </c:pt>
                <c:pt idx="176">
                  <c:v>4.665</c:v>
                </c:pt>
                <c:pt idx="177">
                  <c:v>4.1459999999999999</c:v>
                </c:pt>
                <c:pt idx="178">
                  <c:v>2.718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1B-4DFD-907D-96C1E7AB2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34079"/>
        <c:axId val="66336575"/>
      </c:lineChart>
      <c:catAx>
        <c:axId val="66334079"/>
        <c:scaling>
          <c:orientation val="minMax"/>
        </c:scaling>
        <c:delete val="0"/>
        <c:axPos val="b"/>
        <c:majorTickMark val="none"/>
        <c:minorTickMark val="none"/>
        <c:tickLblPos val="nextTo"/>
        <c:crossAx val="66336575"/>
        <c:crosses val="autoZero"/>
        <c:auto val="1"/>
        <c:lblAlgn val="ctr"/>
        <c:lblOffset val="100"/>
        <c:noMultiLvlLbl val="0"/>
      </c:catAx>
      <c:valAx>
        <c:axId val="66336575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66334079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Altimeter Distance to Seabed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FWD Altimeter [m/min]</c:v>
          </c:tx>
          <c:spPr>
            <a:ln w="19050"/>
          </c:spPr>
          <c:marker>
            <c:symbol val="none"/>
          </c:marker>
          <c:val>
            <c:numRef>
              <c:f>[0]!seabed</c:f>
              <c:numCache>
                <c:formatCode>General</c:formatCode>
                <c:ptCount val="180"/>
                <c:pt idx="0">
                  <c:v>13.435</c:v>
                </c:pt>
                <c:pt idx="1">
                  <c:v>12.829000000000001</c:v>
                </c:pt>
                <c:pt idx="2">
                  <c:v>12.766</c:v>
                </c:pt>
                <c:pt idx="3">
                  <c:v>13.069000000000001</c:v>
                </c:pt>
                <c:pt idx="4">
                  <c:v>13.308999999999999</c:v>
                </c:pt>
                <c:pt idx="5">
                  <c:v>13.356</c:v>
                </c:pt>
                <c:pt idx="6">
                  <c:v>13.119</c:v>
                </c:pt>
                <c:pt idx="7">
                  <c:v>12.747999999999999</c:v>
                </c:pt>
                <c:pt idx="8">
                  <c:v>12.443</c:v>
                </c:pt>
                <c:pt idx="9">
                  <c:v>12.616</c:v>
                </c:pt>
                <c:pt idx="10">
                  <c:v>12.851000000000001</c:v>
                </c:pt>
                <c:pt idx="11">
                  <c:v>12.856</c:v>
                </c:pt>
                <c:pt idx="12">
                  <c:v>12.582000000000001</c:v>
                </c:pt>
                <c:pt idx="13">
                  <c:v>12.192</c:v>
                </c:pt>
                <c:pt idx="14">
                  <c:v>12.000999999999999</c:v>
                </c:pt>
                <c:pt idx="15">
                  <c:v>12.067</c:v>
                </c:pt>
                <c:pt idx="16">
                  <c:v>12.089</c:v>
                </c:pt>
                <c:pt idx="17">
                  <c:v>12.132</c:v>
                </c:pt>
                <c:pt idx="18">
                  <c:v>11.961</c:v>
                </c:pt>
                <c:pt idx="19">
                  <c:v>11.667999999999999</c:v>
                </c:pt>
                <c:pt idx="20">
                  <c:v>11.436</c:v>
                </c:pt>
                <c:pt idx="21">
                  <c:v>11.32</c:v>
                </c:pt>
                <c:pt idx="22">
                  <c:v>11.339</c:v>
                </c:pt>
                <c:pt idx="23">
                  <c:v>11.519</c:v>
                </c:pt>
                <c:pt idx="24">
                  <c:v>11.513999999999999</c:v>
                </c:pt>
                <c:pt idx="25">
                  <c:v>11.029</c:v>
                </c:pt>
                <c:pt idx="26">
                  <c:v>10.691000000000001</c:v>
                </c:pt>
                <c:pt idx="27">
                  <c:v>10.727</c:v>
                </c:pt>
                <c:pt idx="28">
                  <c:v>11.035</c:v>
                </c:pt>
                <c:pt idx="29">
                  <c:v>11.125</c:v>
                </c:pt>
                <c:pt idx="30">
                  <c:v>10.856999999999999</c:v>
                </c:pt>
                <c:pt idx="31">
                  <c:v>10.154</c:v>
                </c:pt>
                <c:pt idx="32">
                  <c:v>9.9060000000000006</c:v>
                </c:pt>
                <c:pt idx="33">
                  <c:v>10.11</c:v>
                </c:pt>
                <c:pt idx="34">
                  <c:v>10.484</c:v>
                </c:pt>
                <c:pt idx="35">
                  <c:v>10.554</c:v>
                </c:pt>
                <c:pt idx="36">
                  <c:v>10.169</c:v>
                </c:pt>
                <c:pt idx="37">
                  <c:v>9.5500000000000007</c:v>
                </c:pt>
                <c:pt idx="38">
                  <c:v>9.3539999999999992</c:v>
                </c:pt>
                <c:pt idx="39">
                  <c:v>9.9220000000000006</c:v>
                </c:pt>
                <c:pt idx="40">
                  <c:v>10.176</c:v>
                </c:pt>
                <c:pt idx="41">
                  <c:v>9.7040000000000006</c:v>
                </c:pt>
                <c:pt idx="42">
                  <c:v>9.2650000000000006</c:v>
                </c:pt>
                <c:pt idx="43">
                  <c:v>8.8970000000000002</c:v>
                </c:pt>
                <c:pt idx="44">
                  <c:v>8.9649999999999999</c:v>
                </c:pt>
                <c:pt idx="45">
                  <c:v>9.3759999999999994</c:v>
                </c:pt>
                <c:pt idx="46">
                  <c:v>9.33</c:v>
                </c:pt>
                <c:pt idx="47">
                  <c:v>8.9350000000000005</c:v>
                </c:pt>
                <c:pt idx="48">
                  <c:v>8.8049999999999997</c:v>
                </c:pt>
                <c:pt idx="49">
                  <c:v>8.51</c:v>
                </c:pt>
                <c:pt idx="50">
                  <c:v>8.2910000000000004</c:v>
                </c:pt>
                <c:pt idx="51">
                  <c:v>8.4600000000000009</c:v>
                </c:pt>
                <c:pt idx="52">
                  <c:v>8.6850000000000005</c:v>
                </c:pt>
                <c:pt idx="53">
                  <c:v>8.7100000000000009</c:v>
                </c:pt>
                <c:pt idx="54">
                  <c:v>8.4450000000000003</c:v>
                </c:pt>
                <c:pt idx="55">
                  <c:v>7.8689999999999998</c:v>
                </c:pt>
                <c:pt idx="56">
                  <c:v>7.4850000000000003</c:v>
                </c:pt>
                <c:pt idx="57">
                  <c:v>7.6769999999999996</c:v>
                </c:pt>
                <c:pt idx="58">
                  <c:v>8.1020000000000003</c:v>
                </c:pt>
                <c:pt idx="59">
                  <c:v>8.1419999999999995</c:v>
                </c:pt>
                <c:pt idx="60">
                  <c:v>7.62</c:v>
                </c:pt>
                <c:pt idx="61">
                  <c:v>7.2759999999999998</c:v>
                </c:pt>
                <c:pt idx="62">
                  <c:v>7.1479999999999997</c:v>
                </c:pt>
                <c:pt idx="63">
                  <c:v>7.077</c:v>
                </c:pt>
                <c:pt idx="64">
                  <c:v>7.2859999999999996</c:v>
                </c:pt>
                <c:pt idx="65">
                  <c:v>7.2240000000000002</c:v>
                </c:pt>
                <c:pt idx="66">
                  <c:v>6.8520000000000003</c:v>
                </c:pt>
                <c:pt idx="67">
                  <c:v>6.8680000000000003</c:v>
                </c:pt>
                <c:pt idx="68">
                  <c:v>6.8</c:v>
                </c:pt>
                <c:pt idx="69">
                  <c:v>6.5469999999999997</c:v>
                </c:pt>
                <c:pt idx="70">
                  <c:v>6.4480000000000004</c:v>
                </c:pt>
                <c:pt idx="71">
                  <c:v>6.4530000000000003</c:v>
                </c:pt>
                <c:pt idx="72">
                  <c:v>6.4109999999999996</c:v>
                </c:pt>
                <c:pt idx="73">
                  <c:v>6.4279999999999999</c:v>
                </c:pt>
                <c:pt idx="74">
                  <c:v>6.2990000000000004</c:v>
                </c:pt>
                <c:pt idx="75">
                  <c:v>6.1639999999999997</c:v>
                </c:pt>
                <c:pt idx="76">
                  <c:v>6.2220000000000004</c:v>
                </c:pt>
                <c:pt idx="77">
                  <c:v>6.1639999999999997</c:v>
                </c:pt>
                <c:pt idx="78">
                  <c:v>6.0039999999999996</c:v>
                </c:pt>
                <c:pt idx="79">
                  <c:v>5.9660000000000002</c:v>
                </c:pt>
                <c:pt idx="80">
                  <c:v>6.0439999999999996</c:v>
                </c:pt>
                <c:pt idx="81">
                  <c:v>6.1310000000000002</c:v>
                </c:pt>
                <c:pt idx="82">
                  <c:v>6.0540000000000003</c:v>
                </c:pt>
                <c:pt idx="83">
                  <c:v>6.01</c:v>
                </c:pt>
                <c:pt idx="84">
                  <c:v>5.8170000000000002</c:v>
                </c:pt>
                <c:pt idx="85">
                  <c:v>5.6760000000000002</c:v>
                </c:pt>
                <c:pt idx="86">
                  <c:v>5.8460000000000001</c:v>
                </c:pt>
                <c:pt idx="87">
                  <c:v>5.8</c:v>
                </c:pt>
                <c:pt idx="88">
                  <c:v>5.6790000000000003</c:v>
                </c:pt>
                <c:pt idx="89">
                  <c:v>5.6639999999999997</c:v>
                </c:pt>
                <c:pt idx="90">
                  <c:v>5.4950000000000001</c:v>
                </c:pt>
                <c:pt idx="91">
                  <c:v>5.6029999999999998</c:v>
                </c:pt>
                <c:pt idx="92">
                  <c:v>5.484</c:v>
                </c:pt>
                <c:pt idx="93">
                  <c:v>5.4870000000000001</c:v>
                </c:pt>
                <c:pt idx="94">
                  <c:v>5.5650000000000004</c:v>
                </c:pt>
                <c:pt idx="95">
                  <c:v>5.5220000000000002</c:v>
                </c:pt>
                <c:pt idx="96">
                  <c:v>5.52</c:v>
                </c:pt>
                <c:pt idx="97">
                  <c:v>5.5170000000000003</c:v>
                </c:pt>
                <c:pt idx="98">
                  <c:v>5.5049999999999999</c:v>
                </c:pt>
                <c:pt idx="99">
                  <c:v>5.532</c:v>
                </c:pt>
                <c:pt idx="100">
                  <c:v>5.5910000000000002</c:v>
                </c:pt>
                <c:pt idx="101">
                  <c:v>5.6829999999999998</c:v>
                </c:pt>
                <c:pt idx="102">
                  <c:v>5.6029999999999998</c:v>
                </c:pt>
                <c:pt idx="103">
                  <c:v>5.6050000000000004</c:v>
                </c:pt>
                <c:pt idx="104">
                  <c:v>5.6150000000000002</c:v>
                </c:pt>
                <c:pt idx="105">
                  <c:v>5.6</c:v>
                </c:pt>
                <c:pt idx="106">
                  <c:v>5.593</c:v>
                </c:pt>
                <c:pt idx="107">
                  <c:v>5.5910000000000002</c:v>
                </c:pt>
                <c:pt idx="108">
                  <c:v>5.5910000000000002</c:v>
                </c:pt>
                <c:pt idx="109">
                  <c:v>5.577</c:v>
                </c:pt>
                <c:pt idx="110">
                  <c:v>5.5549999999999997</c:v>
                </c:pt>
                <c:pt idx="111">
                  <c:v>5.5419999999999998</c:v>
                </c:pt>
                <c:pt idx="112">
                  <c:v>5.5419999999999998</c:v>
                </c:pt>
                <c:pt idx="113">
                  <c:v>5.5419999999999998</c:v>
                </c:pt>
                <c:pt idx="114">
                  <c:v>5.5419999999999998</c:v>
                </c:pt>
                <c:pt idx="115">
                  <c:v>5.5419999999999998</c:v>
                </c:pt>
                <c:pt idx="116">
                  <c:v>5.5419999999999998</c:v>
                </c:pt>
                <c:pt idx="117">
                  <c:v>5.5419999999999998</c:v>
                </c:pt>
                <c:pt idx="118">
                  <c:v>5.5430000000000001</c:v>
                </c:pt>
                <c:pt idx="119">
                  <c:v>5.5419999999999998</c:v>
                </c:pt>
                <c:pt idx="120">
                  <c:v>5.5419999999999998</c:v>
                </c:pt>
                <c:pt idx="121">
                  <c:v>5.5430000000000001</c:v>
                </c:pt>
                <c:pt idx="122">
                  <c:v>5.5529999999999999</c:v>
                </c:pt>
                <c:pt idx="123">
                  <c:v>5.5430000000000001</c:v>
                </c:pt>
                <c:pt idx="124">
                  <c:v>5.5419999999999998</c:v>
                </c:pt>
                <c:pt idx="125">
                  <c:v>5.5430000000000001</c:v>
                </c:pt>
                <c:pt idx="126">
                  <c:v>5.5529999999999999</c:v>
                </c:pt>
                <c:pt idx="127">
                  <c:v>5.5529999999999999</c:v>
                </c:pt>
                <c:pt idx="128">
                  <c:v>5.5549999999999997</c:v>
                </c:pt>
                <c:pt idx="129">
                  <c:v>5.5549999999999997</c:v>
                </c:pt>
                <c:pt idx="130">
                  <c:v>5.6</c:v>
                </c:pt>
                <c:pt idx="131">
                  <c:v>5.32</c:v>
                </c:pt>
                <c:pt idx="132">
                  <c:v>5.423</c:v>
                </c:pt>
                <c:pt idx="133">
                  <c:v>5.452</c:v>
                </c:pt>
                <c:pt idx="134">
                  <c:v>5.4320000000000004</c:v>
                </c:pt>
                <c:pt idx="135">
                  <c:v>5.4009999999999998</c:v>
                </c:pt>
                <c:pt idx="136">
                  <c:v>5.3460000000000001</c:v>
                </c:pt>
                <c:pt idx="137">
                  <c:v>5.2439999999999998</c:v>
                </c:pt>
                <c:pt idx="138">
                  <c:v>5.1139999999999999</c:v>
                </c:pt>
                <c:pt idx="139">
                  <c:v>5.23</c:v>
                </c:pt>
                <c:pt idx="140">
                  <c:v>5.2469999999999999</c:v>
                </c:pt>
                <c:pt idx="141">
                  <c:v>5.2320000000000002</c:v>
                </c:pt>
                <c:pt idx="142">
                  <c:v>5.3739999999999997</c:v>
                </c:pt>
                <c:pt idx="143">
                  <c:v>5.4770000000000003</c:v>
                </c:pt>
                <c:pt idx="144">
                  <c:v>5.5170000000000003</c:v>
                </c:pt>
                <c:pt idx="145">
                  <c:v>5.577</c:v>
                </c:pt>
                <c:pt idx="146">
                  <c:v>5.6479999999999997</c:v>
                </c:pt>
                <c:pt idx="147">
                  <c:v>5.6760000000000002</c:v>
                </c:pt>
                <c:pt idx="148">
                  <c:v>5.7519999999999998</c:v>
                </c:pt>
                <c:pt idx="149">
                  <c:v>6.0750000000000002</c:v>
                </c:pt>
                <c:pt idx="150">
                  <c:v>6.2439999999999998</c:v>
                </c:pt>
                <c:pt idx="151">
                  <c:v>6.1790000000000003</c:v>
                </c:pt>
                <c:pt idx="152">
                  <c:v>6.1180000000000003</c:v>
                </c:pt>
                <c:pt idx="153">
                  <c:v>6.2939999999999996</c:v>
                </c:pt>
                <c:pt idx="154">
                  <c:v>6.5670000000000002</c:v>
                </c:pt>
                <c:pt idx="155">
                  <c:v>6.8339999999999996</c:v>
                </c:pt>
                <c:pt idx="156">
                  <c:v>6.931</c:v>
                </c:pt>
                <c:pt idx="157">
                  <c:v>6.7770000000000001</c:v>
                </c:pt>
                <c:pt idx="158">
                  <c:v>6.4960000000000004</c:v>
                </c:pt>
                <c:pt idx="159">
                  <c:v>6.5739999999999998</c:v>
                </c:pt>
                <c:pt idx="160">
                  <c:v>6.9560000000000004</c:v>
                </c:pt>
                <c:pt idx="161">
                  <c:v>7.2809999999999997</c:v>
                </c:pt>
                <c:pt idx="162">
                  <c:v>7.4329999999999998</c:v>
                </c:pt>
                <c:pt idx="163">
                  <c:v>7.17</c:v>
                </c:pt>
                <c:pt idx="164">
                  <c:v>6.8869999999999996</c:v>
                </c:pt>
                <c:pt idx="165">
                  <c:v>6.9560000000000004</c:v>
                </c:pt>
                <c:pt idx="166">
                  <c:v>7.61</c:v>
                </c:pt>
                <c:pt idx="167">
                  <c:v>7.86</c:v>
                </c:pt>
                <c:pt idx="168">
                  <c:v>7.6479999999999997</c:v>
                </c:pt>
                <c:pt idx="169">
                  <c:v>7.4610000000000003</c:v>
                </c:pt>
                <c:pt idx="170">
                  <c:v>7.726</c:v>
                </c:pt>
                <c:pt idx="171">
                  <c:v>8.0440000000000005</c:v>
                </c:pt>
                <c:pt idx="172">
                  <c:v>8.2989999999999995</c:v>
                </c:pt>
                <c:pt idx="173">
                  <c:v>8.048</c:v>
                </c:pt>
                <c:pt idx="174">
                  <c:v>7.7930000000000001</c:v>
                </c:pt>
                <c:pt idx="175">
                  <c:v>7.9880000000000004</c:v>
                </c:pt>
                <c:pt idx="176">
                  <c:v>8.5839999999999996</c:v>
                </c:pt>
                <c:pt idx="177">
                  <c:v>9.0229999999999997</c:v>
                </c:pt>
                <c:pt idx="178">
                  <c:v>8.5809999999999995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14-4709-BB76-93CA151F6C5A}"/>
            </c:ext>
          </c:extLst>
        </c:ser>
        <c:ser>
          <c:idx val="1"/>
          <c:order val="1"/>
          <c:tx>
            <c:v>AFT Altimeter [m/min]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81"/>
                <c:pt idx="0">
                  <c:v>0</c:v>
                </c:pt>
                <c:pt idx="1">
                  <c:v>2.3148148148133263E-5</c:v>
                </c:pt>
                <c:pt idx="2">
                  <c:v>4.6296296296266526E-5</c:v>
                </c:pt>
                <c:pt idx="3">
                  <c:v>6.9444444444399789E-5</c:v>
                </c:pt>
                <c:pt idx="4">
                  <c:v>9.2592592592588563E-5</c:v>
                </c:pt>
                <c:pt idx="5">
                  <c:v>1.1574074074072183E-4</c:v>
                </c:pt>
                <c:pt idx="6">
                  <c:v>1.3888888888885509E-4</c:v>
                </c:pt>
                <c:pt idx="7">
                  <c:v>1.6203703703698835E-4</c:v>
                </c:pt>
                <c:pt idx="8">
                  <c:v>1.8518518518517713E-4</c:v>
                </c:pt>
                <c:pt idx="9">
                  <c:v>2.0833333333331039E-4</c:v>
                </c:pt>
                <c:pt idx="10">
                  <c:v>2.3148148148144365E-4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3.0092592592589895E-4</c:v>
                </c:pt>
                <c:pt idx="14">
                  <c:v>3.2407407407403221E-4</c:v>
                </c:pt>
                <c:pt idx="15">
                  <c:v>3.4722222222222099E-4</c:v>
                </c:pt>
                <c:pt idx="16">
                  <c:v>3.7037037037035425E-4</c:v>
                </c:pt>
                <c:pt idx="17">
                  <c:v>3.9351851851848751E-4</c:v>
                </c:pt>
                <c:pt idx="18">
                  <c:v>4.1666666666662078E-4</c:v>
                </c:pt>
                <c:pt idx="19">
                  <c:v>4.3981481481480955E-4</c:v>
                </c:pt>
                <c:pt idx="20">
                  <c:v>4.6296296296294281E-4</c:v>
                </c:pt>
                <c:pt idx="21">
                  <c:v>4.8611111111107608E-4</c:v>
                </c:pt>
                <c:pt idx="22">
                  <c:v>5.0925925925920934E-4</c:v>
                </c:pt>
                <c:pt idx="23">
                  <c:v>5.3240740740739811E-4</c:v>
                </c:pt>
                <c:pt idx="24">
                  <c:v>5.5555555555553138E-4</c:v>
                </c:pt>
                <c:pt idx="25">
                  <c:v>5.7870370370366464E-4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6.4814814814811994E-4</c:v>
                </c:pt>
                <c:pt idx="29">
                  <c:v>6.712962962962532E-4</c:v>
                </c:pt>
                <c:pt idx="30">
                  <c:v>6.9444444444444198E-4</c:v>
                </c:pt>
                <c:pt idx="31">
                  <c:v>7.1759259259257524E-4</c:v>
                </c:pt>
                <c:pt idx="32">
                  <c:v>7.407407407407085E-4</c:v>
                </c:pt>
                <c:pt idx="33">
                  <c:v>7.6388888888884177E-4</c:v>
                </c:pt>
                <c:pt idx="34">
                  <c:v>7.8703703703703054E-4</c:v>
                </c:pt>
                <c:pt idx="35">
                  <c:v>8.101851851851638E-4</c:v>
                </c:pt>
                <c:pt idx="36">
                  <c:v>8.3333333333329707E-4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9.0277777777775237E-4</c:v>
                </c:pt>
                <c:pt idx="40">
                  <c:v>9.2592592592588563E-4</c:v>
                </c:pt>
                <c:pt idx="41">
                  <c:v>9.490740740740744E-4</c:v>
                </c:pt>
                <c:pt idx="42">
                  <c:v>9.7222222222220767E-4</c:v>
                </c:pt>
                <c:pt idx="43">
                  <c:v>9.9537037037034093E-4</c:v>
                </c:pt>
                <c:pt idx="44">
                  <c:v>1.0185185185184742E-3</c:v>
                </c:pt>
                <c:pt idx="45">
                  <c:v>1.041666666666663E-3</c:v>
                </c:pt>
                <c:pt idx="46">
                  <c:v>1.0648148148147962E-3</c:v>
                </c:pt>
                <c:pt idx="47">
                  <c:v>1.0879629629629295E-3</c:v>
                </c:pt>
                <c:pt idx="48">
                  <c:v>1.1111111111110628E-3</c:v>
                </c:pt>
                <c:pt idx="49">
                  <c:v>1.1342592592592515E-3</c:v>
                </c:pt>
                <c:pt idx="50">
                  <c:v>1.1574074074073848E-3</c:v>
                </c:pt>
                <c:pt idx="51">
                  <c:v>1.1805555555555181E-3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1.2499999999999734E-3</c:v>
                </c:pt>
                <c:pt idx="55">
                  <c:v>1.2731481481481066E-3</c:v>
                </c:pt>
                <c:pt idx="56">
                  <c:v>1.2962962962962954E-3</c:v>
                </c:pt>
                <c:pt idx="57">
                  <c:v>1.3194444444444287E-3</c:v>
                </c:pt>
                <c:pt idx="58">
                  <c:v>1.3425925925925619E-3</c:v>
                </c:pt>
                <c:pt idx="59">
                  <c:v>1.3657407407406952E-3</c:v>
                </c:pt>
                <c:pt idx="60">
                  <c:v>1.388888888888884E-3</c:v>
                </c:pt>
                <c:pt idx="61">
                  <c:v>1.4120370370370172E-3</c:v>
                </c:pt>
                <c:pt idx="62">
                  <c:v>1.4351851851851505E-3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1.5046296296296058E-3</c:v>
                </c:pt>
                <c:pt idx="66">
                  <c:v>1.527777777777739E-3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1.5972222222221943E-3</c:v>
                </c:pt>
                <c:pt idx="70">
                  <c:v>1.6203703703703276E-3</c:v>
                </c:pt>
                <c:pt idx="71">
                  <c:v>1.6435185185185164E-3</c:v>
                </c:pt>
                <c:pt idx="72">
                  <c:v>1.6666666666666496E-3</c:v>
                </c:pt>
                <c:pt idx="73">
                  <c:v>1.6898148148147829E-3</c:v>
                </c:pt>
                <c:pt idx="74">
                  <c:v>1.7129629629629162E-3</c:v>
                </c:pt>
                <c:pt idx="75">
                  <c:v>1.7361111111111049E-3</c:v>
                </c:pt>
                <c:pt idx="76">
                  <c:v>1.7592592592592382E-3</c:v>
                </c:pt>
                <c:pt idx="77">
                  <c:v>1.7824074074073715E-3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1.8518518518518268E-3</c:v>
                </c:pt>
                <c:pt idx="81">
                  <c:v>1.87499999999996E-3</c:v>
                </c:pt>
                <c:pt idx="82">
                  <c:v>1.8981481481481488E-3</c:v>
                </c:pt>
                <c:pt idx="83">
                  <c:v>1.9212962962962821E-3</c:v>
                </c:pt>
                <c:pt idx="84">
                  <c:v>1.9444444444444153E-3</c:v>
                </c:pt>
                <c:pt idx="85">
                  <c:v>1.9675925925925486E-3</c:v>
                </c:pt>
                <c:pt idx="86">
                  <c:v>1.9907407407407374E-3</c:v>
                </c:pt>
                <c:pt idx="87">
                  <c:v>2.0138888888888706E-3</c:v>
                </c:pt>
                <c:pt idx="88">
                  <c:v>2.0370370370370039E-3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2.1064814814814592E-3</c:v>
                </c:pt>
                <c:pt idx="92">
                  <c:v>2.1296296296295925E-3</c:v>
                </c:pt>
                <c:pt idx="93">
                  <c:v>2.1527777777777812E-3</c:v>
                </c:pt>
                <c:pt idx="94">
                  <c:v>2.1759259259259145E-3</c:v>
                </c:pt>
                <c:pt idx="95">
                  <c:v>2.1990740740740478E-3</c:v>
                </c:pt>
                <c:pt idx="96">
                  <c:v>2.222222222222181E-3</c:v>
                </c:pt>
                <c:pt idx="97">
                  <c:v>2.2453703703703698E-3</c:v>
                </c:pt>
                <c:pt idx="98">
                  <c:v>2.2685185185185031E-3</c:v>
                </c:pt>
                <c:pt idx="99">
                  <c:v>2.2916666666666363E-3</c:v>
                </c:pt>
                <c:pt idx="100">
                  <c:v>2.3148148148147696E-3</c:v>
                </c:pt>
                <c:pt idx="101">
                  <c:v>2.3379629629629584E-3</c:v>
                </c:pt>
                <c:pt idx="102">
                  <c:v>2.3611111111110916E-3</c:v>
                </c:pt>
                <c:pt idx="103">
                  <c:v>2.3842592592592249E-3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2.4537037037036802E-3</c:v>
                </c:pt>
                <c:pt idx="107">
                  <c:v>2.4768518518518134E-3</c:v>
                </c:pt>
                <c:pt idx="108">
                  <c:v>2.5000000000000022E-3</c:v>
                </c:pt>
                <c:pt idx="109">
                  <c:v>2.5231481481481355E-3</c:v>
                </c:pt>
                <c:pt idx="110">
                  <c:v>2.5462962962962687E-3</c:v>
                </c:pt>
                <c:pt idx="111">
                  <c:v>2.569444444444402E-3</c:v>
                </c:pt>
                <c:pt idx="112">
                  <c:v>2.5925925925925908E-3</c:v>
                </c:pt>
                <c:pt idx="113">
                  <c:v>2.615740740740724E-3</c:v>
                </c:pt>
                <c:pt idx="114">
                  <c:v>2.6388888888888573E-3</c:v>
                </c:pt>
                <c:pt idx="115">
                  <c:v>2.6620370370369906E-3</c:v>
                </c:pt>
                <c:pt idx="116">
                  <c:v>2.6851851851851793E-3</c:v>
                </c:pt>
                <c:pt idx="117">
                  <c:v>2.7083333333333126E-3</c:v>
                </c:pt>
                <c:pt idx="118">
                  <c:v>2.7314814814814459E-3</c:v>
                </c:pt>
                <c:pt idx="119">
                  <c:v>2.7546296296296346E-3</c:v>
                </c:pt>
                <c:pt idx="120">
                  <c:v>2.7777777777777679E-3</c:v>
                </c:pt>
                <c:pt idx="121">
                  <c:v>2.8009259259259012E-3</c:v>
                </c:pt>
                <c:pt idx="122">
                  <c:v>2.8240740740740344E-3</c:v>
                </c:pt>
                <c:pt idx="123">
                  <c:v>2.8472222222222232E-3</c:v>
                </c:pt>
                <c:pt idx="124">
                  <c:v>2.8703703703703565E-3</c:v>
                </c:pt>
                <c:pt idx="125">
                  <c:v>2.8935185185184897E-3</c:v>
                </c:pt>
                <c:pt idx="126">
                  <c:v>2.916666666666623E-3</c:v>
                </c:pt>
                <c:pt idx="127">
                  <c:v>2.9398148148148118E-3</c:v>
                </c:pt>
                <c:pt idx="128">
                  <c:v>2.962962962962945E-3</c:v>
                </c:pt>
                <c:pt idx="129">
                  <c:v>2.9861111111110783E-3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3.0555555555555336E-3</c:v>
                </c:pt>
                <c:pt idx="133">
                  <c:v>3.0787037037036669E-3</c:v>
                </c:pt>
                <c:pt idx="134">
                  <c:v>3.1018518518518556E-3</c:v>
                </c:pt>
                <c:pt idx="135">
                  <c:v>3.1249999999999889E-3</c:v>
                </c:pt>
                <c:pt idx="136">
                  <c:v>3.1481481481481222E-3</c:v>
                </c:pt>
                <c:pt idx="137">
                  <c:v>3.1712962962962554E-3</c:v>
                </c:pt>
                <c:pt idx="138">
                  <c:v>3.1944444444444442E-3</c:v>
                </c:pt>
                <c:pt idx="139">
                  <c:v>3.2175925925925775E-3</c:v>
                </c:pt>
                <c:pt idx="140">
                  <c:v>3.2407407407407107E-3</c:v>
                </c:pt>
                <c:pt idx="141">
                  <c:v>3.263888888888844E-3</c:v>
                </c:pt>
                <c:pt idx="142">
                  <c:v>3.2870370370370328E-3</c:v>
                </c:pt>
                <c:pt idx="143">
                  <c:v>3.310185185185166E-3</c:v>
                </c:pt>
                <c:pt idx="144">
                  <c:v>3.3333333333332993E-3</c:v>
                </c:pt>
                <c:pt idx="145">
                  <c:v>3.3564814814814881E-3</c:v>
                </c:pt>
                <c:pt idx="146">
                  <c:v>3.3796296296296213E-3</c:v>
                </c:pt>
                <c:pt idx="147">
                  <c:v>3.4027777777777546E-3</c:v>
                </c:pt>
                <c:pt idx="148">
                  <c:v>3.4259259259258878E-3</c:v>
                </c:pt>
                <c:pt idx="149">
                  <c:v>3.4490740740740766E-3</c:v>
                </c:pt>
                <c:pt idx="150">
                  <c:v>3.4722222222222099E-3</c:v>
                </c:pt>
                <c:pt idx="151">
                  <c:v>3.4953703703703431E-3</c:v>
                </c:pt>
                <c:pt idx="152">
                  <c:v>3.5185185185184764E-3</c:v>
                </c:pt>
                <c:pt idx="153">
                  <c:v>3.5416666666666652E-3</c:v>
                </c:pt>
                <c:pt idx="154">
                  <c:v>3.5648148148147984E-3</c:v>
                </c:pt>
                <c:pt idx="155">
                  <c:v>3.5879629629629317E-3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3.657407407407387E-3</c:v>
                </c:pt>
                <c:pt idx="159">
                  <c:v>3.6805555555555203E-3</c:v>
                </c:pt>
                <c:pt idx="160">
                  <c:v>3.703703703703709E-3</c:v>
                </c:pt>
                <c:pt idx="161">
                  <c:v>3.7268518518518423E-3</c:v>
                </c:pt>
                <c:pt idx="162">
                  <c:v>3.7499999999999756E-3</c:v>
                </c:pt>
                <c:pt idx="163">
                  <c:v>3.7731481481481088E-3</c:v>
                </c:pt>
                <c:pt idx="164">
                  <c:v>3.7962962962962976E-3</c:v>
                </c:pt>
                <c:pt idx="165">
                  <c:v>3.8194444444444309E-3</c:v>
                </c:pt>
                <c:pt idx="166">
                  <c:v>3.8425925925925641E-3</c:v>
                </c:pt>
                <c:pt idx="167">
                  <c:v>3.8657407407406974E-3</c:v>
                </c:pt>
                <c:pt idx="168">
                  <c:v>3.8888888888888862E-3</c:v>
                </c:pt>
                <c:pt idx="169">
                  <c:v>3.9120370370370194E-3</c:v>
                </c:pt>
                <c:pt idx="170">
                  <c:v>3.9351851851851527E-3</c:v>
                </c:pt>
                <c:pt idx="171">
                  <c:v>3.9583333333333415E-3</c:v>
                </c:pt>
                <c:pt idx="172">
                  <c:v>3.9814814814814747E-3</c:v>
                </c:pt>
                <c:pt idx="173">
                  <c:v>4.004629629629608E-3</c:v>
                </c:pt>
                <c:pt idx="174">
                  <c:v>4.0277777777777413E-3</c:v>
                </c:pt>
                <c:pt idx="175">
                  <c:v>4.05092592592593E-3</c:v>
                </c:pt>
                <c:pt idx="176">
                  <c:v>4.0740740740740633E-3</c:v>
                </c:pt>
                <c:pt idx="177">
                  <c:v>4.0972222222221966E-3</c:v>
                </c:pt>
                <c:pt idx="178">
                  <c:v>4.1203703703703298E-3</c:v>
                </c:pt>
              </c:numCache>
            </c:numRef>
          </c:cat>
          <c:val>
            <c:numRef>
              <c:f>[0]!seabed2</c:f>
              <c:numCache>
                <c:formatCode>General</c:formatCode>
                <c:ptCount val="180"/>
                <c:pt idx="0">
                  <c:v>14.151999999999999</c:v>
                </c:pt>
                <c:pt idx="1">
                  <c:v>13.648</c:v>
                </c:pt>
                <c:pt idx="2">
                  <c:v>13.53</c:v>
                </c:pt>
                <c:pt idx="3">
                  <c:v>13.922000000000001</c:v>
                </c:pt>
                <c:pt idx="4">
                  <c:v>14.157</c:v>
                </c:pt>
                <c:pt idx="5">
                  <c:v>14.25</c:v>
                </c:pt>
                <c:pt idx="6">
                  <c:v>14.013999999999999</c:v>
                </c:pt>
                <c:pt idx="7">
                  <c:v>13.409000000000001</c:v>
                </c:pt>
                <c:pt idx="8">
                  <c:v>13.233000000000001</c:v>
                </c:pt>
                <c:pt idx="9">
                  <c:v>13.47</c:v>
                </c:pt>
                <c:pt idx="10">
                  <c:v>13.696999999999999</c:v>
                </c:pt>
                <c:pt idx="11">
                  <c:v>13.696</c:v>
                </c:pt>
                <c:pt idx="12">
                  <c:v>13.301</c:v>
                </c:pt>
                <c:pt idx="13">
                  <c:v>12.859</c:v>
                </c:pt>
                <c:pt idx="14">
                  <c:v>12.712</c:v>
                </c:pt>
                <c:pt idx="15">
                  <c:v>12.853999999999999</c:v>
                </c:pt>
                <c:pt idx="16">
                  <c:v>12.866</c:v>
                </c:pt>
                <c:pt idx="17">
                  <c:v>12.917</c:v>
                </c:pt>
                <c:pt idx="18">
                  <c:v>12.753</c:v>
                </c:pt>
                <c:pt idx="19">
                  <c:v>12.41</c:v>
                </c:pt>
                <c:pt idx="20">
                  <c:v>12.086</c:v>
                </c:pt>
                <c:pt idx="21">
                  <c:v>11.983000000000001</c:v>
                </c:pt>
                <c:pt idx="22">
                  <c:v>12.044</c:v>
                </c:pt>
                <c:pt idx="23">
                  <c:v>12.28</c:v>
                </c:pt>
                <c:pt idx="24">
                  <c:v>12.170999999999999</c:v>
                </c:pt>
                <c:pt idx="25">
                  <c:v>11.686</c:v>
                </c:pt>
                <c:pt idx="26">
                  <c:v>11.201000000000001</c:v>
                </c:pt>
                <c:pt idx="27">
                  <c:v>11.41</c:v>
                </c:pt>
                <c:pt idx="28">
                  <c:v>11.629</c:v>
                </c:pt>
                <c:pt idx="29">
                  <c:v>11.769</c:v>
                </c:pt>
                <c:pt idx="30">
                  <c:v>11.542999999999999</c:v>
                </c:pt>
                <c:pt idx="31">
                  <c:v>10.737</c:v>
                </c:pt>
                <c:pt idx="32">
                  <c:v>10.529</c:v>
                </c:pt>
                <c:pt idx="33">
                  <c:v>10.672000000000001</c:v>
                </c:pt>
                <c:pt idx="34">
                  <c:v>11.087999999999999</c:v>
                </c:pt>
                <c:pt idx="35">
                  <c:v>11.16</c:v>
                </c:pt>
                <c:pt idx="36">
                  <c:v>10.742000000000001</c:v>
                </c:pt>
                <c:pt idx="37">
                  <c:v>10.118</c:v>
                </c:pt>
                <c:pt idx="38">
                  <c:v>9.8490000000000002</c:v>
                </c:pt>
                <c:pt idx="39">
                  <c:v>10.332000000000001</c:v>
                </c:pt>
                <c:pt idx="40">
                  <c:v>10.682</c:v>
                </c:pt>
                <c:pt idx="41">
                  <c:v>10.295</c:v>
                </c:pt>
                <c:pt idx="42">
                  <c:v>9.6259999999999994</c:v>
                </c:pt>
                <c:pt idx="43">
                  <c:v>9.3190000000000008</c:v>
                </c:pt>
                <c:pt idx="44">
                  <c:v>9.4390000000000001</c:v>
                </c:pt>
                <c:pt idx="45">
                  <c:v>9.859</c:v>
                </c:pt>
                <c:pt idx="46">
                  <c:v>9.7919999999999998</c:v>
                </c:pt>
                <c:pt idx="47">
                  <c:v>9.4949999999999992</c:v>
                </c:pt>
                <c:pt idx="48">
                  <c:v>9.2379999999999995</c:v>
                </c:pt>
                <c:pt idx="49">
                  <c:v>8.9960000000000004</c:v>
                </c:pt>
                <c:pt idx="50">
                  <c:v>8.7629999999999999</c:v>
                </c:pt>
                <c:pt idx="51">
                  <c:v>8.9260000000000002</c:v>
                </c:pt>
                <c:pt idx="52">
                  <c:v>9.1180000000000003</c:v>
                </c:pt>
                <c:pt idx="53">
                  <c:v>9.2149999999999999</c:v>
                </c:pt>
                <c:pt idx="54">
                  <c:v>8.7279999999999998</c:v>
                </c:pt>
                <c:pt idx="55">
                  <c:v>8.1129999999999995</c:v>
                </c:pt>
                <c:pt idx="56">
                  <c:v>7.8550000000000004</c:v>
                </c:pt>
                <c:pt idx="57">
                  <c:v>8.1329999999999991</c:v>
                </c:pt>
                <c:pt idx="58">
                  <c:v>8.4730000000000008</c:v>
                </c:pt>
                <c:pt idx="59">
                  <c:v>8.5389999999999997</c:v>
                </c:pt>
                <c:pt idx="60">
                  <c:v>7.9619999999999997</c:v>
                </c:pt>
                <c:pt idx="61">
                  <c:v>7.6280000000000001</c:v>
                </c:pt>
                <c:pt idx="62">
                  <c:v>7.4690000000000003</c:v>
                </c:pt>
                <c:pt idx="63">
                  <c:v>7.4349999999999996</c:v>
                </c:pt>
                <c:pt idx="64">
                  <c:v>7.6449999999999996</c:v>
                </c:pt>
                <c:pt idx="65">
                  <c:v>7.5030000000000001</c:v>
                </c:pt>
                <c:pt idx="66">
                  <c:v>7.2309999999999999</c:v>
                </c:pt>
                <c:pt idx="67">
                  <c:v>7.2560000000000002</c:v>
                </c:pt>
                <c:pt idx="68">
                  <c:v>7.1020000000000003</c:v>
                </c:pt>
                <c:pt idx="69">
                  <c:v>6.85</c:v>
                </c:pt>
                <c:pt idx="70">
                  <c:v>6.6470000000000002</c:v>
                </c:pt>
                <c:pt idx="71">
                  <c:v>6.694</c:v>
                </c:pt>
                <c:pt idx="72">
                  <c:v>6.617</c:v>
                </c:pt>
                <c:pt idx="73">
                  <c:v>6.71</c:v>
                </c:pt>
                <c:pt idx="74">
                  <c:v>6.5759999999999996</c:v>
                </c:pt>
                <c:pt idx="75">
                  <c:v>5.97</c:v>
                </c:pt>
                <c:pt idx="76">
                  <c:v>5.7030000000000003</c:v>
                </c:pt>
                <c:pt idx="77">
                  <c:v>5.8070000000000004</c:v>
                </c:pt>
                <c:pt idx="78">
                  <c:v>6.282</c:v>
                </c:pt>
                <c:pt idx="79">
                  <c:v>6.282</c:v>
                </c:pt>
                <c:pt idx="80">
                  <c:v>5.4340000000000002</c:v>
                </c:pt>
                <c:pt idx="81">
                  <c:v>4.9989999999999997</c:v>
                </c:pt>
                <c:pt idx="82">
                  <c:v>4.8929999999999998</c:v>
                </c:pt>
                <c:pt idx="83">
                  <c:v>4.9710000000000001</c:v>
                </c:pt>
                <c:pt idx="84">
                  <c:v>5.64</c:v>
                </c:pt>
                <c:pt idx="85">
                  <c:v>5.7709999999999999</c:v>
                </c:pt>
                <c:pt idx="86">
                  <c:v>4.7880000000000003</c:v>
                </c:pt>
                <c:pt idx="87">
                  <c:v>4.548</c:v>
                </c:pt>
                <c:pt idx="88">
                  <c:v>4.5590000000000002</c:v>
                </c:pt>
                <c:pt idx="89">
                  <c:v>4.6589999999999998</c:v>
                </c:pt>
                <c:pt idx="90">
                  <c:v>4.9820000000000002</c:v>
                </c:pt>
                <c:pt idx="91">
                  <c:v>4.5940000000000003</c:v>
                </c:pt>
                <c:pt idx="92">
                  <c:v>4.609</c:v>
                </c:pt>
                <c:pt idx="93">
                  <c:v>4.5490000000000004</c:v>
                </c:pt>
                <c:pt idx="94">
                  <c:v>4.5229999999999997</c:v>
                </c:pt>
                <c:pt idx="95">
                  <c:v>4.4829999999999997</c:v>
                </c:pt>
                <c:pt idx="96">
                  <c:v>4.4859999999999998</c:v>
                </c:pt>
                <c:pt idx="97">
                  <c:v>4.5039999999999996</c:v>
                </c:pt>
                <c:pt idx="98">
                  <c:v>4.5060000000000002</c:v>
                </c:pt>
                <c:pt idx="99">
                  <c:v>4.4660000000000002</c:v>
                </c:pt>
                <c:pt idx="100">
                  <c:v>4.47</c:v>
                </c:pt>
                <c:pt idx="101">
                  <c:v>4.47</c:v>
                </c:pt>
                <c:pt idx="102">
                  <c:v>4.4560000000000004</c:v>
                </c:pt>
                <c:pt idx="103">
                  <c:v>4.4550000000000001</c:v>
                </c:pt>
                <c:pt idx="104">
                  <c:v>4.4610000000000003</c:v>
                </c:pt>
                <c:pt idx="105">
                  <c:v>4.476</c:v>
                </c:pt>
                <c:pt idx="106">
                  <c:v>4.4809999999999999</c:v>
                </c:pt>
                <c:pt idx="107">
                  <c:v>4.4829999999999997</c:v>
                </c:pt>
                <c:pt idx="108">
                  <c:v>4.4809999999999999</c:v>
                </c:pt>
                <c:pt idx="109">
                  <c:v>4.5090000000000003</c:v>
                </c:pt>
                <c:pt idx="110">
                  <c:v>4.4809999999999999</c:v>
                </c:pt>
                <c:pt idx="111">
                  <c:v>4.4889999999999999</c:v>
                </c:pt>
                <c:pt idx="112">
                  <c:v>4.4939999999999998</c:v>
                </c:pt>
                <c:pt idx="113">
                  <c:v>4.4889999999999999</c:v>
                </c:pt>
                <c:pt idx="114">
                  <c:v>4.4939999999999998</c:v>
                </c:pt>
                <c:pt idx="115">
                  <c:v>4.5090000000000003</c:v>
                </c:pt>
                <c:pt idx="116">
                  <c:v>4.5190000000000001</c:v>
                </c:pt>
                <c:pt idx="117">
                  <c:v>4.5030000000000001</c:v>
                </c:pt>
                <c:pt idx="118">
                  <c:v>4.5039999999999996</c:v>
                </c:pt>
                <c:pt idx="119">
                  <c:v>4.4989999999999997</c:v>
                </c:pt>
                <c:pt idx="120">
                  <c:v>4.4980000000000002</c:v>
                </c:pt>
                <c:pt idx="121">
                  <c:v>4.4989999999999997</c:v>
                </c:pt>
                <c:pt idx="122">
                  <c:v>4.4930000000000003</c:v>
                </c:pt>
                <c:pt idx="123">
                  <c:v>4.4980000000000002</c:v>
                </c:pt>
                <c:pt idx="124">
                  <c:v>4.5060000000000002</c:v>
                </c:pt>
                <c:pt idx="125">
                  <c:v>4.5039999999999996</c:v>
                </c:pt>
                <c:pt idx="126">
                  <c:v>4.4930000000000003</c:v>
                </c:pt>
                <c:pt idx="127">
                  <c:v>4.47</c:v>
                </c:pt>
                <c:pt idx="128">
                  <c:v>4.4610000000000003</c:v>
                </c:pt>
                <c:pt idx="129">
                  <c:v>4.47</c:v>
                </c:pt>
                <c:pt idx="130">
                  <c:v>4.5229999999999997</c:v>
                </c:pt>
                <c:pt idx="131">
                  <c:v>4.8940000000000001</c:v>
                </c:pt>
                <c:pt idx="132">
                  <c:v>4.5919999999999996</c:v>
                </c:pt>
                <c:pt idx="133">
                  <c:v>4.548</c:v>
                </c:pt>
                <c:pt idx="134">
                  <c:v>4.5039999999999996</c:v>
                </c:pt>
                <c:pt idx="135">
                  <c:v>4.5490000000000004</c:v>
                </c:pt>
                <c:pt idx="136">
                  <c:v>5.2249999999999996</c:v>
                </c:pt>
                <c:pt idx="137">
                  <c:v>5.61</c:v>
                </c:pt>
                <c:pt idx="138">
                  <c:v>5.1950000000000003</c:v>
                </c:pt>
                <c:pt idx="139">
                  <c:v>4.8879999999999999</c:v>
                </c:pt>
                <c:pt idx="140">
                  <c:v>5.173</c:v>
                </c:pt>
                <c:pt idx="141">
                  <c:v>5.4669999999999996</c:v>
                </c:pt>
                <c:pt idx="142">
                  <c:v>5.625</c:v>
                </c:pt>
                <c:pt idx="143">
                  <c:v>6.02</c:v>
                </c:pt>
                <c:pt idx="144">
                  <c:v>6.1440000000000001</c:v>
                </c:pt>
                <c:pt idx="145">
                  <c:v>5.7889999999999997</c:v>
                </c:pt>
                <c:pt idx="146">
                  <c:v>5.9980000000000002</c:v>
                </c:pt>
                <c:pt idx="147">
                  <c:v>6.1790000000000003</c:v>
                </c:pt>
                <c:pt idx="148">
                  <c:v>6.29</c:v>
                </c:pt>
                <c:pt idx="149">
                  <c:v>6.5140000000000002</c:v>
                </c:pt>
                <c:pt idx="150">
                  <c:v>6.6840000000000002</c:v>
                </c:pt>
                <c:pt idx="151">
                  <c:v>6.5410000000000004</c:v>
                </c:pt>
                <c:pt idx="152">
                  <c:v>6.4660000000000002</c:v>
                </c:pt>
                <c:pt idx="153">
                  <c:v>6.5810000000000004</c:v>
                </c:pt>
                <c:pt idx="154">
                  <c:v>6.9870000000000001</c:v>
                </c:pt>
                <c:pt idx="155">
                  <c:v>7.306</c:v>
                </c:pt>
                <c:pt idx="156">
                  <c:v>7.3559999999999999</c:v>
                </c:pt>
                <c:pt idx="157">
                  <c:v>7.1449999999999996</c:v>
                </c:pt>
                <c:pt idx="158">
                  <c:v>6.9089999999999998</c:v>
                </c:pt>
                <c:pt idx="159">
                  <c:v>7.0570000000000004</c:v>
                </c:pt>
                <c:pt idx="160">
                  <c:v>7.3940000000000001</c:v>
                </c:pt>
                <c:pt idx="161">
                  <c:v>7.9130000000000003</c:v>
                </c:pt>
                <c:pt idx="162">
                  <c:v>8.1039999999999992</c:v>
                </c:pt>
                <c:pt idx="163">
                  <c:v>7.726</c:v>
                </c:pt>
                <c:pt idx="164">
                  <c:v>7.4189999999999996</c:v>
                </c:pt>
                <c:pt idx="165">
                  <c:v>7.6609999999999996</c:v>
                </c:pt>
                <c:pt idx="166">
                  <c:v>8.0909999999999993</c:v>
                </c:pt>
                <c:pt idx="167">
                  <c:v>8.4359999999999999</c:v>
                </c:pt>
                <c:pt idx="168">
                  <c:v>8.3249999999999993</c:v>
                </c:pt>
                <c:pt idx="169">
                  <c:v>8.0459999999999994</c:v>
                </c:pt>
                <c:pt idx="170">
                  <c:v>8.2149999999999999</c:v>
                </c:pt>
                <c:pt idx="171">
                  <c:v>8.7330000000000005</c:v>
                </c:pt>
                <c:pt idx="172">
                  <c:v>8.9009999999999998</c:v>
                </c:pt>
                <c:pt idx="173">
                  <c:v>8.7200000000000006</c:v>
                </c:pt>
                <c:pt idx="174">
                  <c:v>8.4009999999999998</c:v>
                </c:pt>
                <c:pt idx="175">
                  <c:v>8.7379999999999995</c:v>
                </c:pt>
                <c:pt idx="176">
                  <c:v>9.3810000000000002</c:v>
                </c:pt>
                <c:pt idx="177">
                  <c:v>9.593</c:v>
                </c:pt>
                <c:pt idx="178">
                  <c:v>9.2590000000000003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14-4709-BB76-93CA151F6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36991"/>
        <c:axId val="66344895"/>
      </c:lineChart>
      <c:catAx>
        <c:axId val="66336991"/>
        <c:scaling>
          <c:orientation val="minMax"/>
        </c:scaling>
        <c:delete val="0"/>
        <c:axPos val="b"/>
        <c:majorTickMark val="none"/>
        <c:minorTickMark val="none"/>
        <c:tickLblPos val="nextTo"/>
        <c:crossAx val="66344895"/>
        <c:crosses val="autoZero"/>
        <c:auto val="1"/>
        <c:lblAlgn val="ctr"/>
        <c:lblOffset val="100"/>
        <c:noMultiLvlLbl val="0"/>
      </c:catAx>
      <c:valAx>
        <c:axId val="66344895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66336991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243840</xdr:colOff>
      <xdr:row>21</xdr:row>
      <xdr:rowOff>161544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114808</xdr:rowOff>
    </xdr:from>
    <xdr:to>
      <xdr:col>10</xdr:col>
      <xdr:colOff>243840</xdr:colOff>
      <xdr:row>44</xdr:row>
      <xdr:rowOff>102616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55880</xdr:rowOff>
    </xdr:from>
    <xdr:to>
      <xdr:col>10</xdr:col>
      <xdr:colOff>243840</xdr:colOff>
      <xdr:row>67</xdr:row>
      <xdr:rowOff>43688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67</xdr:row>
      <xdr:rowOff>170688</xdr:rowOff>
    </xdr:from>
    <xdr:to>
      <xdr:col>10</xdr:col>
      <xdr:colOff>243840</xdr:colOff>
      <xdr:row>89</xdr:row>
      <xdr:rowOff>158496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90</xdr:row>
      <xdr:rowOff>111760</xdr:rowOff>
    </xdr:from>
    <xdr:to>
      <xdr:col>10</xdr:col>
      <xdr:colOff>243840</xdr:colOff>
      <xdr:row>112</xdr:row>
      <xdr:rowOff>99568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113</xdr:row>
      <xdr:rowOff>52832</xdr:rowOff>
    </xdr:from>
    <xdr:to>
      <xdr:col>10</xdr:col>
      <xdr:colOff>243840</xdr:colOff>
      <xdr:row>135</xdr:row>
      <xdr:rowOff>40640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135</xdr:row>
      <xdr:rowOff>167640</xdr:rowOff>
    </xdr:from>
    <xdr:to>
      <xdr:col>10</xdr:col>
      <xdr:colOff>243840</xdr:colOff>
      <xdr:row>157</xdr:row>
      <xdr:rowOff>155448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158</xdr:row>
      <xdr:rowOff>108712</xdr:rowOff>
    </xdr:from>
    <xdr:to>
      <xdr:col>10</xdr:col>
      <xdr:colOff>243840</xdr:colOff>
      <xdr:row>180</xdr:row>
      <xdr:rowOff>96520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1"/>
  <sheetViews>
    <sheetView workbookViewId="0">
      <selection sqref="A1:Q181"/>
    </sheetView>
  </sheetViews>
  <sheetFormatPr defaultRowHeight="13.7" x14ac:dyDescent="0.25"/>
  <cols>
    <col min="2" max="2" width="10.42578125" bestFit="1" customWidth="1"/>
  </cols>
  <sheetData>
    <row r="1" spans="1:17" ht="14.4" thickBot="1" x14ac:dyDescent="0.3">
      <c r="A1" s="5" t="s">
        <v>1</v>
      </c>
      <c r="B1" s="6">
        <v>44241</v>
      </c>
      <c r="C1" s="7"/>
      <c r="D1" s="9" t="s">
        <v>2</v>
      </c>
      <c r="E1" s="8" t="s">
        <v>19</v>
      </c>
      <c r="F1" s="8"/>
      <c r="G1" s="7"/>
      <c r="H1" s="7"/>
      <c r="I1" s="7"/>
      <c r="J1" s="7"/>
      <c r="K1" s="7"/>
      <c r="L1" s="7"/>
      <c r="M1" s="7"/>
      <c r="N1" s="7"/>
      <c r="O1" s="10"/>
      <c r="P1" s="4"/>
      <c r="Q1" s="4"/>
    </row>
    <row r="2" spans="1:17" ht="82.8" thickBot="1" x14ac:dyDescent="0.3">
      <c r="A2" s="11" t="s">
        <v>0</v>
      </c>
      <c r="B2" s="11" t="s">
        <v>3</v>
      </c>
      <c r="C2" s="11" t="s">
        <v>4</v>
      </c>
      <c r="D2" s="11" t="s">
        <v>5</v>
      </c>
      <c r="E2" s="11" t="s">
        <v>6</v>
      </c>
      <c r="F2" s="11" t="s">
        <v>7</v>
      </c>
      <c r="G2" s="11" t="s">
        <v>8</v>
      </c>
      <c r="H2" s="11" t="s">
        <v>9</v>
      </c>
      <c r="I2" s="11" t="s">
        <v>10</v>
      </c>
      <c r="J2" s="11" t="s">
        <v>11</v>
      </c>
      <c r="K2" s="11" t="s">
        <v>12</v>
      </c>
      <c r="L2" s="11" t="s">
        <v>13</v>
      </c>
      <c r="M2" s="11" t="s">
        <v>14</v>
      </c>
      <c r="N2" s="11" t="s">
        <v>15</v>
      </c>
      <c r="O2" s="11" t="s">
        <v>16</v>
      </c>
      <c r="P2" s="12" t="s">
        <v>17</v>
      </c>
      <c r="Q2" s="12" t="s">
        <v>18</v>
      </c>
    </row>
    <row r="3" spans="1:17" x14ac:dyDescent="0.25">
      <c r="A3" s="3">
        <v>0</v>
      </c>
      <c r="B3" s="1">
        <v>0.28277777777777846</v>
      </c>
      <c r="C3" s="2">
        <v>6.4109999999999996</v>
      </c>
      <c r="D3" s="2">
        <v>9.07</v>
      </c>
      <c r="E3" s="2">
        <v>-0.11700000000000001</v>
      </c>
      <c r="F3" s="2">
        <v>-0.111</v>
      </c>
      <c r="G3" s="2">
        <v>0</v>
      </c>
      <c r="H3" s="2">
        <v>0</v>
      </c>
      <c r="I3" s="2">
        <v>13.435</v>
      </c>
      <c r="J3" s="2">
        <v>44.103999999999999</v>
      </c>
      <c r="K3" s="2">
        <v>14.151999999999999</v>
      </c>
      <c r="L3" s="2">
        <v>1.5009999999999999</v>
      </c>
      <c r="M3" s="2">
        <v>2.5680000000000001</v>
      </c>
      <c r="N3" s="2">
        <v>0</v>
      </c>
      <c r="O3" s="2">
        <v>-5.16</v>
      </c>
      <c r="P3" s="2">
        <v>57.142000000000003</v>
      </c>
      <c r="Q3" s="2">
        <v>59.600999999999999</v>
      </c>
    </row>
    <row r="4" spans="1:17" x14ac:dyDescent="0.25">
      <c r="A4" s="3">
        <v>2.3148148148133263E-5</v>
      </c>
      <c r="B4" s="1">
        <v>0.28280092592592659</v>
      </c>
      <c r="C4" s="2">
        <v>6.4459999999999997</v>
      </c>
      <c r="D4" s="2">
        <v>9.1479999999999997</v>
      </c>
      <c r="E4" s="2">
        <v>-0.13</v>
      </c>
      <c r="F4" s="2">
        <v>-0.122</v>
      </c>
      <c r="G4" s="2">
        <v>0</v>
      </c>
      <c r="H4" s="2">
        <v>0</v>
      </c>
      <c r="I4" s="2">
        <v>12.829000000000001</v>
      </c>
      <c r="J4" s="2">
        <v>44.103999999999999</v>
      </c>
      <c r="K4" s="2">
        <v>13.648</v>
      </c>
      <c r="L4" s="2">
        <v>2.9870000000000001</v>
      </c>
      <c r="M4" s="2">
        <v>3.69</v>
      </c>
      <c r="N4" s="2">
        <v>0</v>
      </c>
      <c r="O4" s="2">
        <v>-5.16</v>
      </c>
      <c r="P4" s="2">
        <v>57.142000000000003</v>
      </c>
      <c r="Q4" s="2">
        <v>59.600999999999999</v>
      </c>
    </row>
    <row r="5" spans="1:17" x14ac:dyDescent="0.25">
      <c r="A5" s="3">
        <v>4.6296296296266526E-5</v>
      </c>
      <c r="B5" s="1">
        <v>0.28282407407407473</v>
      </c>
      <c r="C5" s="2">
        <v>6.4429999999999996</v>
      </c>
      <c r="D5" s="2">
        <v>9.1150000000000002</v>
      </c>
      <c r="E5" s="2">
        <v>-0.13600000000000001</v>
      </c>
      <c r="F5" s="2">
        <v>-0.126</v>
      </c>
      <c r="G5" s="2">
        <v>0</v>
      </c>
      <c r="H5" s="2">
        <v>0</v>
      </c>
      <c r="I5" s="2">
        <v>12.766</v>
      </c>
      <c r="J5" s="2">
        <v>44.103999999999999</v>
      </c>
      <c r="K5" s="2">
        <v>13.53</v>
      </c>
      <c r="L5" s="2">
        <v>3.2839999999999998</v>
      </c>
      <c r="M5" s="2">
        <v>3.8170000000000002</v>
      </c>
      <c r="N5" s="2">
        <v>0</v>
      </c>
      <c r="O5" s="2">
        <v>-5.16</v>
      </c>
      <c r="P5" s="2">
        <v>57.142000000000003</v>
      </c>
      <c r="Q5" s="2">
        <v>59.600999999999999</v>
      </c>
    </row>
    <row r="6" spans="1:17" x14ac:dyDescent="0.25">
      <c r="A6" s="3">
        <v>6.9444444444399789E-5</v>
      </c>
      <c r="B6" s="1">
        <v>0.28284722222222286</v>
      </c>
      <c r="C6" s="2">
        <v>6.4180000000000001</v>
      </c>
      <c r="D6" s="2">
        <v>9.1080000000000005</v>
      </c>
      <c r="E6" s="2">
        <v>-0.125</v>
      </c>
      <c r="F6" s="2">
        <v>-0.11700000000000001</v>
      </c>
      <c r="G6" s="2">
        <v>0</v>
      </c>
      <c r="H6" s="2">
        <v>0</v>
      </c>
      <c r="I6" s="2">
        <v>13.069000000000001</v>
      </c>
      <c r="J6" s="2">
        <v>44.103999999999999</v>
      </c>
      <c r="K6" s="2">
        <v>13.922000000000001</v>
      </c>
      <c r="L6" s="2">
        <v>2.6960000000000002</v>
      </c>
      <c r="M6" s="2">
        <v>2.8090000000000002</v>
      </c>
      <c r="N6" s="2">
        <v>0</v>
      </c>
      <c r="O6" s="2">
        <v>-5.16</v>
      </c>
      <c r="P6" s="2">
        <v>57.142000000000003</v>
      </c>
      <c r="Q6" s="2">
        <v>59.600999999999999</v>
      </c>
    </row>
    <row r="7" spans="1:17" x14ac:dyDescent="0.25">
      <c r="A7" s="3">
        <v>9.2592592592588563E-5</v>
      </c>
      <c r="B7" s="1">
        <v>0.28287037037037105</v>
      </c>
      <c r="C7" s="2">
        <v>6.3940000000000001</v>
      </c>
      <c r="D7" s="2">
        <v>9.08</v>
      </c>
      <c r="E7" s="2">
        <v>-0.123</v>
      </c>
      <c r="F7" s="2">
        <v>-0.11600000000000001</v>
      </c>
      <c r="G7" s="2">
        <v>0</v>
      </c>
      <c r="H7" s="2">
        <v>0</v>
      </c>
      <c r="I7" s="2">
        <v>13.308999999999999</v>
      </c>
      <c r="J7" s="2">
        <v>44.103999999999999</v>
      </c>
      <c r="K7" s="2">
        <v>14.157</v>
      </c>
      <c r="L7" s="2">
        <v>1.96</v>
      </c>
      <c r="M7" s="2">
        <v>2.6829999999999998</v>
      </c>
      <c r="N7" s="2">
        <v>0</v>
      </c>
      <c r="O7" s="2">
        <v>-5.16</v>
      </c>
      <c r="P7" s="2">
        <v>57.142000000000003</v>
      </c>
      <c r="Q7" s="2">
        <v>59.600999999999999</v>
      </c>
    </row>
    <row r="8" spans="1:17" x14ac:dyDescent="0.25">
      <c r="A8" s="3">
        <v>1.1574074074072183E-4</v>
      </c>
      <c r="B8" s="1">
        <v>0.28289351851851918</v>
      </c>
      <c r="C8" s="2">
        <v>6.4109999999999996</v>
      </c>
      <c r="D8" s="2">
        <v>9.0879999999999992</v>
      </c>
      <c r="E8" s="2">
        <v>-0.11899999999999999</v>
      </c>
      <c r="F8" s="2">
        <v>-0.111</v>
      </c>
      <c r="G8" s="2">
        <v>0</v>
      </c>
      <c r="H8" s="2">
        <v>0</v>
      </c>
      <c r="I8" s="2">
        <v>13.356</v>
      </c>
      <c r="J8" s="2">
        <v>44.103999999999999</v>
      </c>
      <c r="K8" s="2">
        <v>14.25</v>
      </c>
      <c r="L8" s="2">
        <v>1.9470000000000001</v>
      </c>
      <c r="M8" s="2">
        <v>2.8559999999999999</v>
      </c>
      <c r="N8" s="2">
        <v>0</v>
      </c>
      <c r="O8" s="2">
        <v>-5.16</v>
      </c>
      <c r="P8" s="2">
        <v>57.142000000000003</v>
      </c>
      <c r="Q8" s="2">
        <v>59.600999999999999</v>
      </c>
    </row>
    <row r="9" spans="1:17" x14ac:dyDescent="0.25">
      <c r="A9" s="3">
        <v>1.3888888888885509E-4</v>
      </c>
      <c r="B9" s="1">
        <v>0.28291666666666732</v>
      </c>
      <c r="C9" s="2">
        <v>6.4139999999999997</v>
      </c>
      <c r="D9" s="2">
        <v>9.1050000000000004</v>
      </c>
      <c r="E9" s="2">
        <v>-0.11700000000000001</v>
      </c>
      <c r="F9" s="2">
        <v>-0.113</v>
      </c>
      <c r="G9" s="2">
        <v>0</v>
      </c>
      <c r="H9" s="2">
        <v>0</v>
      </c>
      <c r="I9" s="2">
        <v>13.119</v>
      </c>
      <c r="J9" s="2">
        <v>44.103999999999999</v>
      </c>
      <c r="K9" s="2">
        <v>14.013999999999999</v>
      </c>
      <c r="L9" s="2">
        <v>2.3650000000000002</v>
      </c>
      <c r="M9" s="2">
        <v>3.7509999999999999</v>
      </c>
      <c r="N9" s="2">
        <v>0</v>
      </c>
      <c r="O9" s="2">
        <v>-5.16</v>
      </c>
      <c r="P9" s="2">
        <v>57.142000000000003</v>
      </c>
      <c r="Q9" s="2">
        <v>59.600999999999999</v>
      </c>
    </row>
    <row r="10" spans="1:17" x14ac:dyDescent="0.25">
      <c r="A10" s="3">
        <v>1.6203703703698835E-4</v>
      </c>
      <c r="B10" s="1">
        <v>0.28293981481481545</v>
      </c>
      <c r="C10" s="2">
        <v>6.4539999999999997</v>
      </c>
      <c r="D10" s="2">
        <v>9.1660000000000004</v>
      </c>
      <c r="E10" s="2">
        <v>-0.124</v>
      </c>
      <c r="F10" s="2">
        <v>-0.11600000000000001</v>
      </c>
      <c r="G10" s="2">
        <v>0</v>
      </c>
      <c r="H10" s="2">
        <v>0</v>
      </c>
      <c r="I10" s="2">
        <v>12.747999999999999</v>
      </c>
      <c r="J10" s="2">
        <v>44.103999999999999</v>
      </c>
      <c r="K10" s="2">
        <v>13.409000000000001</v>
      </c>
      <c r="L10" s="2">
        <v>2.742</v>
      </c>
      <c r="M10" s="2">
        <v>3.68</v>
      </c>
      <c r="N10" s="2">
        <v>0</v>
      </c>
      <c r="O10" s="2">
        <v>-5.16</v>
      </c>
      <c r="P10" s="2">
        <v>57.142000000000003</v>
      </c>
      <c r="Q10" s="2">
        <v>59.600999999999999</v>
      </c>
    </row>
    <row r="11" spans="1:17" x14ac:dyDescent="0.25">
      <c r="A11" s="3">
        <v>1.8518518518517713E-4</v>
      </c>
      <c r="B11" s="1">
        <v>0.28296296296296364</v>
      </c>
      <c r="C11" s="2">
        <v>6.484</v>
      </c>
      <c r="D11" s="2">
        <v>9.1859999999999999</v>
      </c>
      <c r="E11" s="2">
        <v>-0.13200000000000001</v>
      </c>
      <c r="F11" s="2">
        <v>-0.128</v>
      </c>
      <c r="G11" s="2">
        <v>0</v>
      </c>
      <c r="H11" s="2">
        <v>0</v>
      </c>
      <c r="I11" s="2">
        <v>12.443</v>
      </c>
      <c r="J11" s="2">
        <v>44.103999999999999</v>
      </c>
      <c r="K11" s="2">
        <v>13.233000000000001</v>
      </c>
      <c r="L11" s="2">
        <v>3.1219999999999999</v>
      </c>
      <c r="M11" s="2">
        <v>3.222</v>
      </c>
      <c r="N11" s="2">
        <v>0</v>
      </c>
      <c r="O11" s="2">
        <v>-5.16</v>
      </c>
      <c r="P11" s="2">
        <v>57.142000000000003</v>
      </c>
      <c r="Q11" s="2">
        <v>59.600999999999999</v>
      </c>
    </row>
    <row r="12" spans="1:17" x14ac:dyDescent="0.25">
      <c r="A12" s="3">
        <v>2.0833333333331039E-4</v>
      </c>
      <c r="B12" s="1">
        <v>0.28298611111111177</v>
      </c>
      <c r="C12" s="2">
        <v>6.4619999999999997</v>
      </c>
      <c r="D12" s="2">
        <v>9.1519999999999992</v>
      </c>
      <c r="E12" s="2">
        <v>-0.122</v>
      </c>
      <c r="F12" s="2">
        <v>-0.114</v>
      </c>
      <c r="G12" s="2">
        <v>0</v>
      </c>
      <c r="H12" s="2">
        <v>0</v>
      </c>
      <c r="I12" s="2">
        <v>12.616</v>
      </c>
      <c r="J12" s="2">
        <v>44.103999999999999</v>
      </c>
      <c r="K12" s="2">
        <v>13.47</v>
      </c>
      <c r="L12" s="2">
        <v>2.8580000000000001</v>
      </c>
      <c r="M12" s="2">
        <v>3.577</v>
      </c>
      <c r="N12" s="2">
        <v>0</v>
      </c>
      <c r="O12" s="2">
        <v>-5.16</v>
      </c>
      <c r="P12" s="2">
        <v>57.142000000000003</v>
      </c>
      <c r="Q12" s="2">
        <v>59.600999999999999</v>
      </c>
    </row>
    <row r="13" spans="1:17" x14ac:dyDescent="0.25">
      <c r="A13" s="3">
        <v>2.3148148148144365E-4</v>
      </c>
      <c r="B13" s="1">
        <v>0.2830092592592599</v>
      </c>
      <c r="C13" s="2">
        <v>6.4539999999999997</v>
      </c>
      <c r="D13" s="2">
        <v>9.1479999999999997</v>
      </c>
      <c r="E13" s="2">
        <v>-0.123</v>
      </c>
      <c r="F13" s="2">
        <v>-0.115</v>
      </c>
      <c r="G13" s="2">
        <v>0</v>
      </c>
      <c r="H13" s="2">
        <v>0</v>
      </c>
      <c r="I13" s="2">
        <v>12.851000000000001</v>
      </c>
      <c r="J13" s="2">
        <v>44.103999999999999</v>
      </c>
      <c r="K13" s="2">
        <v>13.696999999999999</v>
      </c>
      <c r="L13" s="2">
        <v>2.5150000000000001</v>
      </c>
      <c r="M13" s="2">
        <v>3.524</v>
      </c>
      <c r="N13" s="2">
        <v>0</v>
      </c>
      <c r="O13" s="2">
        <v>-5.16</v>
      </c>
      <c r="P13" s="2">
        <v>57.142000000000003</v>
      </c>
      <c r="Q13" s="2">
        <v>59.600999999999999</v>
      </c>
    </row>
    <row r="14" spans="1:17" x14ac:dyDescent="0.25">
      <c r="A14" s="3">
        <v>2.5462962962963243E-4</v>
      </c>
      <c r="B14" s="1">
        <v>0.28303240740740809</v>
      </c>
      <c r="C14" s="2">
        <v>6.4690000000000003</v>
      </c>
      <c r="D14" s="2">
        <v>9.1630000000000003</v>
      </c>
      <c r="E14" s="2">
        <v>-0.125</v>
      </c>
      <c r="F14" s="2">
        <v>-0.11700000000000001</v>
      </c>
      <c r="G14" s="2">
        <v>0</v>
      </c>
      <c r="H14" s="2">
        <v>0</v>
      </c>
      <c r="I14" s="2">
        <v>12.856</v>
      </c>
      <c r="J14" s="2">
        <v>44.103999999999999</v>
      </c>
      <c r="K14" s="2">
        <v>13.696</v>
      </c>
      <c r="L14" s="2">
        <v>2.6360000000000001</v>
      </c>
      <c r="M14" s="2">
        <v>3.718</v>
      </c>
      <c r="N14" s="2">
        <v>0</v>
      </c>
      <c r="O14" s="2">
        <v>-5.16</v>
      </c>
      <c r="P14" s="2">
        <v>57.142000000000003</v>
      </c>
      <c r="Q14" s="2">
        <v>59.600999999999999</v>
      </c>
    </row>
    <row r="15" spans="1:17" x14ac:dyDescent="0.25">
      <c r="A15" s="3">
        <v>2.7777777777776569E-4</v>
      </c>
      <c r="B15" s="1">
        <v>0.28305555555555623</v>
      </c>
      <c r="C15" s="2">
        <v>6.4930000000000003</v>
      </c>
      <c r="D15" s="2">
        <v>9.1869999999999994</v>
      </c>
      <c r="E15" s="2">
        <v>-0.123</v>
      </c>
      <c r="F15" s="2">
        <v>-0.114</v>
      </c>
      <c r="G15" s="2">
        <v>0</v>
      </c>
      <c r="H15" s="2">
        <v>0</v>
      </c>
      <c r="I15" s="2">
        <v>12.582000000000001</v>
      </c>
      <c r="J15" s="2">
        <v>44.103999999999999</v>
      </c>
      <c r="K15" s="2">
        <v>13.301</v>
      </c>
      <c r="L15" s="2">
        <v>2.3519999999999999</v>
      </c>
      <c r="M15" s="2">
        <v>2.887</v>
      </c>
      <c r="N15" s="2">
        <v>0</v>
      </c>
      <c r="O15" s="2">
        <v>-5.16</v>
      </c>
      <c r="P15" s="2">
        <v>57.142000000000003</v>
      </c>
      <c r="Q15" s="2">
        <v>59.600999999999999</v>
      </c>
    </row>
    <row r="16" spans="1:17" x14ac:dyDescent="0.25">
      <c r="A16" s="3">
        <v>3.0092592592589895E-4</v>
      </c>
      <c r="B16" s="1">
        <v>0.28307870370370436</v>
      </c>
      <c r="C16" s="2">
        <v>6.5270000000000001</v>
      </c>
      <c r="D16" s="2">
        <v>9.2379999999999995</v>
      </c>
      <c r="E16" s="2">
        <v>-0.14199999999999999</v>
      </c>
      <c r="F16" s="2">
        <v>-0.128</v>
      </c>
      <c r="G16" s="2">
        <v>0</v>
      </c>
      <c r="H16" s="2">
        <v>0</v>
      </c>
      <c r="I16" s="2">
        <v>12.192</v>
      </c>
      <c r="J16" s="2">
        <v>44.103999999999999</v>
      </c>
      <c r="K16" s="2">
        <v>12.859</v>
      </c>
      <c r="L16" s="2">
        <v>2.222</v>
      </c>
      <c r="M16" s="2">
        <v>3.4140000000000001</v>
      </c>
      <c r="N16" s="2">
        <v>0</v>
      </c>
      <c r="O16" s="2">
        <v>-5.16</v>
      </c>
      <c r="P16" s="2">
        <v>57.142000000000003</v>
      </c>
      <c r="Q16" s="2">
        <v>59.600999999999999</v>
      </c>
    </row>
    <row r="17" spans="1:17" x14ac:dyDescent="0.25">
      <c r="A17" s="3">
        <v>3.2407407407403221E-4</v>
      </c>
      <c r="B17" s="1">
        <v>0.28310185185185249</v>
      </c>
      <c r="C17" s="2">
        <v>6.5270000000000001</v>
      </c>
      <c r="D17" s="2">
        <v>9.2479999999999993</v>
      </c>
      <c r="E17" s="2">
        <v>-0.14000000000000001</v>
      </c>
      <c r="F17" s="2">
        <v>-0.13100000000000001</v>
      </c>
      <c r="G17" s="2">
        <v>0</v>
      </c>
      <c r="H17" s="2">
        <v>0</v>
      </c>
      <c r="I17" s="2">
        <v>12.000999999999999</v>
      </c>
      <c r="J17" s="2">
        <v>44.103999999999999</v>
      </c>
      <c r="K17" s="2">
        <v>12.712</v>
      </c>
      <c r="L17" s="2">
        <v>2.798</v>
      </c>
      <c r="M17" s="2">
        <v>3.9910000000000001</v>
      </c>
      <c r="N17" s="2">
        <v>0</v>
      </c>
      <c r="O17" s="2">
        <v>-5.16</v>
      </c>
      <c r="P17" s="2">
        <v>57.142000000000003</v>
      </c>
      <c r="Q17" s="2">
        <v>59.600999999999999</v>
      </c>
    </row>
    <row r="18" spans="1:17" x14ac:dyDescent="0.25">
      <c r="A18" s="3">
        <v>3.4722222222222099E-4</v>
      </c>
      <c r="B18" s="1">
        <v>0.28312500000000068</v>
      </c>
      <c r="C18" s="2">
        <v>6.532</v>
      </c>
      <c r="D18" s="2">
        <v>9.2270000000000003</v>
      </c>
      <c r="E18" s="2">
        <v>-0.124</v>
      </c>
      <c r="F18" s="2">
        <v>-0.121</v>
      </c>
      <c r="G18" s="2">
        <v>0</v>
      </c>
      <c r="H18" s="2">
        <v>0</v>
      </c>
      <c r="I18" s="2">
        <v>12.067</v>
      </c>
      <c r="J18" s="2">
        <v>44.103999999999999</v>
      </c>
      <c r="K18" s="2">
        <v>12.853999999999999</v>
      </c>
      <c r="L18" s="2">
        <v>2.9180000000000001</v>
      </c>
      <c r="M18" s="2">
        <v>3.762</v>
      </c>
      <c r="N18" s="2">
        <v>0</v>
      </c>
      <c r="O18" s="2">
        <v>-5.16</v>
      </c>
      <c r="P18" s="2">
        <v>57.142000000000003</v>
      </c>
      <c r="Q18" s="2">
        <v>59.600999999999999</v>
      </c>
    </row>
    <row r="19" spans="1:17" x14ac:dyDescent="0.25">
      <c r="A19" s="3">
        <v>3.7037037037035425E-4</v>
      </c>
      <c r="B19" s="1">
        <v>0.28314814814814881</v>
      </c>
      <c r="C19" s="2">
        <v>6.54</v>
      </c>
      <c r="D19" s="2">
        <v>9.2530000000000001</v>
      </c>
      <c r="E19" s="2">
        <v>-0.13</v>
      </c>
      <c r="F19" s="2">
        <v>-0.122</v>
      </c>
      <c r="G19" s="2">
        <v>0</v>
      </c>
      <c r="H19" s="2">
        <v>0</v>
      </c>
      <c r="I19" s="2">
        <v>12.089</v>
      </c>
      <c r="J19" s="2">
        <v>44.103999999999999</v>
      </c>
      <c r="K19" s="2">
        <v>12.866</v>
      </c>
      <c r="L19" s="2">
        <v>2.7210000000000001</v>
      </c>
      <c r="M19" s="2">
        <v>3.569</v>
      </c>
      <c r="N19" s="2">
        <v>0</v>
      </c>
      <c r="O19" s="2">
        <v>-5.16</v>
      </c>
      <c r="P19" s="2">
        <v>57.142000000000003</v>
      </c>
      <c r="Q19" s="2">
        <v>59.600999999999999</v>
      </c>
    </row>
    <row r="20" spans="1:17" x14ac:dyDescent="0.25">
      <c r="A20" s="3">
        <v>3.9351851851848751E-4</v>
      </c>
      <c r="B20" s="1">
        <v>0.28317129629629695</v>
      </c>
      <c r="C20" s="2">
        <v>6.5359999999999996</v>
      </c>
      <c r="D20" s="2">
        <v>9.2279999999999998</v>
      </c>
      <c r="E20" s="2">
        <v>-0.127</v>
      </c>
      <c r="F20" s="2">
        <v>-0.11899999999999999</v>
      </c>
      <c r="G20" s="2">
        <v>0</v>
      </c>
      <c r="H20" s="2">
        <v>0</v>
      </c>
      <c r="I20" s="2">
        <v>12.132</v>
      </c>
      <c r="J20" s="2">
        <v>44.103999999999999</v>
      </c>
      <c r="K20" s="2">
        <v>12.917</v>
      </c>
      <c r="L20" s="2">
        <v>2.2040000000000002</v>
      </c>
      <c r="M20" s="2">
        <v>2.968</v>
      </c>
      <c r="N20" s="2">
        <v>0</v>
      </c>
      <c r="O20" s="2">
        <v>-5.16</v>
      </c>
      <c r="P20" s="2">
        <v>57.142000000000003</v>
      </c>
      <c r="Q20" s="2">
        <v>59.600999999999999</v>
      </c>
    </row>
    <row r="21" spans="1:17" x14ac:dyDescent="0.25">
      <c r="A21" s="3">
        <v>4.1666666666662078E-4</v>
      </c>
      <c r="B21" s="1">
        <v>0.28319444444444508</v>
      </c>
      <c r="C21" s="2">
        <v>6.55</v>
      </c>
      <c r="D21" s="2">
        <v>9.2200000000000006</v>
      </c>
      <c r="E21" s="2">
        <v>-0.124</v>
      </c>
      <c r="F21" s="2">
        <v>-0.11899999999999999</v>
      </c>
      <c r="G21" s="2">
        <v>0</v>
      </c>
      <c r="H21" s="2">
        <v>0</v>
      </c>
      <c r="I21" s="2">
        <v>11.961</v>
      </c>
      <c r="J21" s="2">
        <v>44.103999999999999</v>
      </c>
      <c r="K21" s="2">
        <v>12.753</v>
      </c>
      <c r="L21" s="2">
        <v>2.528</v>
      </c>
      <c r="M21" s="2">
        <v>3.5089999999999999</v>
      </c>
      <c r="N21" s="2">
        <v>0</v>
      </c>
      <c r="O21" s="2">
        <v>-5.16</v>
      </c>
      <c r="P21" s="2">
        <v>57.142000000000003</v>
      </c>
      <c r="Q21" s="2">
        <v>59.600999999999999</v>
      </c>
    </row>
    <row r="22" spans="1:17" x14ac:dyDescent="0.25">
      <c r="A22" s="3">
        <v>4.3981481481480955E-4</v>
      </c>
      <c r="B22" s="1">
        <v>0.28321759259259327</v>
      </c>
      <c r="C22" s="2">
        <v>6.5590000000000002</v>
      </c>
      <c r="D22" s="2">
        <v>9.2620000000000005</v>
      </c>
      <c r="E22" s="2">
        <v>-0.13400000000000001</v>
      </c>
      <c r="F22" s="2">
        <v>-0.127</v>
      </c>
      <c r="G22" s="2">
        <v>0</v>
      </c>
      <c r="H22" s="2">
        <v>0</v>
      </c>
      <c r="I22" s="2">
        <v>11.667999999999999</v>
      </c>
      <c r="J22" s="2">
        <v>44.103999999999999</v>
      </c>
      <c r="K22" s="2">
        <v>12.41</v>
      </c>
      <c r="L22" s="2">
        <v>2.9980000000000002</v>
      </c>
      <c r="M22" s="2">
        <v>3.3919999999999999</v>
      </c>
      <c r="N22" s="2">
        <v>0</v>
      </c>
      <c r="O22" s="2">
        <v>-5.16</v>
      </c>
      <c r="P22" s="2">
        <v>57.142000000000003</v>
      </c>
      <c r="Q22" s="2">
        <v>59.600999999999999</v>
      </c>
    </row>
    <row r="23" spans="1:17" x14ac:dyDescent="0.25">
      <c r="A23" s="3">
        <v>4.6296296296294281E-4</v>
      </c>
      <c r="B23" s="1">
        <v>0.2832407407407414</v>
      </c>
      <c r="C23" s="2">
        <v>6.5960000000000001</v>
      </c>
      <c r="D23" s="2">
        <v>9.2750000000000004</v>
      </c>
      <c r="E23" s="2">
        <v>-0.13900000000000001</v>
      </c>
      <c r="F23" s="2">
        <v>-0.128</v>
      </c>
      <c r="G23" s="2">
        <v>0</v>
      </c>
      <c r="H23" s="2">
        <v>0</v>
      </c>
      <c r="I23" s="2">
        <v>11.436</v>
      </c>
      <c r="J23" s="2">
        <v>44.103999999999999</v>
      </c>
      <c r="K23" s="2">
        <v>12.086</v>
      </c>
      <c r="L23" s="2">
        <v>2.694</v>
      </c>
      <c r="M23" s="2">
        <v>3.4569999999999999</v>
      </c>
      <c r="N23" s="2">
        <v>0</v>
      </c>
      <c r="O23" s="2">
        <v>-5.16</v>
      </c>
      <c r="P23" s="2">
        <v>57.142000000000003</v>
      </c>
      <c r="Q23" s="2">
        <v>59.600999999999999</v>
      </c>
    </row>
    <row r="24" spans="1:17" x14ac:dyDescent="0.25">
      <c r="A24" s="3">
        <v>4.8611111111107608E-4</v>
      </c>
      <c r="B24" s="1">
        <v>0.28326388888888954</v>
      </c>
      <c r="C24" s="2">
        <v>6.6109999999999998</v>
      </c>
      <c r="D24" s="2">
        <v>9.2910000000000004</v>
      </c>
      <c r="E24" s="2">
        <v>-0.14099999999999999</v>
      </c>
      <c r="F24" s="2">
        <v>-0.13</v>
      </c>
      <c r="G24" s="2">
        <v>0</v>
      </c>
      <c r="H24" s="2">
        <v>0</v>
      </c>
      <c r="I24" s="2">
        <v>11.32</v>
      </c>
      <c r="J24" s="2">
        <v>44.103999999999999</v>
      </c>
      <c r="K24" s="2">
        <v>11.983000000000001</v>
      </c>
      <c r="L24" s="2">
        <v>2.6760000000000002</v>
      </c>
      <c r="M24" s="2">
        <v>2.93</v>
      </c>
      <c r="N24" s="2">
        <v>0</v>
      </c>
      <c r="O24" s="2">
        <v>-5.16</v>
      </c>
      <c r="P24" s="2">
        <v>57.142000000000003</v>
      </c>
      <c r="Q24" s="2">
        <v>59.600999999999999</v>
      </c>
    </row>
    <row r="25" spans="1:17" x14ac:dyDescent="0.25">
      <c r="A25" s="3">
        <v>5.0925925925920934E-4</v>
      </c>
      <c r="B25" s="1">
        <v>0.28328703703703767</v>
      </c>
      <c r="C25" s="2">
        <v>6.6059999999999999</v>
      </c>
      <c r="D25" s="2">
        <v>9.3160000000000007</v>
      </c>
      <c r="E25" s="2">
        <v>-0.13900000000000001</v>
      </c>
      <c r="F25" s="2">
        <v>-0.129</v>
      </c>
      <c r="G25" s="2">
        <v>0</v>
      </c>
      <c r="H25" s="2">
        <v>0</v>
      </c>
      <c r="I25" s="2">
        <v>11.339</v>
      </c>
      <c r="J25" s="2">
        <v>44.103999999999999</v>
      </c>
      <c r="K25" s="2">
        <v>12.044</v>
      </c>
      <c r="L25" s="2">
        <v>2.847</v>
      </c>
      <c r="M25" s="2">
        <v>3.7</v>
      </c>
      <c r="N25" s="2">
        <v>0</v>
      </c>
      <c r="O25" s="2">
        <v>-5.16</v>
      </c>
      <c r="P25" s="2">
        <v>57.142000000000003</v>
      </c>
      <c r="Q25" s="2">
        <v>59.600999999999999</v>
      </c>
    </row>
    <row r="26" spans="1:17" x14ac:dyDescent="0.25">
      <c r="A26" s="3">
        <v>5.3240740740739811E-4</v>
      </c>
      <c r="B26" s="1">
        <v>0.28331018518518586</v>
      </c>
      <c r="C26" s="2">
        <v>6.5890000000000004</v>
      </c>
      <c r="D26" s="2">
        <v>9.2810000000000006</v>
      </c>
      <c r="E26" s="2">
        <v>-0.13300000000000001</v>
      </c>
      <c r="F26" s="2">
        <v>-0.122</v>
      </c>
      <c r="G26" s="2">
        <v>0</v>
      </c>
      <c r="H26" s="2">
        <v>0</v>
      </c>
      <c r="I26" s="2">
        <v>11.519</v>
      </c>
      <c r="J26" s="2">
        <v>44.103999999999999</v>
      </c>
      <c r="K26" s="2">
        <v>12.28</v>
      </c>
      <c r="L26" s="2">
        <v>2.98</v>
      </c>
      <c r="M26" s="2">
        <v>3.649</v>
      </c>
      <c r="N26" s="2">
        <v>0</v>
      </c>
      <c r="O26" s="2">
        <v>-5.16</v>
      </c>
      <c r="P26" s="2">
        <v>57.142000000000003</v>
      </c>
      <c r="Q26" s="2">
        <v>59.600999999999999</v>
      </c>
    </row>
    <row r="27" spans="1:17" x14ac:dyDescent="0.25">
      <c r="A27" s="3">
        <v>5.5555555555553138E-4</v>
      </c>
      <c r="B27" s="1">
        <v>0.28333333333333399</v>
      </c>
      <c r="C27" s="2">
        <v>6.5990000000000002</v>
      </c>
      <c r="D27" s="2">
        <v>9.3019999999999996</v>
      </c>
      <c r="E27" s="2">
        <v>-0.124</v>
      </c>
      <c r="F27" s="2">
        <v>-0.112</v>
      </c>
      <c r="G27" s="2">
        <v>0</v>
      </c>
      <c r="H27" s="2">
        <v>0</v>
      </c>
      <c r="I27" s="2">
        <v>11.513999999999999</v>
      </c>
      <c r="J27" s="2">
        <v>44.103999999999999</v>
      </c>
      <c r="K27" s="2">
        <v>12.170999999999999</v>
      </c>
      <c r="L27" s="2">
        <v>2.3610000000000002</v>
      </c>
      <c r="M27" s="2">
        <v>3.173</v>
      </c>
      <c r="N27" s="2">
        <v>0</v>
      </c>
      <c r="O27" s="2">
        <v>-5.16</v>
      </c>
      <c r="P27" s="2">
        <v>57.142000000000003</v>
      </c>
      <c r="Q27" s="2">
        <v>59.600999999999999</v>
      </c>
    </row>
    <row r="28" spans="1:17" x14ac:dyDescent="0.25">
      <c r="A28" s="3">
        <v>5.7870370370366464E-4</v>
      </c>
      <c r="B28" s="1">
        <v>0.28335648148148213</v>
      </c>
      <c r="C28" s="2">
        <v>6.641</v>
      </c>
      <c r="D28" s="2">
        <v>9.3460000000000001</v>
      </c>
      <c r="E28" s="2">
        <v>-0.14199999999999999</v>
      </c>
      <c r="F28" s="2">
        <v>-0.13200000000000001</v>
      </c>
      <c r="G28" s="2">
        <v>0</v>
      </c>
      <c r="H28" s="2">
        <v>0</v>
      </c>
      <c r="I28" s="2">
        <v>11.029</v>
      </c>
      <c r="J28" s="2">
        <v>44.103999999999999</v>
      </c>
      <c r="K28" s="2">
        <v>11.686</v>
      </c>
      <c r="L28" s="2">
        <v>2.1850000000000001</v>
      </c>
      <c r="M28" s="2">
        <v>2.7669999999999999</v>
      </c>
      <c r="N28" s="2">
        <v>0</v>
      </c>
      <c r="O28" s="2">
        <v>-5.16</v>
      </c>
      <c r="P28" s="2">
        <v>57.142000000000003</v>
      </c>
      <c r="Q28" s="2">
        <v>59.600999999999999</v>
      </c>
    </row>
    <row r="29" spans="1:17" x14ac:dyDescent="0.25">
      <c r="A29" s="3">
        <v>6.0185185185185341E-4</v>
      </c>
      <c r="B29" s="1">
        <v>0.28337962962963031</v>
      </c>
      <c r="C29" s="2">
        <v>6.6820000000000004</v>
      </c>
      <c r="D29" s="2">
        <v>9.3889999999999993</v>
      </c>
      <c r="E29" s="2">
        <v>-0.14899999999999999</v>
      </c>
      <c r="F29" s="2">
        <v>-0.13800000000000001</v>
      </c>
      <c r="G29" s="2">
        <v>0</v>
      </c>
      <c r="H29" s="2">
        <v>0</v>
      </c>
      <c r="I29" s="2">
        <v>10.691000000000001</v>
      </c>
      <c r="J29" s="2">
        <v>44.103999999999999</v>
      </c>
      <c r="K29" s="2">
        <v>11.201000000000001</v>
      </c>
      <c r="L29" s="2">
        <v>2.1850000000000001</v>
      </c>
      <c r="M29" s="2">
        <v>2.859</v>
      </c>
      <c r="N29" s="2">
        <v>0</v>
      </c>
      <c r="O29" s="2">
        <v>-5.16</v>
      </c>
      <c r="P29" s="2">
        <v>57.142000000000003</v>
      </c>
      <c r="Q29" s="2">
        <v>59.600999999999999</v>
      </c>
    </row>
    <row r="30" spans="1:17" x14ac:dyDescent="0.25">
      <c r="A30" s="3">
        <v>6.2499999999998668E-4</v>
      </c>
      <c r="B30" s="1">
        <v>0.28340277777777845</v>
      </c>
      <c r="C30" s="2">
        <v>6.6820000000000004</v>
      </c>
      <c r="D30" s="2">
        <v>9.359</v>
      </c>
      <c r="E30" s="2">
        <v>-0.14499999999999999</v>
      </c>
      <c r="F30" s="2">
        <v>-0.13500000000000001</v>
      </c>
      <c r="G30" s="2">
        <v>0</v>
      </c>
      <c r="H30" s="2">
        <v>0</v>
      </c>
      <c r="I30" s="2">
        <v>10.727</v>
      </c>
      <c r="J30" s="2">
        <v>44.103999999999999</v>
      </c>
      <c r="K30" s="2">
        <v>11.41</v>
      </c>
      <c r="L30" s="2">
        <v>2.9430000000000001</v>
      </c>
      <c r="M30" s="2">
        <v>3.9830000000000001</v>
      </c>
      <c r="N30" s="2">
        <v>0</v>
      </c>
      <c r="O30" s="2">
        <v>-5.16</v>
      </c>
      <c r="P30" s="2">
        <v>57.142000000000003</v>
      </c>
      <c r="Q30" s="2">
        <v>59.600999999999999</v>
      </c>
    </row>
    <row r="31" spans="1:17" x14ac:dyDescent="0.25">
      <c r="A31" s="3">
        <v>6.4814814814811994E-4</v>
      </c>
      <c r="B31" s="1">
        <v>0.28342592592592658</v>
      </c>
      <c r="C31" s="2">
        <v>6.6589999999999998</v>
      </c>
      <c r="D31" s="2">
        <v>9.3520000000000003</v>
      </c>
      <c r="E31" s="2">
        <v>-0.13800000000000001</v>
      </c>
      <c r="F31" s="2">
        <v>-0.125</v>
      </c>
      <c r="G31" s="2">
        <v>0</v>
      </c>
      <c r="H31" s="2">
        <v>0</v>
      </c>
      <c r="I31" s="2">
        <v>11.035</v>
      </c>
      <c r="J31" s="2">
        <v>44.103999999999999</v>
      </c>
      <c r="K31" s="2">
        <v>11.629</v>
      </c>
      <c r="L31" s="2">
        <v>3.1989999999999998</v>
      </c>
      <c r="M31" s="2">
        <v>4.0410000000000004</v>
      </c>
      <c r="N31" s="2">
        <v>0</v>
      </c>
      <c r="O31" s="2">
        <v>-5.16</v>
      </c>
      <c r="P31" s="2">
        <v>57.142000000000003</v>
      </c>
      <c r="Q31" s="2">
        <v>59.600999999999999</v>
      </c>
    </row>
    <row r="32" spans="1:17" x14ac:dyDescent="0.25">
      <c r="A32" s="3">
        <v>6.712962962962532E-4</v>
      </c>
      <c r="B32" s="1">
        <v>0.28344907407407471</v>
      </c>
      <c r="C32" s="2">
        <v>6.6539999999999999</v>
      </c>
      <c r="D32" s="2">
        <v>9.35</v>
      </c>
      <c r="E32" s="2">
        <v>-0.129</v>
      </c>
      <c r="F32" s="2">
        <v>-0.11600000000000001</v>
      </c>
      <c r="G32" s="2">
        <v>0</v>
      </c>
      <c r="H32" s="2">
        <v>0</v>
      </c>
      <c r="I32" s="2">
        <v>11.125</v>
      </c>
      <c r="J32" s="2">
        <v>44.103999999999999</v>
      </c>
      <c r="K32" s="2">
        <v>11.769</v>
      </c>
      <c r="L32" s="2">
        <v>2.9710000000000001</v>
      </c>
      <c r="M32" s="2">
        <v>3.7869999999999999</v>
      </c>
      <c r="N32" s="2">
        <v>0</v>
      </c>
      <c r="O32" s="2">
        <v>-5.16</v>
      </c>
      <c r="P32" s="2">
        <v>57.142000000000003</v>
      </c>
      <c r="Q32" s="2">
        <v>59.600999999999999</v>
      </c>
    </row>
    <row r="33" spans="1:17" x14ac:dyDescent="0.25">
      <c r="A33" s="3">
        <v>6.9444444444444198E-4</v>
      </c>
      <c r="B33" s="1">
        <v>0.2834722222222229</v>
      </c>
      <c r="C33" s="2">
        <v>6.6779999999999999</v>
      </c>
      <c r="D33" s="2">
        <v>9.3550000000000004</v>
      </c>
      <c r="E33" s="2">
        <v>-0.128</v>
      </c>
      <c r="F33" s="2">
        <v>-0.11799999999999999</v>
      </c>
      <c r="G33" s="2">
        <v>0</v>
      </c>
      <c r="H33" s="2">
        <v>0</v>
      </c>
      <c r="I33" s="2">
        <v>10.856999999999999</v>
      </c>
      <c r="J33" s="2">
        <v>44.103999999999999</v>
      </c>
      <c r="K33" s="2">
        <v>11.542999999999999</v>
      </c>
      <c r="L33" s="2">
        <v>1.92</v>
      </c>
      <c r="M33" s="2">
        <v>2.5209999999999999</v>
      </c>
      <c r="N33" s="2">
        <v>0</v>
      </c>
      <c r="O33" s="2">
        <v>-5.16</v>
      </c>
      <c r="P33" s="2">
        <v>57.142000000000003</v>
      </c>
      <c r="Q33" s="2">
        <v>59.600999999999999</v>
      </c>
    </row>
    <row r="34" spans="1:17" x14ac:dyDescent="0.25">
      <c r="A34" s="3">
        <v>7.1759259259257524E-4</v>
      </c>
      <c r="B34" s="1">
        <v>0.28349537037037104</v>
      </c>
      <c r="C34" s="2">
        <v>6.7270000000000003</v>
      </c>
      <c r="D34" s="2">
        <v>9.4350000000000005</v>
      </c>
      <c r="E34" s="2">
        <v>-0.13900000000000001</v>
      </c>
      <c r="F34" s="2">
        <v>-0.13100000000000001</v>
      </c>
      <c r="G34" s="2">
        <v>0</v>
      </c>
      <c r="H34" s="2">
        <v>0</v>
      </c>
      <c r="I34" s="2">
        <v>10.154</v>
      </c>
      <c r="J34" s="2">
        <v>44.103999999999999</v>
      </c>
      <c r="K34" s="2">
        <v>10.737</v>
      </c>
      <c r="L34" s="2">
        <v>2.0979999999999999</v>
      </c>
      <c r="M34" s="2">
        <v>2.0179999999999998</v>
      </c>
      <c r="N34" s="2">
        <v>0</v>
      </c>
      <c r="O34" s="2">
        <v>-5.16</v>
      </c>
      <c r="P34" s="2">
        <v>57.142000000000003</v>
      </c>
      <c r="Q34" s="2">
        <v>59.600999999999999</v>
      </c>
    </row>
    <row r="35" spans="1:17" x14ac:dyDescent="0.25">
      <c r="A35" s="3">
        <v>7.407407407407085E-4</v>
      </c>
      <c r="B35" s="1">
        <v>0.28351851851851917</v>
      </c>
      <c r="C35" s="2">
        <v>6.7539999999999996</v>
      </c>
      <c r="D35" s="2">
        <v>9.4670000000000005</v>
      </c>
      <c r="E35" s="2">
        <v>-0.152</v>
      </c>
      <c r="F35" s="2">
        <v>-0.14000000000000001</v>
      </c>
      <c r="G35" s="2">
        <v>0</v>
      </c>
      <c r="H35" s="2">
        <v>0</v>
      </c>
      <c r="I35" s="2">
        <v>9.9060000000000006</v>
      </c>
      <c r="J35" s="2">
        <v>44.103999999999999</v>
      </c>
      <c r="K35" s="2">
        <v>10.529</v>
      </c>
      <c r="L35" s="2">
        <v>2.9870000000000001</v>
      </c>
      <c r="M35" s="2">
        <v>3.351</v>
      </c>
      <c r="N35" s="2">
        <v>0</v>
      </c>
      <c r="O35" s="2">
        <v>-5.16</v>
      </c>
      <c r="P35" s="2">
        <v>57.142000000000003</v>
      </c>
      <c r="Q35" s="2">
        <v>59.600999999999999</v>
      </c>
    </row>
    <row r="36" spans="1:17" x14ac:dyDescent="0.25">
      <c r="A36" s="3">
        <v>7.6388888888884177E-4</v>
      </c>
      <c r="B36" s="1">
        <v>0.2835416666666673</v>
      </c>
      <c r="C36" s="2">
        <v>6.7370000000000001</v>
      </c>
      <c r="D36" s="2">
        <v>9.4499999999999993</v>
      </c>
      <c r="E36" s="2">
        <v>-0.14299999999999999</v>
      </c>
      <c r="F36" s="2">
        <v>-0.13300000000000001</v>
      </c>
      <c r="G36" s="2">
        <v>0</v>
      </c>
      <c r="H36" s="2">
        <v>0</v>
      </c>
      <c r="I36" s="2">
        <v>10.11</v>
      </c>
      <c r="J36" s="2">
        <v>44.103999999999999</v>
      </c>
      <c r="K36" s="2">
        <v>10.672000000000001</v>
      </c>
      <c r="L36" s="2">
        <v>3.1349999999999998</v>
      </c>
      <c r="M36" s="2">
        <v>4.3360000000000003</v>
      </c>
      <c r="N36" s="2">
        <v>0</v>
      </c>
      <c r="O36" s="2">
        <v>-5.16</v>
      </c>
      <c r="P36" s="2">
        <v>57.142000000000003</v>
      </c>
      <c r="Q36" s="2">
        <v>59.600999999999999</v>
      </c>
    </row>
    <row r="37" spans="1:17" x14ac:dyDescent="0.25">
      <c r="A37" s="3">
        <v>7.8703703703703054E-4</v>
      </c>
      <c r="B37" s="1">
        <v>0.28356481481481549</v>
      </c>
      <c r="C37" s="2">
        <v>6.7039999999999997</v>
      </c>
      <c r="D37" s="2">
        <v>9.4169999999999998</v>
      </c>
      <c r="E37" s="2">
        <v>-0.13</v>
      </c>
      <c r="F37" s="2">
        <v>-0.11799999999999999</v>
      </c>
      <c r="G37" s="2">
        <v>0</v>
      </c>
      <c r="H37" s="2">
        <v>0</v>
      </c>
      <c r="I37" s="2">
        <v>10.484</v>
      </c>
      <c r="J37" s="2">
        <v>44.103999999999999</v>
      </c>
      <c r="K37" s="2">
        <v>11.087999999999999</v>
      </c>
      <c r="L37" s="2">
        <v>3.129</v>
      </c>
      <c r="M37" s="2">
        <v>3.2250000000000001</v>
      </c>
      <c r="N37" s="2">
        <v>0</v>
      </c>
      <c r="O37" s="2">
        <v>-5.16</v>
      </c>
      <c r="P37" s="2">
        <v>57.142000000000003</v>
      </c>
      <c r="Q37" s="2">
        <v>59.600999999999999</v>
      </c>
    </row>
    <row r="38" spans="1:17" x14ac:dyDescent="0.25">
      <c r="A38" s="3">
        <v>8.101851851851638E-4</v>
      </c>
      <c r="B38" s="1">
        <v>0.28358796296296362</v>
      </c>
      <c r="C38" s="2">
        <v>6.6980000000000004</v>
      </c>
      <c r="D38" s="2">
        <v>9.407</v>
      </c>
      <c r="E38" s="2">
        <v>-0.129</v>
      </c>
      <c r="F38" s="2">
        <v>-0.11799999999999999</v>
      </c>
      <c r="G38" s="2">
        <v>0</v>
      </c>
      <c r="H38" s="2">
        <v>0</v>
      </c>
      <c r="I38" s="2">
        <v>10.554</v>
      </c>
      <c r="J38" s="2">
        <v>44.103999999999999</v>
      </c>
      <c r="K38" s="2">
        <v>11.16</v>
      </c>
      <c r="L38" s="2">
        <v>2.2010000000000001</v>
      </c>
      <c r="M38" s="2">
        <v>2.137</v>
      </c>
      <c r="N38" s="2">
        <v>0</v>
      </c>
      <c r="O38" s="2">
        <v>-5.16</v>
      </c>
      <c r="P38" s="2">
        <v>57.142000000000003</v>
      </c>
      <c r="Q38" s="2">
        <v>59.600999999999999</v>
      </c>
    </row>
    <row r="39" spans="1:17" x14ac:dyDescent="0.25">
      <c r="A39" s="3">
        <v>8.3333333333329707E-4</v>
      </c>
      <c r="B39" s="1">
        <v>0.28361111111111176</v>
      </c>
      <c r="C39" s="2">
        <v>6.7309999999999999</v>
      </c>
      <c r="D39" s="2">
        <v>9.4239999999999995</v>
      </c>
      <c r="E39" s="2">
        <v>-0.129</v>
      </c>
      <c r="F39" s="2">
        <v>-0.122</v>
      </c>
      <c r="G39" s="2">
        <v>0</v>
      </c>
      <c r="H39" s="2">
        <v>0</v>
      </c>
      <c r="I39" s="2">
        <v>10.169</v>
      </c>
      <c r="J39" s="2">
        <v>44.103999999999999</v>
      </c>
      <c r="K39" s="2">
        <v>10.742000000000001</v>
      </c>
      <c r="L39" s="2">
        <v>1.5069999999999999</v>
      </c>
      <c r="M39" s="2">
        <v>1.7649999999999999</v>
      </c>
      <c r="N39" s="2">
        <v>0</v>
      </c>
      <c r="O39" s="2">
        <v>-5.16</v>
      </c>
      <c r="P39" s="2">
        <v>57.142000000000003</v>
      </c>
      <c r="Q39" s="2">
        <v>59.600999999999999</v>
      </c>
    </row>
    <row r="40" spans="1:17" x14ac:dyDescent="0.25">
      <c r="A40" s="3">
        <v>8.5648148148148584E-4</v>
      </c>
      <c r="B40" s="1">
        <v>0.28363425925925995</v>
      </c>
      <c r="C40" s="2">
        <v>6.81</v>
      </c>
      <c r="D40" s="2">
        <v>9.5250000000000004</v>
      </c>
      <c r="E40" s="2">
        <v>-0.14199999999999999</v>
      </c>
      <c r="F40" s="2">
        <v>-0.13700000000000001</v>
      </c>
      <c r="G40" s="2">
        <v>0</v>
      </c>
      <c r="H40" s="2">
        <v>0</v>
      </c>
      <c r="I40" s="2">
        <v>9.5500000000000007</v>
      </c>
      <c r="J40" s="2">
        <v>44.103999999999999</v>
      </c>
      <c r="K40" s="2">
        <v>10.118</v>
      </c>
      <c r="L40" s="2">
        <v>2.8140000000000001</v>
      </c>
      <c r="M40" s="2">
        <v>2.8340000000000001</v>
      </c>
      <c r="N40" s="2">
        <v>0</v>
      </c>
      <c r="O40" s="2">
        <v>-5.16</v>
      </c>
      <c r="P40" s="2">
        <v>57.142000000000003</v>
      </c>
      <c r="Q40" s="2">
        <v>59.600999999999999</v>
      </c>
    </row>
    <row r="41" spans="1:17" x14ac:dyDescent="0.25">
      <c r="A41" s="3">
        <v>8.796296296296191E-4</v>
      </c>
      <c r="B41" s="1">
        <v>0.28365740740740808</v>
      </c>
      <c r="C41" s="2">
        <v>6.8259999999999996</v>
      </c>
      <c r="D41" s="2">
        <v>9.5389999999999997</v>
      </c>
      <c r="E41" s="2">
        <v>-0.16200000000000001</v>
      </c>
      <c r="F41" s="2">
        <v>-0.151</v>
      </c>
      <c r="G41" s="2">
        <v>0</v>
      </c>
      <c r="H41" s="2">
        <v>0</v>
      </c>
      <c r="I41" s="2">
        <v>9.3539999999999992</v>
      </c>
      <c r="J41" s="2">
        <v>44.103999999999999</v>
      </c>
      <c r="K41" s="2">
        <v>9.8490000000000002</v>
      </c>
      <c r="L41" s="2">
        <v>3.57</v>
      </c>
      <c r="M41" s="2">
        <v>4.4390000000000001</v>
      </c>
      <c r="N41" s="2">
        <v>0</v>
      </c>
      <c r="O41" s="2">
        <v>-5.16</v>
      </c>
      <c r="P41" s="2">
        <v>57.142000000000003</v>
      </c>
      <c r="Q41" s="2">
        <v>59.600999999999999</v>
      </c>
    </row>
    <row r="42" spans="1:17" x14ac:dyDescent="0.25">
      <c r="A42" s="3">
        <v>9.0277777777775237E-4</v>
      </c>
      <c r="B42" s="1">
        <v>0.28368055555555621</v>
      </c>
      <c r="C42" s="2">
        <v>6.7729999999999997</v>
      </c>
      <c r="D42" s="2">
        <v>9.4640000000000004</v>
      </c>
      <c r="E42" s="2">
        <v>-0.13700000000000001</v>
      </c>
      <c r="F42" s="2">
        <v>-0.127</v>
      </c>
      <c r="G42" s="2">
        <v>0</v>
      </c>
      <c r="H42" s="2">
        <v>0</v>
      </c>
      <c r="I42" s="2">
        <v>9.9220000000000006</v>
      </c>
      <c r="J42" s="2">
        <v>44.103999999999999</v>
      </c>
      <c r="K42" s="2">
        <v>10.332000000000001</v>
      </c>
      <c r="L42" s="2">
        <v>3.0790000000000002</v>
      </c>
      <c r="M42" s="2">
        <v>4.4690000000000003</v>
      </c>
      <c r="N42" s="2">
        <v>0</v>
      </c>
      <c r="O42" s="2">
        <v>-5.16</v>
      </c>
      <c r="P42" s="2">
        <v>57.142000000000003</v>
      </c>
      <c r="Q42" s="2">
        <v>59.600999999999999</v>
      </c>
    </row>
    <row r="43" spans="1:17" x14ac:dyDescent="0.25">
      <c r="A43" s="3">
        <v>9.2592592592588563E-4</v>
      </c>
      <c r="B43" s="1">
        <v>0.28370370370370435</v>
      </c>
      <c r="C43" s="2">
        <v>6.7409999999999997</v>
      </c>
      <c r="D43" s="2">
        <v>9.407</v>
      </c>
      <c r="E43" s="2">
        <v>-0.13</v>
      </c>
      <c r="F43" s="2">
        <v>-0.12</v>
      </c>
      <c r="G43" s="2">
        <v>0</v>
      </c>
      <c r="H43" s="2">
        <v>0</v>
      </c>
      <c r="I43" s="2">
        <v>10.176</v>
      </c>
      <c r="J43" s="2">
        <v>44.103999999999999</v>
      </c>
      <c r="K43" s="2">
        <v>10.682</v>
      </c>
      <c r="L43" s="2">
        <v>2.7850000000000001</v>
      </c>
      <c r="M43" s="2">
        <v>3.726</v>
      </c>
      <c r="N43" s="2">
        <v>0</v>
      </c>
      <c r="O43" s="2">
        <v>-5.16</v>
      </c>
      <c r="P43" s="2">
        <v>57.142000000000003</v>
      </c>
      <c r="Q43" s="2">
        <v>59.600999999999999</v>
      </c>
    </row>
    <row r="44" spans="1:17" x14ac:dyDescent="0.25">
      <c r="A44" s="3">
        <v>9.490740740740744E-4</v>
      </c>
      <c r="B44" s="1">
        <v>0.28372685185185254</v>
      </c>
      <c r="C44" s="2">
        <v>6.7779999999999996</v>
      </c>
      <c r="D44" s="2">
        <v>9.4670000000000005</v>
      </c>
      <c r="E44" s="2">
        <v>-0.154</v>
      </c>
      <c r="F44" s="2">
        <v>-0.14499999999999999</v>
      </c>
      <c r="G44" s="2">
        <v>0</v>
      </c>
      <c r="H44" s="2">
        <v>0</v>
      </c>
      <c r="I44" s="2">
        <v>9.7040000000000006</v>
      </c>
      <c r="J44" s="2">
        <v>44.103999999999999</v>
      </c>
      <c r="K44" s="2">
        <v>10.295</v>
      </c>
      <c r="L44" s="2">
        <v>1.2230000000000001</v>
      </c>
      <c r="M44" s="2">
        <v>1.9950000000000001</v>
      </c>
      <c r="N44" s="2">
        <v>0</v>
      </c>
      <c r="O44" s="2">
        <v>-5.16</v>
      </c>
      <c r="P44" s="2">
        <v>57.142000000000003</v>
      </c>
      <c r="Q44" s="2">
        <v>59.600999999999999</v>
      </c>
    </row>
    <row r="45" spans="1:17" x14ac:dyDescent="0.25">
      <c r="A45" s="3">
        <v>9.7222222222220767E-4</v>
      </c>
      <c r="B45" s="1">
        <v>0.28375000000000067</v>
      </c>
      <c r="C45" s="2">
        <v>6.8259999999999996</v>
      </c>
      <c r="D45" s="2">
        <v>9.5380000000000003</v>
      </c>
      <c r="E45" s="2">
        <v>-0.158</v>
      </c>
      <c r="F45" s="2">
        <v>-0.14799999999999999</v>
      </c>
      <c r="G45" s="2">
        <v>0</v>
      </c>
      <c r="H45" s="2">
        <v>0</v>
      </c>
      <c r="I45" s="2">
        <v>9.2650000000000006</v>
      </c>
      <c r="J45" s="2">
        <v>44.103999999999999</v>
      </c>
      <c r="K45" s="2">
        <v>9.6259999999999994</v>
      </c>
      <c r="L45" s="2">
        <v>1.6739999999999999</v>
      </c>
      <c r="M45" s="2">
        <v>2.8029999999999999</v>
      </c>
      <c r="N45" s="2">
        <v>0</v>
      </c>
      <c r="O45" s="2">
        <v>-5.16</v>
      </c>
      <c r="P45" s="2">
        <v>57.142000000000003</v>
      </c>
      <c r="Q45" s="2">
        <v>59.600999999999999</v>
      </c>
    </row>
    <row r="46" spans="1:17" x14ac:dyDescent="0.25">
      <c r="A46" s="3">
        <v>9.9537037037034093E-4</v>
      </c>
      <c r="B46" s="1">
        <v>0.2837731481481488</v>
      </c>
      <c r="C46" s="2">
        <v>6.8339999999999996</v>
      </c>
      <c r="D46" s="2">
        <v>9.577</v>
      </c>
      <c r="E46" s="2">
        <v>-0.16900000000000001</v>
      </c>
      <c r="F46" s="2">
        <v>-0.157</v>
      </c>
      <c r="G46" s="2">
        <v>0</v>
      </c>
      <c r="H46" s="2">
        <v>0</v>
      </c>
      <c r="I46" s="2">
        <v>8.8970000000000002</v>
      </c>
      <c r="J46" s="2">
        <v>44.103999999999999</v>
      </c>
      <c r="K46" s="2">
        <v>9.3190000000000008</v>
      </c>
      <c r="L46" s="2">
        <v>2.0089999999999999</v>
      </c>
      <c r="M46" s="2">
        <v>2.6539999999999999</v>
      </c>
      <c r="N46" s="2">
        <v>0</v>
      </c>
      <c r="O46" s="2">
        <v>-5.16</v>
      </c>
      <c r="P46" s="2">
        <v>57.142000000000003</v>
      </c>
      <c r="Q46" s="2">
        <v>59.600999999999999</v>
      </c>
    </row>
    <row r="47" spans="1:17" x14ac:dyDescent="0.25">
      <c r="A47" s="3">
        <v>1.0185185185184742E-3</v>
      </c>
      <c r="B47" s="1">
        <v>0.28379629629629693</v>
      </c>
      <c r="C47" s="2">
        <v>6.8540000000000001</v>
      </c>
      <c r="D47" s="2">
        <v>9.58</v>
      </c>
      <c r="E47" s="2">
        <v>-0.16600000000000001</v>
      </c>
      <c r="F47" s="2">
        <v>-0.154</v>
      </c>
      <c r="G47" s="2">
        <v>0</v>
      </c>
      <c r="H47" s="2">
        <v>0</v>
      </c>
      <c r="I47" s="2">
        <v>8.9649999999999999</v>
      </c>
      <c r="J47" s="2">
        <v>44.103999999999999</v>
      </c>
      <c r="K47" s="2">
        <v>9.4390000000000001</v>
      </c>
      <c r="L47" s="2">
        <v>3.4929999999999999</v>
      </c>
      <c r="M47" s="2">
        <v>3.9319999999999999</v>
      </c>
      <c r="N47" s="2">
        <v>0</v>
      </c>
      <c r="O47" s="2">
        <v>-5.16</v>
      </c>
      <c r="P47" s="2">
        <v>57.142000000000003</v>
      </c>
      <c r="Q47" s="2">
        <v>59.600999999999999</v>
      </c>
    </row>
    <row r="48" spans="1:17" x14ac:dyDescent="0.25">
      <c r="A48" s="3">
        <v>1.041666666666663E-3</v>
      </c>
      <c r="B48" s="1">
        <v>0.28381944444444512</v>
      </c>
      <c r="C48" s="2">
        <v>6.8209999999999997</v>
      </c>
      <c r="D48" s="2">
        <v>9.5210000000000008</v>
      </c>
      <c r="E48" s="2">
        <v>-0.14099999999999999</v>
      </c>
      <c r="F48" s="2">
        <v>-0.129</v>
      </c>
      <c r="G48" s="2">
        <v>0</v>
      </c>
      <c r="H48" s="2">
        <v>0</v>
      </c>
      <c r="I48" s="2">
        <v>9.3759999999999994</v>
      </c>
      <c r="J48" s="2">
        <v>44.103999999999999</v>
      </c>
      <c r="K48" s="2">
        <v>9.859</v>
      </c>
      <c r="L48" s="2">
        <v>2.851</v>
      </c>
      <c r="M48" s="2">
        <v>4.24</v>
      </c>
      <c r="N48" s="2">
        <v>0</v>
      </c>
      <c r="O48" s="2">
        <v>-5.16</v>
      </c>
      <c r="P48" s="2">
        <v>57.142000000000003</v>
      </c>
      <c r="Q48" s="2">
        <v>59.600999999999999</v>
      </c>
    </row>
    <row r="49" spans="1:17" x14ac:dyDescent="0.25">
      <c r="A49" s="3">
        <v>1.0648148148147962E-3</v>
      </c>
      <c r="B49" s="1">
        <v>0.28384259259259326</v>
      </c>
      <c r="C49" s="2">
        <v>6.8109999999999999</v>
      </c>
      <c r="D49" s="2">
        <v>9.5570000000000004</v>
      </c>
      <c r="E49" s="2">
        <v>-0.151</v>
      </c>
      <c r="F49" s="2">
        <v>-0.13900000000000001</v>
      </c>
      <c r="G49" s="2">
        <v>0</v>
      </c>
      <c r="H49" s="2">
        <v>0</v>
      </c>
      <c r="I49" s="2">
        <v>9.33</v>
      </c>
      <c r="J49" s="2">
        <v>44.103999999999999</v>
      </c>
      <c r="K49" s="2">
        <v>9.7919999999999998</v>
      </c>
      <c r="L49" s="2">
        <v>2.3639999999999999</v>
      </c>
      <c r="M49" s="2">
        <v>2.2850000000000001</v>
      </c>
      <c r="N49" s="2">
        <v>0</v>
      </c>
      <c r="O49" s="2">
        <v>-5.16</v>
      </c>
      <c r="P49" s="2">
        <v>57.142000000000003</v>
      </c>
      <c r="Q49" s="2">
        <v>59.600999999999999</v>
      </c>
    </row>
    <row r="50" spans="1:17" x14ac:dyDescent="0.25">
      <c r="A50" s="3">
        <v>1.0879629629629295E-3</v>
      </c>
      <c r="B50" s="1">
        <v>0.28386574074074139</v>
      </c>
      <c r="C50" s="2">
        <v>6.87</v>
      </c>
      <c r="D50" s="2">
        <v>9.5980000000000008</v>
      </c>
      <c r="E50" s="2">
        <v>-0.157</v>
      </c>
      <c r="F50" s="2">
        <v>-0.14399999999999999</v>
      </c>
      <c r="G50" s="2">
        <v>0</v>
      </c>
      <c r="H50" s="2">
        <v>0</v>
      </c>
      <c r="I50" s="2">
        <v>8.9350000000000005</v>
      </c>
      <c r="J50" s="2">
        <v>44.103999999999999</v>
      </c>
      <c r="K50" s="2">
        <v>9.4949999999999992</v>
      </c>
      <c r="L50" s="2">
        <v>1.87</v>
      </c>
      <c r="M50" s="2">
        <v>2.137</v>
      </c>
      <c r="N50" s="2">
        <v>0</v>
      </c>
      <c r="O50" s="2">
        <v>-5.16</v>
      </c>
      <c r="P50" s="2">
        <v>57.142000000000003</v>
      </c>
      <c r="Q50" s="2">
        <v>59.600999999999999</v>
      </c>
    </row>
    <row r="51" spans="1:17" x14ac:dyDescent="0.25">
      <c r="A51" s="3">
        <v>1.1111111111110628E-3</v>
      </c>
      <c r="B51" s="1">
        <v>0.28388888888888952</v>
      </c>
      <c r="C51" s="2">
        <v>6.9020000000000001</v>
      </c>
      <c r="D51" s="2">
        <v>9.5960000000000001</v>
      </c>
      <c r="E51" s="2">
        <v>-0.14000000000000001</v>
      </c>
      <c r="F51" s="2">
        <v>-0.128</v>
      </c>
      <c r="G51" s="2">
        <v>0</v>
      </c>
      <c r="H51" s="2">
        <v>0</v>
      </c>
      <c r="I51" s="2">
        <v>8.8049999999999997</v>
      </c>
      <c r="J51" s="2">
        <v>44.103999999999999</v>
      </c>
      <c r="K51" s="2">
        <v>9.2379999999999995</v>
      </c>
      <c r="L51" s="2">
        <v>3.0529999999999999</v>
      </c>
      <c r="M51" s="2">
        <v>3.1619999999999999</v>
      </c>
      <c r="N51" s="2">
        <v>0</v>
      </c>
      <c r="O51" s="2">
        <v>-5.16</v>
      </c>
      <c r="P51" s="2">
        <v>57.142000000000003</v>
      </c>
      <c r="Q51" s="2">
        <v>59.600999999999999</v>
      </c>
    </row>
    <row r="52" spans="1:17" x14ac:dyDescent="0.25">
      <c r="A52" s="3">
        <v>1.1342592592592515E-3</v>
      </c>
      <c r="B52" s="1">
        <v>0.28391203703703771</v>
      </c>
      <c r="C52" s="2">
        <v>6.9349999999999996</v>
      </c>
      <c r="D52" s="2">
        <v>9.5960000000000001</v>
      </c>
      <c r="E52" s="2">
        <v>-0.13300000000000001</v>
      </c>
      <c r="F52" s="2">
        <v>-0.124</v>
      </c>
      <c r="G52" s="2">
        <v>0</v>
      </c>
      <c r="H52" s="2">
        <v>0</v>
      </c>
      <c r="I52" s="2">
        <v>8.51</v>
      </c>
      <c r="J52" s="2">
        <v>44.103999999999999</v>
      </c>
      <c r="K52" s="2">
        <v>8.9960000000000004</v>
      </c>
      <c r="L52" s="2">
        <v>3.149</v>
      </c>
      <c r="M52" s="2">
        <v>4.077</v>
      </c>
      <c r="N52" s="2">
        <v>0</v>
      </c>
      <c r="O52" s="2">
        <v>-5.16</v>
      </c>
      <c r="P52" s="2">
        <v>57.142000000000003</v>
      </c>
      <c r="Q52" s="2">
        <v>59.600999999999999</v>
      </c>
    </row>
    <row r="53" spans="1:17" x14ac:dyDescent="0.25">
      <c r="A53" s="3">
        <v>1.1574074074073848E-3</v>
      </c>
      <c r="B53" s="1">
        <v>0.28393518518518585</v>
      </c>
      <c r="C53" s="2">
        <v>6.9480000000000004</v>
      </c>
      <c r="D53" s="2">
        <v>9.6449999999999996</v>
      </c>
      <c r="E53" s="2">
        <v>-0.13600000000000001</v>
      </c>
      <c r="F53" s="2">
        <v>-0.125</v>
      </c>
      <c r="G53" s="2">
        <v>0</v>
      </c>
      <c r="H53" s="2">
        <v>0</v>
      </c>
      <c r="I53" s="2">
        <v>8.2910000000000004</v>
      </c>
      <c r="J53" s="2">
        <v>44.103999999999999</v>
      </c>
      <c r="K53" s="2">
        <v>8.7629999999999999</v>
      </c>
      <c r="L53" s="2">
        <v>3.802</v>
      </c>
      <c r="M53" s="2">
        <v>3.476</v>
      </c>
      <c r="N53" s="2">
        <v>0</v>
      </c>
      <c r="O53" s="2">
        <v>-5.16</v>
      </c>
      <c r="P53" s="2">
        <v>57.142000000000003</v>
      </c>
      <c r="Q53" s="2">
        <v>59.600999999999999</v>
      </c>
    </row>
    <row r="54" spans="1:17" x14ac:dyDescent="0.25">
      <c r="A54" s="3">
        <v>1.1805555555555181E-3</v>
      </c>
      <c r="B54" s="1">
        <v>0.28395833333333398</v>
      </c>
      <c r="C54" s="2">
        <v>6.9059999999999997</v>
      </c>
      <c r="D54" s="2">
        <v>9.6370000000000005</v>
      </c>
      <c r="E54" s="2">
        <v>-0.151</v>
      </c>
      <c r="F54" s="2">
        <v>-0.13900000000000001</v>
      </c>
      <c r="G54" s="2">
        <v>0</v>
      </c>
      <c r="H54" s="2">
        <v>0</v>
      </c>
      <c r="I54" s="2">
        <v>8.4600000000000009</v>
      </c>
      <c r="J54" s="2">
        <v>44.103999999999999</v>
      </c>
      <c r="K54" s="2">
        <v>8.9260000000000002</v>
      </c>
      <c r="L54" s="2">
        <v>2.3780000000000001</v>
      </c>
      <c r="M54" s="2">
        <v>3.5739999999999998</v>
      </c>
      <c r="N54" s="2">
        <v>0</v>
      </c>
      <c r="O54" s="2">
        <v>-5.16</v>
      </c>
      <c r="P54" s="2">
        <v>57.142000000000003</v>
      </c>
      <c r="Q54" s="2">
        <v>59.600999999999999</v>
      </c>
    </row>
    <row r="55" spans="1:17" x14ac:dyDescent="0.25">
      <c r="A55" s="3">
        <v>1.2037037037037068E-3</v>
      </c>
      <c r="B55" s="1">
        <v>0.28398148148148217</v>
      </c>
      <c r="C55" s="2">
        <v>6.8860000000000001</v>
      </c>
      <c r="D55" s="2">
        <v>9.5980000000000008</v>
      </c>
      <c r="E55" s="2">
        <v>-0.16300000000000001</v>
      </c>
      <c r="F55" s="2">
        <v>-0.14899999999999999</v>
      </c>
      <c r="G55" s="2">
        <v>0</v>
      </c>
      <c r="H55" s="2">
        <v>0</v>
      </c>
      <c r="I55" s="2">
        <v>8.6850000000000005</v>
      </c>
      <c r="J55" s="2">
        <v>44.103999999999999</v>
      </c>
      <c r="K55" s="2">
        <v>9.1180000000000003</v>
      </c>
      <c r="L55" s="2">
        <v>1.371</v>
      </c>
      <c r="M55" s="2">
        <v>3.214</v>
      </c>
      <c r="N55" s="2">
        <v>0</v>
      </c>
      <c r="O55" s="2">
        <v>-5.16</v>
      </c>
      <c r="P55" s="2">
        <v>57.142000000000003</v>
      </c>
      <c r="Q55" s="2">
        <v>59.600999999999999</v>
      </c>
    </row>
    <row r="56" spans="1:17" x14ac:dyDescent="0.25">
      <c r="A56" s="3">
        <v>1.2268518518518401E-3</v>
      </c>
      <c r="B56" s="1">
        <v>0.2840046296296303</v>
      </c>
      <c r="C56" s="2">
        <v>6.8970000000000002</v>
      </c>
      <c r="D56" s="2">
        <v>9.5860000000000003</v>
      </c>
      <c r="E56" s="2">
        <v>-0.16500000000000001</v>
      </c>
      <c r="F56" s="2">
        <v>-0.14899999999999999</v>
      </c>
      <c r="G56" s="2">
        <v>0</v>
      </c>
      <c r="H56" s="2">
        <v>0</v>
      </c>
      <c r="I56" s="2">
        <v>8.7100000000000009</v>
      </c>
      <c r="J56" s="2">
        <v>44.103999999999999</v>
      </c>
      <c r="K56" s="2">
        <v>9.2149999999999999</v>
      </c>
      <c r="L56" s="2">
        <v>2.7770000000000001</v>
      </c>
      <c r="M56" s="2">
        <v>2.9449999999999998</v>
      </c>
      <c r="N56" s="2">
        <v>0</v>
      </c>
      <c r="O56" s="2">
        <v>-5.16</v>
      </c>
      <c r="P56" s="2">
        <v>57.142000000000003</v>
      </c>
      <c r="Q56" s="2">
        <v>59.600999999999999</v>
      </c>
    </row>
    <row r="57" spans="1:17" x14ac:dyDescent="0.25">
      <c r="A57" s="3">
        <v>1.2499999999999734E-3</v>
      </c>
      <c r="B57" s="1">
        <v>0.28402777777777843</v>
      </c>
      <c r="C57" s="2">
        <v>6.9480000000000004</v>
      </c>
      <c r="D57" s="2">
        <v>9.65</v>
      </c>
      <c r="E57" s="2">
        <v>-0.13700000000000001</v>
      </c>
      <c r="F57" s="2">
        <v>-0.126</v>
      </c>
      <c r="G57" s="2">
        <v>0</v>
      </c>
      <c r="H57" s="2">
        <v>0</v>
      </c>
      <c r="I57" s="2">
        <v>8.4450000000000003</v>
      </c>
      <c r="J57" s="2">
        <v>44.103999999999999</v>
      </c>
      <c r="K57" s="2">
        <v>8.7279999999999998</v>
      </c>
      <c r="L57" s="2">
        <v>2.7789999999999999</v>
      </c>
      <c r="M57" s="2">
        <v>3.2320000000000002</v>
      </c>
      <c r="N57" s="2">
        <v>0</v>
      </c>
      <c r="O57" s="2">
        <v>-5.16</v>
      </c>
      <c r="P57" s="2">
        <v>57.142000000000003</v>
      </c>
      <c r="Q57" s="2">
        <v>59.600999999999999</v>
      </c>
    </row>
    <row r="58" spans="1:17" x14ac:dyDescent="0.25">
      <c r="A58" s="3">
        <v>1.2731481481481066E-3</v>
      </c>
      <c r="B58" s="1">
        <v>0.28405092592592657</v>
      </c>
      <c r="C58" s="2">
        <v>6.9960000000000004</v>
      </c>
      <c r="D58" s="2">
        <v>9.6890000000000001</v>
      </c>
      <c r="E58" s="2">
        <v>-0.14299999999999999</v>
      </c>
      <c r="F58" s="2">
        <v>-0.127</v>
      </c>
      <c r="G58" s="2">
        <v>0</v>
      </c>
      <c r="H58" s="2">
        <v>0</v>
      </c>
      <c r="I58" s="2">
        <v>7.8689999999999998</v>
      </c>
      <c r="J58" s="2">
        <v>44.103999999999999</v>
      </c>
      <c r="K58" s="2">
        <v>8.1129999999999995</v>
      </c>
      <c r="L58" s="2">
        <v>2.7949999999999999</v>
      </c>
      <c r="M58" s="2">
        <v>2.71</v>
      </c>
      <c r="N58" s="2">
        <v>0</v>
      </c>
      <c r="O58" s="2">
        <v>-5.16</v>
      </c>
      <c r="P58" s="2">
        <v>57.142000000000003</v>
      </c>
      <c r="Q58" s="2">
        <v>59.600999999999999</v>
      </c>
    </row>
    <row r="59" spans="1:17" x14ac:dyDescent="0.25">
      <c r="A59" s="3">
        <v>1.2962962962962954E-3</v>
      </c>
      <c r="B59" s="1">
        <v>0.28407407407407476</v>
      </c>
      <c r="C59" s="2">
        <v>7.0170000000000003</v>
      </c>
      <c r="D59" s="2">
        <v>9.74</v>
      </c>
      <c r="E59" s="2">
        <v>-0.15</v>
      </c>
      <c r="F59" s="2">
        <v>-0.13900000000000001</v>
      </c>
      <c r="G59" s="2">
        <v>0</v>
      </c>
      <c r="H59" s="2">
        <v>0</v>
      </c>
      <c r="I59" s="2">
        <v>7.4850000000000003</v>
      </c>
      <c r="J59" s="2">
        <v>44.103999999999999</v>
      </c>
      <c r="K59" s="2">
        <v>7.8550000000000004</v>
      </c>
      <c r="L59" s="2">
        <v>2.823</v>
      </c>
      <c r="M59" s="2">
        <v>2.6640000000000001</v>
      </c>
      <c r="N59" s="2">
        <v>0</v>
      </c>
      <c r="O59" s="2">
        <v>-5.16</v>
      </c>
      <c r="P59" s="2">
        <v>57.142000000000003</v>
      </c>
      <c r="Q59" s="2">
        <v>59.600999999999999</v>
      </c>
    </row>
    <row r="60" spans="1:17" x14ac:dyDescent="0.25">
      <c r="A60" s="3">
        <v>1.3194444444444287E-3</v>
      </c>
      <c r="B60" s="1">
        <v>0.28409722222222289</v>
      </c>
      <c r="C60" s="2">
        <v>7.0060000000000002</v>
      </c>
      <c r="D60" s="2">
        <v>9.7119999999999997</v>
      </c>
      <c r="E60" s="2">
        <v>-0.158</v>
      </c>
      <c r="F60" s="2">
        <v>-0.14599999999999999</v>
      </c>
      <c r="G60" s="2">
        <v>0</v>
      </c>
      <c r="H60" s="2">
        <v>0</v>
      </c>
      <c r="I60" s="2">
        <v>7.6769999999999996</v>
      </c>
      <c r="J60" s="2">
        <v>44.103999999999999</v>
      </c>
      <c r="K60" s="2">
        <v>8.1329999999999991</v>
      </c>
      <c r="L60" s="2">
        <v>2.6920000000000002</v>
      </c>
      <c r="M60" s="2">
        <v>3.0449999999999999</v>
      </c>
      <c r="N60" s="2">
        <v>0</v>
      </c>
      <c r="O60" s="2">
        <v>-5.16</v>
      </c>
      <c r="P60" s="2">
        <v>57.142000000000003</v>
      </c>
      <c r="Q60" s="2">
        <v>59.600999999999999</v>
      </c>
    </row>
    <row r="61" spans="1:17" x14ac:dyDescent="0.25">
      <c r="A61" s="3">
        <v>1.3425925925925619E-3</v>
      </c>
      <c r="B61" s="1">
        <v>0.28412037037037102</v>
      </c>
      <c r="C61" s="2">
        <v>6.9790000000000001</v>
      </c>
      <c r="D61" s="2">
        <v>9.6780000000000008</v>
      </c>
      <c r="E61" s="2">
        <v>-0.15</v>
      </c>
      <c r="F61" s="2">
        <v>-0.13200000000000001</v>
      </c>
      <c r="G61" s="2">
        <v>0</v>
      </c>
      <c r="H61" s="2">
        <v>0</v>
      </c>
      <c r="I61" s="2">
        <v>8.1020000000000003</v>
      </c>
      <c r="J61" s="2">
        <v>44.103999999999999</v>
      </c>
      <c r="K61" s="2">
        <v>8.4730000000000008</v>
      </c>
      <c r="L61" s="2">
        <v>2.6309999999999998</v>
      </c>
      <c r="M61" s="2">
        <v>3.79</v>
      </c>
      <c r="N61" s="2">
        <v>0</v>
      </c>
      <c r="O61" s="2">
        <v>-5.16</v>
      </c>
      <c r="P61" s="2">
        <v>57.142000000000003</v>
      </c>
      <c r="Q61" s="2">
        <v>59.600999999999999</v>
      </c>
    </row>
    <row r="62" spans="1:17" x14ac:dyDescent="0.25">
      <c r="A62" s="3">
        <v>1.3657407407406952E-3</v>
      </c>
      <c r="B62" s="1">
        <v>0.28414351851851916</v>
      </c>
      <c r="C62" s="2">
        <v>6.9619999999999997</v>
      </c>
      <c r="D62" s="2">
        <v>9.6690000000000005</v>
      </c>
      <c r="E62" s="2">
        <v>-0.14599999999999999</v>
      </c>
      <c r="F62" s="2">
        <v>-0.13100000000000001</v>
      </c>
      <c r="G62" s="2">
        <v>0</v>
      </c>
      <c r="H62" s="2">
        <v>0</v>
      </c>
      <c r="I62" s="2">
        <v>8.1419999999999995</v>
      </c>
      <c r="J62" s="2">
        <v>44.103999999999999</v>
      </c>
      <c r="K62" s="2">
        <v>8.5389999999999997</v>
      </c>
      <c r="L62" s="2">
        <v>2.2330000000000001</v>
      </c>
      <c r="M62" s="2">
        <v>3.181</v>
      </c>
      <c r="N62" s="2">
        <v>0</v>
      </c>
      <c r="O62" s="2">
        <v>-5.16</v>
      </c>
      <c r="P62" s="2">
        <v>57.142000000000003</v>
      </c>
      <c r="Q62" s="2">
        <v>59.600999999999999</v>
      </c>
    </row>
    <row r="63" spans="1:17" x14ac:dyDescent="0.25">
      <c r="A63" s="3">
        <v>1.388888888888884E-3</v>
      </c>
      <c r="B63" s="1">
        <v>0.28416666666666734</v>
      </c>
      <c r="C63" s="2">
        <v>7.0439999999999996</v>
      </c>
      <c r="D63" s="2">
        <v>9.73</v>
      </c>
      <c r="E63" s="2">
        <v>-0.157</v>
      </c>
      <c r="F63" s="2">
        <v>-0.14299999999999999</v>
      </c>
      <c r="G63" s="2">
        <v>0</v>
      </c>
      <c r="H63" s="2">
        <v>0</v>
      </c>
      <c r="I63" s="2">
        <v>7.62</v>
      </c>
      <c r="J63" s="2">
        <v>44.103999999999999</v>
      </c>
      <c r="K63" s="2">
        <v>7.9619999999999997</v>
      </c>
      <c r="L63" s="2">
        <v>2.6989999999999998</v>
      </c>
      <c r="M63" s="2">
        <v>2.669</v>
      </c>
      <c r="N63" s="2">
        <v>0</v>
      </c>
      <c r="O63" s="2">
        <v>-5.16</v>
      </c>
      <c r="P63" s="2">
        <v>57.142000000000003</v>
      </c>
      <c r="Q63" s="2">
        <v>59.600999999999999</v>
      </c>
    </row>
    <row r="64" spans="1:17" x14ac:dyDescent="0.25">
      <c r="A64" s="3">
        <v>1.4120370370370172E-3</v>
      </c>
      <c r="B64" s="1">
        <v>0.28418981481481548</v>
      </c>
      <c r="C64" s="2">
        <v>7.0640000000000001</v>
      </c>
      <c r="D64" s="2">
        <v>9.7460000000000004</v>
      </c>
      <c r="E64" s="2">
        <v>-0.14399999999999999</v>
      </c>
      <c r="F64" s="2">
        <v>-0.13400000000000001</v>
      </c>
      <c r="G64" s="2">
        <v>0</v>
      </c>
      <c r="H64" s="2">
        <v>0</v>
      </c>
      <c r="I64" s="2">
        <v>7.2759999999999998</v>
      </c>
      <c r="J64" s="2">
        <v>44.103999999999999</v>
      </c>
      <c r="K64" s="2">
        <v>7.6280000000000001</v>
      </c>
      <c r="L64" s="2">
        <v>2.0640000000000001</v>
      </c>
      <c r="M64" s="2">
        <v>2.9990000000000001</v>
      </c>
      <c r="N64" s="2">
        <v>0</v>
      </c>
      <c r="O64" s="2">
        <v>-5.16</v>
      </c>
      <c r="P64" s="2">
        <v>57.142000000000003</v>
      </c>
      <c r="Q64" s="2">
        <v>59.600999999999999</v>
      </c>
    </row>
    <row r="65" spans="1:17" x14ac:dyDescent="0.25">
      <c r="A65" s="3">
        <v>1.4351851851851505E-3</v>
      </c>
      <c r="B65" s="1">
        <v>0.28421296296296361</v>
      </c>
      <c r="C65" s="2">
        <v>7.0579999999999998</v>
      </c>
      <c r="D65" s="2">
        <v>9.7490000000000006</v>
      </c>
      <c r="E65" s="2">
        <v>-0.153</v>
      </c>
      <c r="F65" s="2">
        <v>-0.13900000000000001</v>
      </c>
      <c r="G65" s="2">
        <v>0</v>
      </c>
      <c r="H65" s="2">
        <v>0</v>
      </c>
      <c r="I65" s="2">
        <v>7.1479999999999997</v>
      </c>
      <c r="J65" s="2">
        <v>44.103999999999999</v>
      </c>
      <c r="K65" s="2">
        <v>7.4690000000000003</v>
      </c>
      <c r="L65" s="2">
        <v>2.9649999999999999</v>
      </c>
      <c r="M65" s="2">
        <v>3.22</v>
      </c>
      <c r="N65" s="2">
        <v>0</v>
      </c>
      <c r="O65" s="2">
        <v>-5.16</v>
      </c>
      <c r="P65" s="2">
        <v>57.142000000000003</v>
      </c>
      <c r="Q65" s="2">
        <v>59.600999999999999</v>
      </c>
    </row>
    <row r="66" spans="1:17" x14ac:dyDescent="0.25">
      <c r="A66" s="3">
        <v>1.4583333333333393E-3</v>
      </c>
      <c r="B66" s="1">
        <v>0.2842361111111118</v>
      </c>
      <c r="C66" s="2">
        <v>7.0449999999999999</v>
      </c>
      <c r="D66" s="2">
        <v>9.76</v>
      </c>
      <c r="E66" s="2">
        <v>-0.17</v>
      </c>
      <c r="F66" s="2">
        <v>-0.157</v>
      </c>
      <c r="G66" s="2">
        <v>0</v>
      </c>
      <c r="H66" s="2">
        <v>0</v>
      </c>
      <c r="I66" s="2">
        <v>7.077</v>
      </c>
      <c r="J66" s="2">
        <v>44.103999999999999</v>
      </c>
      <c r="K66" s="2">
        <v>7.4349999999999996</v>
      </c>
      <c r="L66" s="2">
        <v>2.95</v>
      </c>
      <c r="M66" s="2">
        <v>3.6179999999999999</v>
      </c>
      <c r="N66" s="2">
        <v>0</v>
      </c>
      <c r="O66" s="2">
        <v>-5.16</v>
      </c>
      <c r="P66" s="2">
        <v>57.142000000000003</v>
      </c>
      <c r="Q66" s="2">
        <v>59.600999999999999</v>
      </c>
    </row>
    <row r="67" spans="1:17" x14ac:dyDescent="0.25">
      <c r="A67" s="3">
        <v>1.4814814814814725E-3</v>
      </c>
      <c r="B67" s="1">
        <v>0.28425925925925993</v>
      </c>
      <c r="C67" s="2">
        <v>7.0410000000000004</v>
      </c>
      <c r="D67" s="2">
        <v>9.7490000000000006</v>
      </c>
      <c r="E67" s="2">
        <v>-0.152</v>
      </c>
      <c r="F67" s="2">
        <v>-0.13900000000000001</v>
      </c>
      <c r="G67" s="2">
        <v>0</v>
      </c>
      <c r="H67" s="2">
        <v>0</v>
      </c>
      <c r="I67" s="2">
        <v>7.2859999999999996</v>
      </c>
      <c r="J67" s="2">
        <v>44.103999999999999</v>
      </c>
      <c r="K67" s="2">
        <v>7.6449999999999996</v>
      </c>
      <c r="L67" s="2">
        <v>2.7</v>
      </c>
      <c r="M67" s="2">
        <v>3.645</v>
      </c>
      <c r="N67" s="2">
        <v>0</v>
      </c>
      <c r="O67" s="2">
        <v>-5.16</v>
      </c>
      <c r="P67" s="2">
        <v>57.142000000000003</v>
      </c>
      <c r="Q67" s="2">
        <v>59.600999999999999</v>
      </c>
    </row>
    <row r="68" spans="1:17" x14ac:dyDescent="0.25">
      <c r="A68" s="3">
        <v>1.5046296296296058E-3</v>
      </c>
      <c r="B68" s="1">
        <v>0.28428240740740807</v>
      </c>
      <c r="C68" s="2">
        <v>7.0439999999999996</v>
      </c>
      <c r="D68" s="2">
        <v>9.76</v>
      </c>
      <c r="E68" s="2">
        <v>-0.154</v>
      </c>
      <c r="F68" s="2">
        <v>-0.13200000000000001</v>
      </c>
      <c r="G68" s="2">
        <v>0</v>
      </c>
      <c r="H68" s="2">
        <v>0</v>
      </c>
      <c r="I68" s="2">
        <v>7.2240000000000002</v>
      </c>
      <c r="J68" s="2">
        <v>44.103999999999999</v>
      </c>
      <c r="K68" s="2">
        <v>7.5030000000000001</v>
      </c>
      <c r="L68" s="2">
        <v>2.0310000000000001</v>
      </c>
      <c r="M68" s="2">
        <v>3.4119999999999999</v>
      </c>
      <c r="N68" s="2">
        <v>0</v>
      </c>
      <c r="O68" s="2">
        <v>-5.16</v>
      </c>
      <c r="P68" s="2">
        <v>57.142000000000003</v>
      </c>
      <c r="Q68" s="2">
        <v>59.600999999999999</v>
      </c>
    </row>
    <row r="69" spans="1:17" x14ac:dyDescent="0.25">
      <c r="A69" s="3">
        <v>1.527777777777739E-3</v>
      </c>
      <c r="B69" s="1">
        <v>0.2843055555555562</v>
      </c>
      <c r="C69" s="2">
        <v>7.0869999999999997</v>
      </c>
      <c r="D69" s="2">
        <v>9.82</v>
      </c>
      <c r="E69" s="2">
        <v>-0.16300000000000001</v>
      </c>
      <c r="F69" s="2">
        <v>-0.153</v>
      </c>
      <c r="G69" s="2">
        <v>0</v>
      </c>
      <c r="H69" s="2">
        <v>0</v>
      </c>
      <c r="I69" s="2">
        <v>6.8520000000000003</v>
      </c>
      <c r="J69" s="2">
        <v>44.103999999999999</v>
      </c>
      <c r="K69" s="2">
        <v>7.2309999999999999</v>
      </c>
      <c r="L69" s="2">
        <v>2.802</v>
      </c>
      <c r="M69" s="2">
        <v>3.0350000000000001</v>
      </c>
      <c r="N69" s="2">
        <v>0</v>
      </c>
      <c r="O69" s="2">
        <v>-5.16</v>
      </c>
      <c r="P69" s="2">
        <v>57.142000000000003</v>
      </c>
      <c r="Q69" s="2">
        <v>59.600999999999999</v>
      </c>
    </row>
    <row r="70" spans="1:17" x14ac:dyDescent="0.25">
      <c r="A70" s="3">
        <v>1.5509259259259278E-3</v>
      </c>
      <c r="B70" s="1">
        <v>0.28432870370370439</v>
      </c>
      <c r="C70" s="2">
        <v>7.0819999999999999</v>
      </c>
      <c r="D70" s="2">
        <v>9.7970000000000006</v>
      </c>
      <c r="E70" s="2">
        <v>-0.159</v>
      </c>
      <c r="F70" s="2">
        <v>-0.14699999999999999</v>
      </c>
      <c r="G70" s="2">
        <v>0</v>
      </c>
      <c r="H70" s="2">
        <v>0</v>
      </c>
      <c r="I70" s="2">
        <v>6.8680000000000003</v>
      </c>
      <c r="J70" s="2">
        <v>44.103999999999999</v>
      </c>
      <c r="K70" s="2">
        <v>7.2560000000000002</v>
      </c>
      <c r="L70" s="2">
        <v>2.6</v>
      </c>
      <c r="M70" s="2">
        <v>3.8809999999999998</v>
      </c>
      <c r="N70" s="2">
        <v>0</v>
      </c>
      <c r="O70" s="2">
        <v>-5.16</v>
      </c>
      <c r="P70" s="2">
        <v>57.142000000000003</v>
      </c>
      <c r="Q70" s="2">
        <v>59.600999999999999</v>
      </c>
    </row>
    <row r="71" spans="1:17" x14ac:dyDescent="0.25">
      <c r="A71" s="3">
        <v>1.5740740740740611E-3</v>
      </c>
      <c r="B71" s="1">
        <v>0.28435185185185252</v>
      </c>
      <c r="C71" s="2">
        <v>7.0880000000000001</v>
      </c>
      <c r="D71" s="2">
        <v>9.7810000000000006</v>
      </c>
      <c r="E71" s="2">
        <v>-0.156</v>
      </c>
      <c r="F71" s="2">
        <v>-0.14000000000000001</v>
      </c>
      <c r="G71" s="2">
        <v>0</v>
      </c>
      <c r="H71" s="2">
        <v>0</v>
      </c>
      <c r="I71" s="2">
        <v>6.8</v>
      </c>
      <c r="J71" s="2">
        <v>44.103999999999999</v>
      </c>
      <c r="K71" s="2">
        <v>7.1020000000000003</v>
      </c>
      <c r="L71" s="2">
        <v>3.1040000000000001</v>
      </c>
      <c r="M71" s="2">
        <v>3.7509999999999999</v>
      </c>
      <c r="N71" s="2">
        <v>0</v>
      </c>
      <c r="O71" s="2">
        <v>-5.16</v>
      </c>
      <c r="P71" s="2">
        <v>57.142000000000003</v>
      </c>
      <c r="Q71" s="2">
        <v>59.600999999999999</v>
      </c>
    </row>
    <row r="72" spans="1:17" x14ac:dyDescent="0.25">
      <c r="A72" s="3">
        <v>1.5972222222221943E-3</v>
      </c>
      <c r="B72" s="1">
        <v>0.28437500000000066</v>
      </c>
      <c r="C72" s="2">
        <v>7.1340000000000003</v>
      </c>
      <c r="D72" s="2">
        <v>9.8450000000000006</v>
      </c>
      <c r="E72" s="2">
        <v>-0.14599999999999999</v>
      </c>
      <c r="F72" s="2">
        <v>-0.13500000000000001</v>
      </c>
      <c r="G72" s="2">
        <v>0</v>
      </c>
      <c r="H72" s="2">
        <v>0</v>
      </c>
      <c r="I72" s="2">
        <v>6.5469999999999997</v>
      </c>
      <c r="J72" s="2">
        <v>44.103999999999999</v>
      </c>
      <c r="K72" s="2">
        <v>6.85</v>
      </c>
      <c r="L72" s="2">
        <v>2.7040000000000002</v>
      </c>
      <c r="M72" s="2">
        <v>2.91</v>
      </c>
      <c r="N72" s="2">
        <v>0</v>
      </c>
      <c r="O72" s="2">
        <v>-5.16</v>
      </c>
      <c r="P72" s="2">
        <v>57.142000000000003</v>
      </c>
      <c r="Q72" s="2">
        <v>59.600999999999999</v>
      </c>
    </row>
    <row r="73" spans="1:17" x14ac:dyDescent="0.25">
      <c r="A73" s="3">
        <v>1.6203703703703276E-3</v>
      </c>
      <c r="B73" s="1">
        <v>0.28439814814814879</v>
      </c>
      <c r="C73" s="2">
        <v>7.1440000000000001</v>
      </c>
      <c r="D73" s="2">
        <v>9.859</v>
      </c>
      <c r="E73" s="2">
        <v>-0.14000000000000001</v>
      </c>
      <c r="F73" s="2">
        <v>-0.129</v>
      </c>
      <c r="G73" s="2">
        <v>0</v>
      </c>
      <c r="H73" s="2">
        <v>0</v>
      </c>
      <c r="I73" s="2">
        <v>6.4480000000000004</v>
      </c>
      <c r="J73" s="2">
        <v>44.103999999999999</v>
      </c>
      <c r="K73" s="2">
        <v>6.6470000000000002</v>
      </c>
      <c r="L73" s="2">
        <v>2.9630000000000001</v>
      </c>
      <c r="M73" s="2">
        <v>2.9169999999999998</v>
      </c>
      <c r="N73" s="2">
        <v>0</v>
      </c>
      <c r="O73" s="2">
        <v>-5.16</v>
      </c>
      <c r="P73" s="2">
        <v>57.142000000000003</v>
      </c>
      <c r="Q73" s="2">
        <v>59.600999999999999</v>
      </c>
    </row>
    <row r="74" spans="1:17" x14ac:dyDescent="0.25">
      <c r="A74" s="3">
        <v>1.6435185185185164E-3</v>
      </c>
      <c r="B74" s="1">
        <v>0.28442129629629698</v>
      </c>
      <c r="C74" s="2">
        <v>7.13</v>
      </c>
      <c r="D74" s="2">
        <v>9.8539999999999992</v>
      </c>
      <c r="E74" s="2">
        <v>-0.14699999999999999</v>
      </c>
      <c r="F74" s="2">
        <v>-0.13500000000000001</v>
      </c>
      <c r="G74" s="2">
        <v>0</v>
      </c>
      <c r="H74" s="2">
        <v>0</v>
      </c>
      <c r="I74" s="2">
        <v>6.4530000000000003</v>
      </c>
      <c r="J74" s="2">
        <v>44.103999999999999</v>
      </c>
      <c r="K74" s="2">
        <v>6.694</v>
      </c>
      <c r="L74" s="2">
        <v>4.1630000000000003</v>
      </c>
      <c r="M74" s="2">
        <v>2.157</v>
      </c>
      <c r="N74" s="2">
        <v>0</v>
      </c>
      <c r="O74" s="2">
        <v>-5.16</v>
      </c>
      <c r="P74" s="2">
        <v>57.142000000000003</v>
      </c>
      <c r="Q74" s="2">
        <v>59.600999999999999</v>
      </c>
    </row>
    <row r="75" spans="1:17" x14ac:dyDescent="0.25">
      <c r="A75" s="3">
        <v>1.6666666666666496E-3</v>
      </c>
      <c r="B75" s="1">
        <v>0.28444444444444511</v>
      </c>
      <c r="C75" s="2">
        <v>7.1440000000000001</v>
      </c>
      <c r="D75" s="2">
        <v>9.859</v>
      </c>
      <c r="E75" s="2">
        <v>-0.16500000000000001</v>
      </c>
      <c r="F75" s="2">
        <v>-0.151</v>
      </c>
      <c r="G75" s="2">
        <v>0</v>
      </c>
      <c r="H75" s="2">
        <v>0</v>
      </c>
      <c r="I75" s="2">
        <v>6.4109999999999996</v>
      </c>
      <c r="J75" s="2">
        <v>44.103999999999999</v>
      </c>
      <c r="K75" s="2">
        <v>6.617</v>
      </c>
      <c r="L75" s="2">
        <v>3.919</v>
      </c>
      <c r="M75" s="2">
        <v>2.274</v>
      </c>
      <c r="N75" s="2">
        <v>0</v>
      </c>
      <c r="O75" s="2">
        <v>-5.16</v>
      </c>
      <c r="P75" s="2">
        <v>57.142000000000003</v>
      </c>
      <c r="Q75" s="2">
        <v>59.600999999999999</v>
      </c>
    </row>
    <row r="76" spans="1:17" x14ac:dyDescent="0.25">
      <c r="A76" s="3">
        <v>1.6898148148147829E-3</v>
      </c>
      <c r="B76" s="1">
        <v>0.28446759259259324</v>
      </c>
      <c r="C76" s="2">
        <v>7.1609999999999996</v>
      </c>
      <c r="D76" s="2">
        <v>9.8580000000000005</v>
      </c>
      <c r="E76" s="2">
        <v>-0.14000000000000001</v>
      </c>
      <c r="F76" s="2">
        <v>-0.14699999999999999</v>
      </c>
      <c r="G76" s="2">
        <v>0</v>
      </c>
      <c r="H76" s="2">
        <v>0</v>
      </c>
      <c r="I76" s="2">
        <v>6.4279999999999999</v>
      </c>
      <c r="J76" s="2">
        <v>44.103999999999999</v>
      </c>
      <c r="K76" s="2">
        <v>6.71</v>
      </c>
      <c r="L76" s="2">
        <v>4.2789999999999999</v>
      </c>
      <c r="M76" s="2">
        <v>2.1920000000000002</v>
      </c>
      <c r="N76" s="2">
        <v>0</v>
      </c>
      <c r="O76" s="2">
        <v>-5.16</v>
      </c>
      <c r="P76" s="2">
        <v>57.142000000000003</v>
      </c>
      <c r="Q76" s="2">
        <v>59.600999999999999</v>
      </c>
    </row>
    <row r="77" spans="1:17" x14ac:dyDescent="0.25">
      <c r="A77" s="3">
        <v>1.7129629629629162E-3</v>
      </c>
      <c r="B77" s="1">
        <v>0.28449074074074138</v>
      </c>
      <c r="C77" s="2">
        <v>7.1440000000000001</v>
      </c>
      <c r="D77" s="2">
        <v>9.8480000000000008</v>
      </c>
      <c r="E77" s="2">
        <v>-0.151</v>
      </c>
      <c r="F77" s="2">
        <v>-0.13800000000000001</v>
      </c>
      <c r="G77" s="2">
        <v>0</v>
      </c>
      <c r="H77" s="2">
        <v>0</v>
      </c>
      <c r="I77" s="2">
        <v>6.2990000000000004</v>
      </c>
      <c r="J77" s="2">
        <v>44.103999999999999</v>
      </c>
      <c r="K77" s="2">
        <v>6.5759999999999996</v>
      </c>
      <c r="L77" s="2">
        <v>3.7090000000000001</v>
      </c>
      <c r="M77" s="2">
        <v>3.2629999999999999</v>
      </c>
      <c r="N77" s="2">
        <v>0</v>
      </c>
      <c r="O77" s="2">
        <v>-5.16</v>
      </c>
      <c r="P77" s="2">
        <v>57.142000000000003</v>
      </c>
      <c r="Q77" s="2">
        <v>59.600999999999999</v>
      </c>
    </row>
    <row r="78" spans="1:17" x14ac:dyDescent="0.25">
      <c r="A78" s="3">
        <v>1.7361111111111049E-3</v>
      </c>
      <c r="B78" s="1">
        <v>0.28451388888888957</v>
      </c>
      <c r="C78" s="2">
        <v>7.2190000000000003</v>
      </c>
      <c r="D78" s="2">
        <v>9.9390000000000001</v>
      </c>
      <c r="E78" s="2">
        <v>-0.13400000000000001</v>
      </c>
      <c r="F78" s="2">
        <v>-0.125</v>
      </c>
      <c r="G78" s="2">
        <v>0</v>
      </c>
      <c r="H78" s="2">
        <v>0</v>
      </c>
      <c r="I78" s="2">
        <v>6.1639999999999997</v>
      </c>
      <c r="J78" s="2">
        <v>44.103999999999999</v>
      </c>
      <c r="K78" s="2">
        <v>5.97</v>
      </c>
      <c r="L78" s="2">
        <v>3.6120000000000001</v>
      </c>
      <c r="M78" s="2">
        <v>2.2210000000000001</v>
      </c>
      <c r="N78" s="2">
        <v>0</v>
      </c>
      <c r="O78" s="2">
        <v>-5.16</v>
      </c>
      <c r="P78" s="2">
        <v>57.142000000000003</v>
      </c>
      <c r="Q78" s="2">
        <v>59.600999999999999</v>
      </c>
    </row>
    <row r="79" spans="1:17" x14ac:dyDescent="0.25">
      <c r="A79" s="3">
        <v>1.7592592592592382E-3</v>
      </c>
      <c r="B79" s="1">
        <v>0.2845370370370377</v>
      </c>
      <c r="C79" s="2">
        <v>7.14</v>
      </c>
      <c r="D79" s="2">
        <v>9.98</v>
      </c>
      <c r="E79" s="2">
        <v>-0.182</v>
      </c>
      <c r="F79" s="2">
        <v>-0.17100000000000001</v>
      </c>
      <c r="G79" s="2">
        <v>0</v>
      </c>
      <c r="H79" s="2">
        <v>0</v>
      </c>
      <c r="I79" s="2">
        <v>6.2220000000000004</v>
      </c>
      <c r="J79" s="2">
        <v>44.103999999999999</v>
      </c>
      <c r="K79" s="2">
        <v>5.7030000000000003</v>
      </c>
      <c r="L79" s="2">
        <v>7.72</v>
      </c>
      <c r="M79" s="2">
        <v>-0.60699999999999998</v>
      </c>
      <c r="N79" s="2">
        <v>0</v>
      </c>
      <c r="O79" s="2">
        <v>-5.16</v>
      </c>
      <c r="P79" s="2">
        <v>57.142000000000003</v>
      </c>
      <c r="Q79" s="2">
        <v>59.600999999999999</v>
      </c>
    </row>
    <row r="80" spans="1:17" x14ac:dyDescent="0.25">
      <c r="A80" s="3">
        <v>1.7824074074073715E-3</v>
      </c>
      <c r="B80" s="1">
        <v>0.28456018518518583</v>
      </c>
      <c r="C80" s="2">
        <v>7.1310000000000002</v>
      </c>
      <c r="D80" s="2">
        <v>9.8989999999999991</v>
      </c>
      <c r="E80" s="2">
        <v>-0.21</v>
      </c>
      <c r="F80" s="2">
        <v>-0.20100000000000001</v>
      </c>
      <c r="G80" s="2">
        <v>0</v>
      </c>
      <c r="H80" s="2">
        <v>0</v>
      </c>
      <c r="I80" s="2">
        <v>6.1639999999999997</v>
      </c>
      <c r="J80" s="2">
        <v>44.103999999999999</v>
      </c>
      <c r="K80" s="2">
        <v>5.8070000000000004</v>
      </c>
      <c r="L80" s="2">
        <v>12.151999999999999</v>
      </c>
      <c r="M80" s="2">
        <v>-2.3690000000000002</v>
      </c>
      <c r="N80" s="2">
        <v>0</v>
      </c>
      <c r="O80" s="2">
        <v>-5.16</v>
      </c>
      <c r="P80" s="2">
        <v>57.142000000000003</v>
      </c>
      <c r="Q80" s="2">
        <v>59.600999999999999</v>
      </c>
    </row>
    <row r="81" spans="1:17" x14ac:dyDescent="0.25">
      <c r="A81" s="3">
        <v>1.8055555555555602E-3</v>
      </c>
      <c r="B81" s="1">
        <v>0.28458333333333402</v>
      </c>
      <c r="C81" s="2">
        <v>7.1150000000000002</v>
      </c>
      <c r="D81" s="2">
        <v>9.8659999999999997</v>
      </c>
      <c r="E81" s="2">
        <v>-0.216</v>
      </c>
      <c r="F81" s="2">
        <v>-0.217</v>
      </c>
      <c r="G81" s="2">
        <v>0</v>
      </c>
      <c r="H81" s="2">
        <v>0</v>
      </c>
      <c r="I81" s="2">
        <v>6.0039999999999996</v>
      </c>
      <c r="J81" s="2">
        <v>44.103999999999999</v>
      </c>
      <c r="K81" s="2">
        <v>6.282</v>
      </c>
      <c r="L81" s="2">
        <v>10.489000000000001</v>
      </c>
      <c r="M81" s="2">
        <v>5.5E-2</v>
      </c>
      <c r="N81" s="2">
        <v>0</v>
      </c>
      <c r="O81" s="2">
        <v>-5.16</v>
      </c>
      <c r="P81" s="2">
        <v>57.142000000000003</v>
      </c>
      <c r="Q81" s="2">
        <v>59.600999999999999</v>
      </c>
    </row>
    <row r="82" spans="1:17" x14ac:dyDescent="0.25">
      <c r="A82" s="3">
        <v>1.8287037037036935E-3</v>
      </c>
      <c r="B82" s="1">
        <v>0.28460648148148215</v>
      </c>
      <c r="C82" s="2">
        <v>7.21</v>
      </c>
      <c r="D82" s="2">
        <v>9.9049999999999994</v>
      </c>
      <c r="E82" s="2">
        <v>-0.14299999999999999</v>
      </c>
      <c r="F82" s="2">
        <v>-0.14199999999999999</v>
      </c>
      <c r="G82" s="2">
        <v>0</v>
      </c>
      <c r="H82" s="2">
        <v>0</v>
      </c>
      <c r="I82" s="2">
        <v>5.9660000000000002</v>
      </c>
      <c r="J82" s="2">
        <v>44.103999999999999</v>
      </c>
      <c r="K82" s="2">
        <v>6.282</v>
      </c>
      <c r="L82" s="2">
        <v>3.9350000000000001</v>
      </c>
      <c r="M82" s="2">
        <v>3.4769999999999999</v>
      </c>
      <c r="N82" s="2">
        <v>0</v>
      </c>
      <c r="O82" s="2">
        <v>-5.16</v>
      </c>
      <c r="P82" s="2">
        <v>57.142000000000003</v>
      </c>
      <c r="Q82" s="2">
        <v>59.600999999999999</v>
      </c>
    </row>
    <row r="83" spans="1:17" x14ac:dyDescent="0.25">
      <c r="A83" s="3">
        <v>1.8518518518518268E-3</v>
      </c>
      <c r="B83" s="1">
        <v>0.28462962962963029</v>
      </c>
      <c r="C83" s="2">
        <v>7.1689999999999996</v>
      </c>
      <c r="D83" s="2">
        <v>10.153</v>
      </c>
      <c r="E83" s="2">
        <v>-0.184</v>
      </c>
      <c r="F83" s="2">
        <v>-0.17499999999999999</v>
      </c>
      <c r="G83" s="2">
        <v>0</v>
      </c>
      <c r="H83" s="2">
        <v>0</v>
      </c>
      <c r="I83" s="2">
        <v>6.0439999999999996</v>
      </c>
      <c r="J83" s="2">
        <v>44.103999999999999</v>
      </c>
      <c r="K83" s="2">
        <v>5.4340000000000002</v>
      </c>
      <c r="L83" s="2">
        <v>1.407</v>
      </c>
      <c r="M83" s="2">
        <v>2.2570000000000001</v>
      </c>
      <c r="N83" s="2">
        <v>0</v>
      </c>
      <c r="O83" s="2">
        <v>-5.16</v>
      </c>
      <c r="P83" s="2">
        <v>57.142000000000003</v>
      </c>
      <c r="Q83" s="2">
        <v>59.600999999999999</v>
      </c>
    </row>
    <row r="84" spans="1:17" x14ac:dyDescent="0.25">
      <c r="A84" s="3">
        <v>1.87499999999996E-3</v>
      </c>
      <c r="B84" s="1">
        <v>0.28465277777777842</v>
      </c>
      <c r="C84" s="2">
        <v>7.0869999999999997</v>
      </c>
      <c r="D84" s="2">
        <v>10.161</v>
      </c>
      <c r="E84" s="2">
        <v>-0.252</v>
      </c>
      <c r="F84" s="2">
        <v>-0.23899999999999999</v>
      </c>
      <c r="G84" s="2">
        <v>0</v>
      </c>
      <c r="H84" s="2">
        <v>0</v>
      </c>
      <c r="I84" s="2">
        <v>6.1310000000000002</v>
      </c>
      <c r="J84" s="2">
        <v>44.103999999999999</v>
      </c>
      <c r="K84" s="2">
        <v>4.9989999999999997</v>
      </c>
      <c r="L84" s="2">
        <v>11.351000000000001</v>
      </c>
      <c r="M84" s="2">
        <v>-0.65800000000000003</v>
      </c>
      <c r="N84" s="2">
        <v>0</v>
      </c>
      <c r="O84" s="2">
        <v>-5.16</v>
      </c>
      <c r="P84" s="2">
        <v>57.142000000000003</v>
      </c>
      <c r="Q84" s="2">
        <v>59.600999999999999</v>
      </c>
    </row>
    <row r="85" spans="1:17" x14ac:dyDescent="0.25">
      <c r="A85" s="3">
        <v>1.8981481481481488E-3</v>
      </c>
      <c r="B85" s="1">
        <v>0.28467592592592661</v>
      </c>
      <c r="C85" s="2">
        <v>7.085</v>
      </c>
      <c r="D85" s="2">
        <v>10.148999999999999</v>
      </c>
      <c r="E85" s="2">
        <v>-0.26900000000000002</v>
      </c>
      <c r="F85" s="2">
        <v>-0.26200000000000001</v>
      </c>
      <c r="G85" s="2">
        <v>0</v>
      </c>
      <c r="H85" s="2">
        <v>0</v>
      </c>
      <c r="I85" s="2">
        <v>6.0540000000000003</v>
      </c>
      <c r="J85" s="2">
        <v>44.103999999999999</v>
      </c>
      <c r="K85" s="2">
        <v>4.8929999999999998</v>
      </c>
      <c r="L85" s="2">
        <v>18.641999999999999</v>
      </c>
      <c r="M85" s="2">
        <v>-6.8620000000000001</v>
      </c>
      <c r="N85" s="2">
        <v>0</v>
      </c>
      <c r="O85" s="2">
        <v>-5.16</v>
      </c>
      <c r="P85" s="2">
        <v>57.142000000000003</v>
      </c>
      <c r="Q85" s="2">
        <v>59.600999999999999</v>
      </c>
    </row>
    <row r="86" spans="1:17" x14ac:dyDescent="0.25">
      <c r="A86" s="3">
        <v>1.9212962962962821E-3</v>
      </c>
      <c r="B86" s="1">
        <v>0.28469907407407474</v>
      </c>
      <c r="C86" s="2">
        <v>7.1239999999999997</v>
      </c>
      <c r="D86" s="2">
        <v>9.9930000000000003</v>
      </c>
      <c r="E86" s="2">
        <v>-0.26900000000000002</v>
      </c>
      <c r="F86" s="2">
        <v>-0.25800000000000001</v>
      </c>
      <c r="G86" s="2">
        <v>0</v>
      </c>
      <c r="H86" s="2">
        <v>0</v>
      </c>
      <c r="I86" s="2">
        <v>6.01</v>
      </c>
      <c r="J86" s="2">
        <v>44.103999999999999</v>
      </c>
      <c r="K86" s="2">
        <v>4.9710000000000001</v>
      </c>
      <c r="L86" s="2">
        <v>17.224</v>
      </c>
      <c r="M86" s="2">
        <v>-7.343</v>
      </c>
      <c r="N86" s="2">
        <v>0</v>
      </c>
      <c r="O86" s="2">
        <v>-5.16</v>
      </c>
      <c r="P86" s="2">
        <v>57.142000000000003</v>
      </c>
      <c r="Q86" s="2">
        <v>59.600999999999999</v>
      </c>
    </row>
    <row r="87" spans="1:17" x14ac:dyDescent="0.25">
      <c r="A87" s="3">
        <v>1.9444444444444153E-3</v>
      </c>
      <c r="B87" s="1">
        <v>0.28472222222222288</v>
      </c>
      <c r="C87" s="2">
        <v>7.0819999999999999</v>
      </c>
      <c r="D87" s="2">
        <v>9.9559999999999995</v>
      </c>
      <c r="E87" s="2">
        <v>-0.28599999999999998</v>
      </c>
      <c r="F87" s="2">
        <v>-0.28100000000000003</v>
      </c>
      <c r="G87" s="2">
        <v>0</v>
      </c>
      <c r="H87" s="2">
        <v>0</v>
      </c>
      <c r="I87" s="2">
        <v>5.8170000000000002</v>
      </c>
      <c r="J87" s="2">
        <v>44.103999999999999</v>
      </c>
      <c r="K87" s="2">
        <v>5.64</v>
      </c>
      <c r="L87" s="2">
        <v>17.574999999999999</v>
      </c>
      <c r="M87" s="2">
        <v>-7.6630000000000003</v>
      </c>
      <c r="N87" s="2">
        <v>0</v>
      </c>
      <c r="O87" s="2">
        <v>-5.16</v>
      </c>
      <c r="P87" s="2">
        <v>57.142000000000003</v>
      </c>
      <c r="Q87" s="2">
        <v>59.600999999999999</v>
      </c>
    </row>
    <row r="88" spans="1:17" x14ac:dyDescent="0.25">
      <c r="A88" s="3">
        <v>1.9675925925925486E-3</v>
      </c>
      <c r="B88" s="1">
        <v>0.28474537037037101</v>
      </c>
      <c r="C88" s="2">
        <v>7.1109999999999998</v>
      </c>
      <c r="D88" s="2">
        <v>9.952</v>
      </c>
      <c r="E88" s="2">
        <v>-0.26700000000000002</v>
      </c>
      <c r="F88" s="2">
        <v>-0.252</v>
      </c>
      <c r="G88" s="2">
        <v>0</v>
      </c>
      <c r="H88" s="2">
        <v>0</v>
      </c>
      <c r="I88" s="2">
        <v>5.6760000000000002</v>
      </c>
      <c r="J88" s="2">
        <v>44.103999999999999</v>
      </c>
      <c r="K88" s="2">
        <v>5.7709999999999999</v>
      </c>
      <c r="L88" s="2">
        <v>3.976</v>
      </c>
      <c r="M88" s="2">
        <v>3.2549999999999999</v>
      </c>
      <c r="N88" s="2">
        <v>0</v>
      </c>
      <c r="O88" s="2">
        <v>-5.16</v>
      </c>
      <c r="P88" s="2">
        <v>57.142000000000003</v>
      </c>
      <c r="Q88" s="2">
        <v>59.600999999999999</v>
      </c>
    </row>
    <row r="89" spans="1:17" x14ac:dyDescent="0.25">
      <c r="A89" s="3">
        <v>1.9907407407407374E-3</v>
      </c>
      <c r="B89" s="1">
        <v>0.2847685185185192</v>
      </c>
      <c r="C89" s="2">
        <v>7.1379999999999999</v>
      </c>
      <c r="D89" s="2">
        <v>10.201000000000001</v>
      </c>
      <c r="E89" s="2">
        <v>-0.26600000000000001</v>
      </c>
      <c r="F89" s="2">
        <v>-0.253</v>
      </c>
      <c r="G89" s="2">
        <v>0</v>
      </c>
      <c r="H89" s="2">
        <v>0</v>
      </c>
      <c r="I89" s="2">
        <v>5.8460000000000001</v>
      </c>
      <c r="J89" s="2">
        <v>44.103999999999999</v>
      </c>
      <c r="K89" s="2">
        <v>4.7880000000000003</v>
      </c>
      <c r="L89" s="2">
        <v>6.6589999999999998</v>
      </c>
      <c r="M89" s="2">
        <v>1.5049999999999999</v>
      </c>
      <c r="N89" s="2">
        <v>0</v>
      </c>
      <c r="O89" s="2">
        <v>-5.16</v>
      </c>
      <c r="P89" s="2">
        <v>57.142000000000003</v>
      </c>
      <c r="Q89" s="2">
        <v>59.600999999999999</v>
      </c>
    </row>
    <row r="90" spans="1:17" x14ac:dyDescent="0.25">
      <c r="A90" s="3">
        <v>2.0138888888888706E-3</v>
      </c>
      <c r="B90" s="1">
        <v>0.28479166666666733</v>
      </c>
      <c r="C90" s="2">
        <v>7.1340000000000003</v>
      </c>
      <c r="D90" s="2">
        <v>10.191000000000001</v>
      </c>
      <c r="E90" s="2">
        <v>-0.26100000000000001</v>
      </c>
      <c r="F90" s="2">
        <v>-0.247</v>
      </c>
      <c r="G90" s="2">
        <v>0</v>
      </c>
      <c r="H90" s="2">
        <v>0</v>
      </c>
      <c r="I90" s="2">
        <v>5.8</v>
      </c>
      <c r="J90" s="2">
        <v>44.103999999999999</v>
      </c>
      <c r="K90" s="2">
        <v>4.548</v>
      </c>
      <c r="L90" s="2">
        <v>19.010999999999999</v>
      </c>
      <c r="M90" s="2">
        <v>-19.344000000000001</v>
      </c>
      <c r="N90" s="2">
        <v>0</v>
      </c>
      <c r="O90" s="2">
        <v>-5.16</v>
      </c>
      <c r="P90" s="2">
        <v>57.142000000000003</v>
      </c>
      <c r="Q90" s="2">
        <v>59.600999999999999</v>
      </c>
    </row>
    <row r="91" spans="1:17" x14ac:dyDescent="0.25">
      <c r="A91" s="3">
        <v>2.0370370370370039E-3</v>
      </c>
      <c r="B91" s="1">
        <v>0.28481481481481546</v>
      </c>
      <c r="C91" s="2">
        <v>7.1669999999999998</v>
      </c>
      <c r="D91" s="2">
        <v>10.183</v>
      </c>
      <c r="E91" s="2">
        <v>-0.23400000000000001</v>
      </c>
      <c r="F91" s="2">
        <v>-0.222</v>
      </c>
      <c r="G91" s="2">
        <v>0</v>
      </c>
      <c r="H91" s="2">
        <v>0</v>
      </c>
      <c r="I91" s="2">
        <v>5.6790000000000003</v>
      </c>
      <c r="J91" s="2">
        <v>44.103999999999999</v>
      </c>
      <c r="K91" s="2">
        <v>4.5590000000000002</v>
      </c>
      <c r="L91" s="2">
        <v>15.712</v>
      </c>
      <c r="M91" s="2">
        <v>-9.76</v>
      </c>
      <c r="N91" s="2">
        <v>0</v>
      </c>
      <c r="O91" s="2">
        <v>-5.16</v>
      </c>
      <c r="P91" s="2">
        <v>57.142000000000003</v>
      </c>
      <c r="Q91" s="2">
        <v>59.600999999999999</v>
      </c>
    </row>
    <row r="92" spans="1:17" x14ac:dyDescent="0.25">
      <c r="A92" s="3">
        <v>2.0601851851851927E-3</v>
      </c>
      <c r="B92" s="1">
        <v>0.28483796296296365</v>
      </c>
      <c r="C92" s="2">
        <v>7.15</v>
      </c>
      <c r="D92" s="2">
        <v>10.041</v>
      </c>
      <c r="E92" s="2">
        <v>-0.26700000000000002</v>
      </c>
      <c r="F92" s="2">
        <v>-0.245</v>
      </c>
      <c r="G92" s="2">
        <v>0</v>
      </c>
      <c r="H92" s="2">
        <v>0</v>
      </c>
      <c r="I92" s="2">
        <v>5.6639999999999997</v>
      </c>
      <c r="J92" s="2">
        <v>44.103999999999999</v>
      </c>
      <c r="K92" s="2">
        <v>4.6589999999999998</v>
      </c>
      <c r="L92" s="2">
        <v>16.722000000000001</v>
      </c>
      <c r="M92" s="2">
        <v>-15.926</v>
      </c>
      <c r="N92" s="2">
        <v>0</v>
      </c>
      <c r="O92" s="2">
        <v>-5.16</v>
      </c>
      <c r="P92" s="2">
        <v>57.142000000000003</v>
      </c>
      <c r="Q92" s="2">
        <v>59.600999999999999</v>
      </c>
    </row>
    <row r="93" spans="1:17" x14ac:dyDescent="0.25">
      <c r="A93" s="3">
        <v>2.0833333333333259E-3</v>
      </c>
      <c r="B93" s="1">
        <v>0.28486111111111179</v>
      </c>
      <c r="C93" s="2">
        <v>7.1139999999999999</v>
      </c>
      <c r="D93" s="2">
        <v>9.9979999999999993</v>
      </c>
      <c r="E93" s="2">
        <v>-0.29299999999999998</v>
      </c>
      <c r="F93" s="2">
        <v>-0.28699999999999998</v>
      </c>
      <c r="G93" s="2">
        <v>0</v>
      </c>
      <c r="H93" s="2">
        <v>0</v>
      </c>
      <c r="I93" s="2">
        <v>5.4950000000000001</v>
      </c>
      <c r="J93" s="2">
        <v>44.103999999999999</v>
      </c>
      <c r="K93" s="2">
        <v>4.9820000000000002</v>
      </c>
      <c r="L93" s="2">
        <v>9.7680000000000007</v>
      </c>
      <c r="M93" s="2">
        <v>-6.0529999999999999</v>
      </c>
      <c r="N93" s="2">
        <v>0</v>
      </c>
      <c r="O93" s="2">
        <v>-5.16</v>
      </c>
      <c r="P93" s="2">
        <v>57.142000000000003</v>
      </c>
      <c r="Q93" s="2">
        <v>59.600999999999999</v>
      </c>
    </row>
    <row r="94" spans="1:17" x14ac:dyDescent="0.25">
      <c r="A94" s="3">
        <v>2.1064814814814592E-3</v>
      </c>
      <c r="B94" s="1">
        <v>0.28488425925925992</v>
      </c>
      <c r="C94" s="2">
        <v>7.1150000000000002</v>
      </c>
      <c r="D94" s="2">
        <v>10.11</v>
      </c>
      <c r="E94" s="2">
        <v>-0.311</v>
      </c>
      <c r="F94" s="2">
        <v>-0.3</v>
      </c>
      <c r="G94" s="2">
        <v>0</v>
      </c>
      <c r="H94" s="2">
        <v>0</v>
      </c>
      <c r="I94" s="2">
        <v>5.6029999999999998</v>
      </c>
      <c r="J94" s="2">
        <v>44.103999999999999</v>
      </c>
      <c r="K94" s="2">
        <v>4.5940000000000003</v>
      </c>
      <c r="L94" s="2">
        <v>7.2990000000000004</v>
      </c>
      <c r="M94" s="2">
        <v>-1.9850000000000001</v>
      </c>
      <c r="N94" s="2">
        <v>0</v>
      </c>
      <c r="O94" s="2">
        <v>-5.16</v>
      </c>
      <c r="P94" s="2">
        <v>57.142000000000003</v>
      </c>
      <c r="Q94" s="2">
        <v>59.600999999999999</v>
      </c>
    </row>
    <row r="95" spans="1:17" x14ac:dyDescent="0.25">
      <c r="A95" s="3">
        <v>2.1296296296295925E-3</v>
      </c>
      <c r="B95" s="1">
        <v>0.28490740740740805</v>
      </c>
      <c r="C95" s="2">
        <v>7.1829999999999998</v>
      </c>
      <c r="D95" s="2">
        <v>10.167</v>
      </c>
      <c r="E95" s="2">
        <v>-0.248</v>
      </c>
      <c r="F95" s="2">
        <v>-0.23499999999999999</v>
      </c>
      <c r="G95" s="2">
        <v>0</v>
      </c>
      <c r="H95" s="2">
        <v>0</v>
      </c>
      <c r="I95" s="2">
        <v>5.484</v>
      </c>
      <c r="J95" s="2">
        <v>44.103999999999999</v>
      </c>
      <c r="K95" s="2">
        <v>4.609</v>
      </c>
      <c r="L95" s="2">
        <v>15.962</v>
      </c>
      <c r="M95" s="2">
        <v>-6.9880000000000004</v>
      </c>
      <c r="N95" s="2">
        <v>0</v>
      </c>
      <c r="O95" s="2">
        <v>-5.16</v>
      </c>
      <c r="P95" s="2">
        <v>57.142000000000003</v>
      </c>
      <c r="Q95" s="2">
        <v>59.600999999999999</v>
      </c>
    </row>
    <row r="96" spans="1:17" x14ac:dyDescent="0.25">
      <c r="A96" s="3">
        <v>2.1527777777777812E-3</v>
      </c>
      <c r="B96" s="1">
        <v>0.28493055555555624</v>
      </c>
      <c r="C96" s="2">
        <v>7.1689999999999996</v>
      </c>
      <c r="D96" s="2">
        <v>10.15</v>
      </c>
      <c r="E96" s="2">
        <v>-0.253</v>
      </c>
      <c r="F96" s="2">
        <v>-0.24099999999999999</v>
      </c>
      <c r="G96" s="2">
        <v>0</v>
      </c>
      <c r="H96" s="2">
        <v>0</v>
      </c>
      <c r="I96" s="2">
        <v>5.4870000000000001</v>
      </c>
      <c r="J96" s="2">
        <v>44.103999999999999</v>
      </c>
      <c r="K96" s="2">
        <v>4.5490000000000004</v>
      </c>
      <c r="L96" s="2">
        <v>9.6129999999999995</v>
      </c>
      <c r="M96" s="2">
        <v>-11.734</v>
      </c>
      <c r="N96" s="2">
        <v>0</v>
      </c>
      <c r="O96" s="2">
        <v>-5.16</v>
      </c>
      <c r="P96" s="2">
        <v>57.142000000000003</v>
      </c>
      <c r="Q96" s="2">
        <v>59.600999999999999</v>
      </c>
    </row>
    <row r="97" spans="1:17" x14ac:dyDescent="0.25">
      <c r="A97" s="3">
        <v>2.1759259259259145E-3</v>
      </c>
      <c r="B97" s="1">
        <v>0.28495370370370438</v>
      </c>
      <c r="C97" s="2">
        <v>7.157</v>
      </c>
      <c r="D97" s="2">
        <v>10.116</v>
      </c>
      <c r="E97" s="2">
        <v>-0.26500000000000001</v>
      </c>
      <c r="F97" s="2">
        <v>-0.25</v>
      </c>
      <c r="G97" s="2">
        <v>0</v>
      </c>
      <c r="H97" s="2">
        <v>0</v>
      </c>
      <c r="I97" s="2">
        <v>5.5650000000000004</v>
      </c>
      <c r="J97" s="2">
        <v>44.103999999999999</v>
      </c>
      <c r="K97" s="2">
        <v>4.5229999999999997</v>
      </c>
      <c r="L97" s="2">
        <v>11.492000000000001</v>
      </c>
      <c r="M97" s="2">
        <v>-11.696999999999999</v>
      </c>
      <c r="N97" s="2">
        <v>0</v>
      </c>
      <c r="O97" s="2">
        <v>-5.16</v>
      </c>
      <c r="P97" s="2">
        <v>57.142000000000003</v>
      </c>
      <c r="Q97" s="2">
        <v>59.600999999999999</v>
      </c>
    </row>
    <row r="98" spans="1:17" x14ac:dyDescent="0.25">
      <c r="A98" s="3">
        <v>2.1990740740740478E-3</v>
      </c>
      <c r="B98" s="1">
        <v>0.28497685185185251</v>
      </c>
      <c r="C98" s="2">
        <v>7.1760000000000002</v>
      </c>
      <c r="D98" s="2">
        <v>10.103</v>
      </c>
      <c r="E98" s="2">
        <v>-0.26500000000000001</v>
      </c>
      <c r="F98" s="2">
        <v>-0.245</v>
      </c>
      <c r="G98" s="2">
        <v>0</v>
      </c>
      <c r="H98" s="2">
        <v>0</v>
      </c>
      <c r="I98" s="2">
        <v>5.5220000000000002</v>
      </c>
      <c r="J98" s="2">
        <v>44.103999999999999</v>
      </c>
      <c r="K98" s="2">
        <v>4.4829999999999997</v>
      </c>
      <c r="L98" s="2">
        <v>11.22</v>
      </c>
      <c r="M98" s="2">
        <v>-12.906000000000001</v>
      </c>
      <c r="N98" s="2">
        <v>0</v>
      </c>
      <c r="O98" s="2">
        <v>-5.16</v>
      </c>
      <c r="P98" s="2">
        <v>57.142000000000003</v>
      </c>
      <c r="Q98" s="2">
        <v>59.600999999999999</v>
      </c>
    </row>
    <row r="99" spans="1:17" x14ac:dyDescent="0.25">
      <c r="A99" s="3">
        <v>2.222222222222181E-3</v>
      </c>
      <c r="B99" s="1">
        <v>0.28500000000000064</v>
      </c>
      <c r="C99" s="2">
        <v>7.1529999999999996</v>
      </c>
      <c r="D99" s="2">
        <v>10.122</v>
      </c>
      <c r="E99" s="2">
        <v>-0.29399999999999998</v>
      </c>
      <c r="F99" s="2">
        <v>-0.28199999999999997</v>
      </c>
      <c r="G99" s="2">
        <v>0</v>
      </c>
      <c r="H99" s="2">
        <v>0</v>
      </c>
      <c r="I99" s="2">
        <v>5.52</v>
      </c>
      <c r="J99" s="2">
        <v>44.103999999999999</v>
      </c>
      <c r="K99" s="2">
        <v>4.4859999999999998</v>
      </c>
      <c r="L99" s="2">
        <v>10.984999999999999</v>
      </c>
      <c r="M99" s="2">
        <v>-13.332000000000001</v>
      </c>
      <c r="N99" s="2">
        <v>0</v>
      </c>
      <c r="O99" s="2">
        <v>-5.16</v>
      </c>
      <c r="P99" s="2">
        <v>57.142000000000003</v>
      </c>
      <c r="Q99" s="2">
        <v>59.600999999999999</v>
      </c>
    </row>
    <row r="100" spans="1:17" x14ac:dyDescent="0.25">
      <c r="A100" s="3">
        <v>2.2453703703703698E-3</v>
      </c>
      <c r="B100" s="1">
        <v>0.28502314814814883</v>
      </c>
      <c r="C100" s="2">
        <v>7.1630000000000003</v>
      </c>
      <c r="D100" s="2">
        <v>10.125999999999999</v>
      </c>
      <c r="E100" s="2">
        <v>-0.308</v>
      </c>
      <c r="F100" s="2">
        <v>-0.29499999999999998</v>
      </c>
      <c r="G100" s="2">
        <v>0</v>
      </c>
      <c r="H100" s="2">
        <v>0</v>
      </c>
      <c r="I100" s="2">
        <v>5.5170000000000003</v>
      </c>
      <c r="J100" s="2">
        <v>44.103999999999999</v>
      </c>
      <c r="K100" s="2">
        <v>4.5039999999999996</v>
      </c>
      <c r="L100" s="2">
        <v>11.03</v>
      </c>
      <c r="M100" s="2">
        <v>-13.32</v>
      </c>
      <c r="N100" s="2">
        <v>0</v>
      </c>
      <c r="O100" s="2">
        <v>-5.16</v>
      </c>
      <c r="P100" s="2">
        <v>57.142000000000003</v>
      </c>
      <c r="Q100" s="2">
        <v>59.600999999999999</v>
      </c>
    </row>
    <row r="101" spans="1:17" x14ac:dyDescent="0.25">
      <c r="A101" s="3">
        <v>2.2685185185185031E-3</v>
      </c>
      <c r="B101" s="1">
        <v>0.28504629629629696</v>
      </c>
      <c r="C101" s="2">
        <v>7.1760000000000002</v>
      </c>
      <c r="D101" s="2">
        <v>10.116</v>
      </c>
      <c r="E101" s="2">
        <v>-0.27200000000000002</v>
      </c>
      <c r="F101" s="2">
        <v>-0.25900000000000001</v>
      </c>
      <c r="G101" s="2">
        <v>0</v>
      </c>
      <c r="H101" s="2">
        <v>0</v>
      </c>
      <c r="I101" s="2">
        <v>5.5049999999999999</v>
      </c>
      <c r="J101" s="2">
        <v>44.103999999999999</v>
      </c>
      <c r="K101" s="2">
        <v>4.5060000000000002</v>
      </c>
      <c r="L101" s="2">
        <v>11.013</v>
      </c>
      <c r="M101" s="2">
        <v>-13.156000000000001</v>
      </c>
      <c r="N101" s="2">
        <v>0</v>
      </c>
      <c r="O101" s="2">
        <v>-5.16</v>
      </c>
      <c r="P101" s="2">
        <v>57.142000000000003</v>
      </c>
      <c r="Q101" s="2">
        <v>59.600999999999999</v>
      </c>
    </row>
    <row r="102" spans="1:17" x14ac:dyDescent="0.25">
      <c r="A102" s="3">
        <v>2.2916666666666363E-3</v>
      </c>
      <c r="B102" s="1">
        <v>0.2850694444444451</v>
      </c>
      <c r="C102" s="2">
        <v>7.1609999999999996</v>
      </c>
      <c r="D102" s="2">
        <v>10.1</v>
      </c>
      <c r="E102" s="2">
        <v>-0.27400000000000002</v>
      </c>
      <c r="F102" s="2">
        <v>-0.26</v>
      </c>
      <c r="G102" s="2">
        <v>0</v>
      </c>
      <c r="H102" s="2">
        <v>0</v>
      </c>
      <c r="I102" s="2">
        <v>5.532</v>
      </c>
      <c r="J102" s="2">
        <v>44.103999999999999</v>
      </c>
      <c r="K102" s="2">
        <v>4.4660000000000002</v>
      </c>
      <c r="L102" s="2">
        <v>10.978</v>
      </c>
      <c r="M102" s="2">
        <v>-13.332000000000001</v>
      </c>
      <c r="N102" s="2">
        <v>0</v>
      </c>
      <c r="O102" s="2">
        <v>-5.16</v>
      </c>
      <c r="P102" s="2">
        <v>57.142000000000003</v>
      </c>
      <c r="Q102" s="2">
        <v>59.600999999999999</v>
      </c>
    </row>
    <row r="103" spans="1:17" x14ac:dyDescent="0.25">
      <c r="A103" s="3">
        <v>2.3148148148147696E-3</v>
      </c>
      <c r="B103" s="1">
        <v>0.28509259259259323</v>
      </c>
      <c r="C103" s="2">
        <v>7.1539999999999999</v>
      </c>
      <c r="D103" s="2">
        <v>10.086</v>
      </c>
      <c r="E103" s="2">
        <v>-0.26900000000000002</v>
      </c>
      <c r="F103" s="2">
        <v>-0.25900000000000001</v>
      </c>
      <c r="G103" s="2">
        <v>0</v>
      </c>
      <c r="H103" s="2">
        <v>0</v>
      </c>
      <c r="I103" s="2">
        <v>5.5910000000000002</v>
      </c>
      <c r="J103" s="2">
        <v>44.103999999999999</v>
      </c>
      <c r="K103" s="2">
        <v>4.47</v>
      </c>
      <c r="L103" s="2">
        <v>11.045</v>
      </c>
      <c r="M103" s="2">
        <v>-13.574</v>
      </c>
      <c r="N103" s="2">
        <v>0</v>
      </c>
      <c r="O103" s="2">
        <v>-5.16</v>
      </c>
      <c r="P103" s="2">
        <v>57.142000000000003</v>
      </c>
      <c r="Q103" s="2">
        <v>59.600999999999999</v>
      </c>
    </row>
    <row r="104" spans="1:17" x14ac:dyDescent="0.25">
      <c r="A104" s="3">
        <v>2.3379629629629584E-3</v>
      </c>
      <c r="B104" s="1">
        <v>0.28511574074074142</v>
      </c>
      <c r="C104" s="2">
        <v>7.13</v>
      </c>
      <c r="D104" s="2">
        <v>10.093</v>
      </c>
      <c r="E104" s="2">
        <v>-0.27700000000000002</v>
      </c>
      <c r="F104" s="2">
        <v>-0.26</v>
      </c>
      <c r="G104" s="2">
        <v>0</v>
      </c>
      <c r="H104" s="2">
        <v>0</v>
      </c>
      <c r="I104" s="2">
        <v>5.6829999999999998</v>
      </c>
      <c r="J104" s="2">
        <v>44.103999999999999</v>
      </c>
      <c r="K104" s="2">
        <v>4.47</v>
      </c>
      <c r="L104" s="2">
        <v>11.087999999999999</v>
      </c>
      <c r="M104" s="2">
        <v>-13.723000000000001</v>
      </c>
      <c r="N104" s="2">
        <v>0</v>
      </c>
      <c r="O104" s="2">
        <v>-5.16</v>
      </c>
      <c r="P104" s="2">
        <v>57.142000000000003</v>
      </c>
      <c r="Q104" s="2">
        <v>59.600999999999999</v>
      </c>
    </row>
    <row r="105" spans="1:17" x14ac:dyDescent="0.25">
      <c r="A105" s="3">
        <v>2.3611111111110916E-3</v>
      </c>
      <c r="B105" s="1">
        <v>0.28513888888888955</v>
      </c>
      <c r="C105" s="2">
        <v>7.15</v>
      </c>
      <c r="D105" s="2">
        <v>10.069000000000001</v>
      </c>
      <c r="E105" s="2">
        <v>-0.29099999999999998</v>
      </c>
      <c r="F105" s="2">
        <v>-0.27300000000000002</v>
      </c>
      <c r="G105" s="2">
        <v>0</v>
      </c>
      <c r="H105" s="2">
        <v>0</v>
      </c>
      <c r="I105" s="2">
        <v>5.6029999999999998</v>
      </c>
      <c r="J105" s="2">
        <v>44.103999999999999</v>
      </c>
      <c r="K105" s="2">
        <v>4.4560000000000004</v>
      </c>
      <c r="L105" s="2">
        <v>11.066000000000001</v>
      </c>
      <c r="M105" s="2">
        <v>-14.058999999999999</v>
      </c>
      <c r="N105" s="2">
        <v>0</v>
      </c>
      <c r="O105" s="2">
        <v>-5.16</v>
      </c>
      <c r="P105" s="2">
        <v>57.142000000000003</v>
      </c>
      <c r="Q105" s="2">
        <v>59.600999999999999</v>
      </c>
    </row>
    <row r="106" spans="1:17" x14ac:dyDescent="0.25">
      <c r="A106" s="3">
        <v>2.3842592592592249E-3</v>
      </c>
      <c r="B106" s="1">
        <v>0.28516203703703769</v>
      </c>
      <c r="C106" s="2">
        <v>7.1539999999999999</v>
      </c>
      <c r="D106" s="2">
        <v>10.092000000000001</v>
      </c>
      <c r="E106" s="2">
        <v>-0.29499999999999998</v>
      </c>
      <c r="F106" s="2">
        <v>-0.28399999999999997</v>
      </c>
      <c r="G106" s="2">
        <v>0</v>
      </c>
      <c r="H106" s="2">
        <v>0</v>
      </c>
      <c r="I106" s="2">
        <v>5.6050000000000004</v>
      </c>
      <c r="J106" s="2">
        <v>44.103999999999999</v>
      </c>
      <c r="K106" s="2">
        <v>4.4550000000000001</v>
      </c>
      <c r="L106" s="2">
        <v>10.978999999999999</v>
      </c>
      <c r="M106" s="2">
        <v>-14.089</v>
      </c>
      <c r="N106" s="2">
        <v>0</v>
      </c>
      <c r="O106" s="2">
        <v>-5.16</v>
      </c>
      <c r="P106" s="2">
        <v>57.142000000000003</v>
      </c>
      <c r="Q106" s="2">
        <v>59.600999999999999</v>
      </c>
    </row>
    <row r="107" spans="1:17" x14ac:dyDescent="0.25">
      <c r="A107" s="3">
        <v>2.4074074074074137E-3</v>
      </c>
      <c r="B107" s="1">
        <v>0.28518518518518587</v>
      </c>
      <c r="C107" s="2">
        <v>7.1630000000000003</v>
      </c>
      <c r="D107" s="2">
        <v>10.112</v>
      </c>
      <c r="E107" s="2">
        <v>-0.28399999999999997</v>
      </c>
      <c r="F107" s="2">
        <v>-0.27400000000000002</v>
      </c>
      <c r="G107" s="2">
        <v>0</v>
      </c>
      <c r="H107" s="2">
        <v>0</v>
      </c>
      <c r="I107" s="2">
        <v>5.6150000000000002</v>
      </c>
      <c r="J107" s="2">
        <v>44.103999999999999</v>
      </c>
      <c r="K107" s="2">
        <v>4.4610000000000003</v>
      </c>
      <c r="L107" s="2">
        <v>10.997</v>
      </c>
      <c r="M107" s="2">
        <v>-14.148999999999999</v>
      </c>
      <c r="N107" s="2">
        <v>0</v>
      </c>
      <c r="O107" s="2">
        <v>-5.16</v>
      </c>
      <c r="P107" s="2">
        <v>57.142000000000003</v>
      </c>
      <c r="Q107" s="2">
        <v>59.600999999999999</v>
      </c>
    </row>
    <row r="108" spans="1:17" x14ac:dyDescent="0.25">
      <c r="A108" s="3">
        <v>2.4305555555555469E-3</v>
      </c>
      <c r="B108" s="1">
        <v>0.28520833333333401</v>
      </c>
      <c r="C108" s="2">
        <v>7.181</v>
      </c>
      <c r="D108" s="2">
        <v>10.082000000000001</v>
      </c>
      <c r="E108" s="2">
        <v>-0.26600000000000001</v>
      </c>
      <c r="F108" s="2">
        <v>-0.26100000000000001</v>
      </c>
      <c r="G108" s="2">
        <v>0</v>
      </c>
      <c r="H108" s="2">
        <v>0</v>
      </c>
      <c r="I108" s="2">
        <v>5.6</v>
      </c>
      <c r="J108" s="2">
        <v>44.103999999999999</v>
      </c>
      <c r="K108" s="2">
        <v>4.476</v>
      </c>
      <c r="L108" s="2">
        <v>11.096</v>
      </c>
      <c r="M108" s="2">
        <v>-14.457000000000001</v>
      </c>
      <c r="N108" s="2">
        <v>0</v>
      </c>
      <c r="O108" s="2">
        <v>-5.16</v>
      </c>
      <c r="P108" s="2">
        <v>57.142000000000003</v>
      </c>
      <c r="Q108" s="2">
        <v>59.600999999999999</v>
      </c>
    </row>
    <row r="109" spans="1:17" x14ac:dyDescent="0.25">
      <c r="A109" s="3">
        <v>2.4537037037036802E-3</v>
      </c>
      <c r="B109" s="1">
        <v>0.28523148148148214</v>
      </c>
      <c r="C109" s="2">
        <v>7.1669999999999998</v>
      </c>
      <c r="D109" s="2">
        <v>10.093</v>
      </c>
      <c r="E109" s="2">
        <v>-0.25800000000000001</v>
      </c>
      <c r="F109" s="2">
        <v>-0.247</v>
      </c>
      <c r="G109" s="2">
        <v>0</v>
      </c>
      <c r="H109" s="2">
        <v>0</v>
      </c>
      <c r="I109" s="2">
        <v>5.593</v>
      </c>
      <c r="J109" s="2">
        <v>44.103999999999999</v>
      </c>
      <c r="K109" s="2">
        <v>4.4809999999999999</v>
      </c>
      <c r="L109" s="2">
        <v>10.916</v>
      </c>
      <c r="M109" s="2">
        <v>-14.455</v>
      </c>
      <c r="N109" s="2">
        <v>0</v>
      </c>
      <c r="O109" s="2">
        <v>-5.16</v>
      </c>
      <c r="P109" s="2">
        <v>57.142000000000003</v>
      </c>
      <c r="Q109" s="2">
        <v>59.600999999999999</v>
      </c>
    </row>
    <row r="110" spans="1:17" x14ac:dyDescent="0.25">
      <c r="A110" s="3">
        <v>2.4768518518518134E-3</v>
      </c>
      <c r="B110" s="1">
        <v>0.28525462962963027</v>
      </c>
      <c r="C110" s="2">
        <v>7.1479999999999997</v>
      </c>
      <c r="D110" s="2">
        <v>10.073</v>
      </c>
      <c r="E110" s="2">
        <v>-0.27800000000000002</v>
      </c>
      <c r="F110" s="2">
        <v>-0.26500000000000001</v>
      </c>
      <c r="G110" s="2">
        <v>0</v>
      </c>
      <c r="H110" s="2">
        <v>0</v>
      </c>
      <c r="I110" s="2">
        <v>5.5910000000000002</v>
      </c>
      <c r="J110" s="2">
        <v>44.103999999999999</v>
      </c>
      <c r="K110" s="2">
        <v>4.4829999999999997</v>
      </c>
      <c r="L110" s="2">
        <v>10.955</v>
      </c>
      <c r="M110" s="2">
        <v>-14.37</v>
      </c>
      <c r="N110" s="2">
        <v>0</v>
      </c>
      <c r="O110" s="2">
        <v>-5.16</v>
      </c>
      <c r="P110" s="2">
        <v>57.142000000000003</v>
      </c>
      <c r="Q110" s="2">
        <v>59.600999999999999</v>
      </c>
    </row>
    <row r="111" spans="1:17" x14ac:dyDescent="0.25">
      <c r="A111" s="3">
        <v>2.5000000000000022E-3</v>
      </c>
      <c r="B111" s="1">
        <v>0.28527777777777846</v>
      </c>
      <c r="C111" s="2">
        <v>7.1790000000000003</v>
      </c>
      <c r="D111" s="2">
        <v>10.083</v>
      </c>
      <c r="E111" s="2">
        <v>-0.26600000000000001</v>
      </c>
      <c r="F111" s="2">
        <v>-0.254</v>
      </c>
      <c r="G111" s="2">
        <v>0</v>
      </c>
      <c r="H111" s="2">
        <v>0</v>
      </c>
      <c r="I111" s="2">
        <v>5.5910000000000002</v>
      </c>
      <c r="J111" s="2">
        <v>44.103999999999999</v>
      </c>
      <c r="K111" s="2">
        <v>4.4809999999999999</v>
      </c>
      <c r="L111" s="2">
        <v>11.007</v>
      </c>
      <c r="M111" s="2">
        <v>-14.454000000000001</v>
      </c>
      <c r="N111" s="2">
        <v>0</v>
      </c>
      <c r="O111" s="2">
        <v>-5.16</v>
      </c>
      <c r="P111" s="2">
        <v>57.142000000000003</v>
      </c>
      <c r="Q111" s="2">
        <v>59.600999999999999</v>
      </c>
    </row>
    <row r="112" spans="1:17" x14ac:dyDescent="0.25">
      <c r="A112" s="3">
        <v>2.5231481481481355E-3</v>
      </c>
      <c r="B112" s="1">
        <v>0.2853009259259266</v>
      </c>
      <c r="C112" s="2">
        <v>7.1609999999999996</v>
      </c>
      <c r="D112" s="2">
        <v>10.086</v>
      </c>
      <c r="E112" s="2">
        <v>-0.27300000000000002</v>
      </c>
      <c r="F112" s="2">
        <v>-0.26100000000000001</v>
      </c>
      <c r="G112" s="2">
        <v>0</v>
      </c>
      <c r="H112" s="2">
        <v>0</v>
      </c>
      <c r="I112" s="2">
        <v>5.577</v>
      </c>
      <c r="J112" s="2">
        <v>44.103999999999999</v>
      </c>
      <c r="K112" s="2">
        <v>4.5090000000000003</v>
      </c>
      <c r="L112" s="2">
        <v>10.923</v>
      </c>
      <c r="M112" s="2">
        <v>-14.38</v>
      </c>
      <c r="N112" s="2">
        <v>0</v>
      </c>
      <c r="O112" s="2">
        <v>-5.16</v>
      </c>
      <c r="P112" s="2">
        <v>57.142000000000003</v>
      </c>
      <c r="Q112" s="2">
        <v>59.600999999999999</v>
      </c>
    </row>
    <row r="113" spans="1:17" x14ac:dyDescent="0.25">
      <c r="A113" s="3">
        <v>2.5462962962962687E-3</v>
      </c>
      <c r="B113" s="1">
        <v>0.28532407407407473</v>
      </c>
      <c r="C113" s="2">
        <v>7.1710000000000003</v>
      </c>
      <c r="D113" s="2">
        <v>10.068</v>
      </c>
      <c r="E113" s="2">
        <v>-0.26</v>
      </c>
      <c r="F113" s="2">
        <v>-0.25</v>
      </c>
      <c r="G113" s="2">
        <v>0</v>
      </c>
      <c r="H113" s="2">
        <v>0</v>
      </c>
      <c r="I113" s="2">
        <v>5.5549999999999997</v>
      </c>
      <c r="J113" s="2">
        <v>44.103999999999999</v>
      </c>
      <c r="K113" s="2">
        <v>4.4809999999999999</v>
      </c>
      <c r="L113" s="2">
        <v>11.009</v>
      </c>
      <c r="M113" s="2">
        <v>-14.581</v>
      </c>
      <c r="N113" s="2">
        <v>0</v>
      </c>
      <c r="O113" s="2">
        <v>-5.16</v>
      </c>
      <c r="P113" s="2">
        <v>57.142000000000003</v>
      </c>
      <c r="Q113" s="2">
        <v>59.600999999999999</v>
      </c>
    </row>
    <row r="114" spans="1:17" x14ac:dyDescent="0.25">
      <c r="A114" s="3">
        <v>2.569444444444402E-3</v>
      </c>
      <c r="B114" s="1">
        <v>0.28534722222222286</v>
      </c>
      <c r="C114" s="2">
        <v>7.19</v>
      </c>
      <c r="D114" s="2">
        <v>10.073</v>
      </c>
      <c r="E114" s="2">
        <v>-0.253</v>
      </c>
      <c r="F114" s="2">
        <v>-0.24099999999999999</v>
      </c>
      <c r="G114" s="2">
        <v>0</v>
      </c>
      <c r="H114" s="2">
        <v>0</v>
      </c>
      <c r="I114" s="2">
        <v>5.5419999999999998</v>
      </c>
      <c r="J114" s="2">
        <v>44.103999999999999</v>
      </c>
      <c r="K114" s="2">
        <v>4.4889999999999999</v>
      </c>
      <c r="L114" s="2">
        <v>10.959</v>
      </c>
      <c r="M114" s="2">
        <v>-14.68</v>
      </c>
      <c r="N114" s="2">
        <v>0</v>
      </c>
      <c r="O114" s="2">
        <v>-5.16</v>
      </c>
      <c r="P114" s="2">
        <v>57.142000000000003</v>
      </c>
      <c r="Q114" s="2">
        <v>59.600999999999999</v>
      </c>
    </row>
    <row r="115" spans="1:17" x14ac:dyDescent="0.25">
      <c r="A115" s="3">
        <v>2.5925925925925908E-3</v>
      </c>
      <c r="B115" s="1">
        <v>0.28537037037037105</v>
      </c>
      <c r="C115" s="2">
        <v>7.1929999999999996</v>
      </c>
      <c r="D115" s="2">
        <v>10.089</v>
      </c>
      <c r="E115" s="2">
        <v>-0.249</v>
      </c>
      <c r="F115" s="2">
        <v>-0.23699999999999999</v>
      </c>
      <c r="G115" s="2">
        <v>0</v>
      </c>
      <c r="H115" s="2">
        <v>0</v>
      </c>
      <c r="I115" s="2">
        <v>5.5419999999999998</v>
      </c>
      <c r="J115" s="2">
        <v>44.103999999999999</v>
      </c>
      <c r="K115" s="2">
        <v>4.4939999999999998</v>
      </c>
      <c r="L115" s="2">
        <v>11.025</v>
      </c>
      <c r="M115" s="2">
        <v>-14.715</v>
      </c>
      <c r="N115" s="2">
        <v>0</v>
      </c>
      <c r="O115" s="2">
        <v>-5.16</v>
      </c>
      <c r="P115" s="2">
        <v>57.142000000000003</v>
      </c>
      <c r="Q115" s="2">
        <v>59.600999999999999</v>
      </c>
    </row>
    <row r="116" spans="1:17" x14ac:dyDescent="0.25">
      <c r="A116" s="3">
        <v>2.615740740740724E-3</v>
      </c>
      <c r="B116" s="1">
        <v>0.28539351851851918</v>
      </c>
      <c r="C116" s="2">
        <v>7.1909999999999998</v>
      </c>
      <c r="D116" s="2">
        <v>10.077999999999999</v>
      </c>
      <c r="E116" s="2">
        <v>-0.246</v>
      </c>
      <c r="F116" s="2">
        <v>-0.23599999999999999</v>
      </c>
      <c r="G116" s="2">
        <v>0</v>
      </c>
      <c r="H116" s="2">
        <v>0</v>
      </c>
      <c r="I116" s="2">
        <v>5.5419999999999998</v>
      </c>
      <c r="J116" s="2">
        <v>44.103999999999999</v>
      </c>
      <c r="K116" s="2">
        <v>4.4889999999999999</v>
      </c>
      <c r="L116" s="2">
        <v>10.898</v>
      </c>
      <c r="M116" s="2">
        <v>-14.784000000000001</v>
      </c>
      <c r="N116" s="2">
        <v>0</v>
      </c>
      <c r="O116" s="2">
        <v>-5.16</v>
      </c>
      <c r="P116" s="2">
        <v>57.142000000000003</v>
      </c>
      <c r="Q116" s="2">
        <v>59.600999999999999</v>
      </c>
    </row>
    <row r="117" spans="1:17" x14ac:dyDescent="0.25">
      <c r="A117" s="3">
        <v>2.6388888888888573E-3</v>
      </c>
      <c r="B117" s="1">
        <v>0.28541666666666732</v>
      </c>
      <c r="C117" s="2">
        <v>7.1909999999999998</v>
      </c>
      <c r="D117" s="2">
        <v>10.074999999999999</v>
      </c>
      <c r="E117" s="2">
        <v>-0.249</v>
      </c>
      <c r="F117" s="2">
        <v>-0.23300000000000001</v>
      </c>
      <c r="G117" s="2">
        <v>0</v>
      </c>
      <c r="H117" s="2">
        <v>0</v>
      </c>
      <c r="I117" s="2">
        <v>5.5419999999999998</v>
      </c>
      <c r="J117" s="2">
        <v>44.103999999999999</v>
      </c>
      <c r="K117" s="2">
        <v>4.4939999999999998</v>
      </c>
      <c r="L117" s="2">
        <v>10.95</v>
      </c>
      <c r="M117" s="2">
        <v>-14.824</v>
      </c>
      <c r="N117" s="2">
        <v>0</v>
      </c>
      <c r="O117" s="2">
        <v>-5.16</v>
      </c>
      <c r="P117" s="2">
        <v>57.142000000000003</v>
      </c>
      <c r="Q117" s="2">
        <v>59.600999999999999</v>
      </c>
    </row>
    <row r="118" spans="1:17" x14ac:dyDescent="0.25">
      <c r="A118" s="3">
        <v>2.6620370370369906E-3</v>
      </c>
      <c r="B118" s="1">
        <v>0.28543981481481545</v>
      </c>
      <c r="C118" s="2">
        <v>7.1760000000000002</v>
      </c>
      <c r="D118" s="2">
        <v>10.064</v>
      </c>
      <c r="E118" s="2">
        <v>-0.26300000000000001</v>
      </c>
      <c r="F118" s="2">
        <v>-0.251</v>
      </c>
      <c r="G118" s="2">
        <v>0</v>
      </c>
      <c r="H118" s="2">
        <v>0</v>
      </c>
      <c r="I118" s="2">
        <v>5.5419999999999998</v>
      </c>
      <c r="J118" s="2">
        <v>44.103999999999999</v>
      </c>
      <c r="K118" s="2">
        <v>4.5090000000000003</v>
      </c>
      <c r="L118" s="2">
        <v>10.926</v>
      </c>
      <c r="M118" s="2">
        <v>-14.722</v>
      </c>
      <c r="N118" s="2">
        <v>0</v>
      </c>
      <c r="O118" s="2">
        <v>-5.16</v>
      </c>
      <c r="P118" s="2">
        <v>57.142000000000003</v>
      </c>
      <c r="Q118" s="2">
        <v>59.600999999999999</v>
      </c>
    </row>
    <row r="119" spans="1:17" x14ac:dyDescent="0.25">
      <c r="A119" s="3">
        <v>2.6851851851851793E-3</v>
      </c>
      <c r="B119" s="1">
        <v>0.28546296296296364</v>
      </c>
      <c r="C119" s="2">
        <v>7.1580000000000004</v>
      </c>
      <c r="D119" s="2">
        <v>10.064</v>
      </c>
      <c r="E119" s="2">
        <v>-0.26500000000000001</v>
      </c>
      <c r="F119" s="2">
        <v>-0.251</v>
      </c>
      <c r="G119" s="2">
        <v>0</v>
      </c>
      <c r="H119" s="2">
        <v>0</v>
      </c>
      <c r="I119" s="2">
        <v>5.5419999999999998</v>
      </c>
      <c r="J119" s="2">
        <v>44.103999999999999</v>
      </c>
      <c r="K119" s="2">
        <v>4.5190000000000001</v>
      </c>
      <c r="L119" s="2">
        <v>11.013</v>
      </c>
      <c r="M119" s="2">
        <v>-14.894</v>
      </c>
      <c r="N119" s="2">
        <v>0</v>
      </c>
      <c r="O119" s="2">
        <v>-5.16</v>
      </c>
      <c r="P119" s="2">
        <v>57.142000000000003</v>
      </c>
      <c r="Q119" s="2">
        <v>59.600999999999999</v>
      </c>
    </row>
    <row r="120" spans="1:17" x14ac:dyDescent="0.25">
      <c r="A120" s="3">
        <v>2.7083333333333126E-3</v>
      </c>
      <c r="B120" s="1">
        <v>0.28548611111111177</v>
      </c>
      <c r="C120" s="2">
        <v>7.2060000000000004</v>
      </c>
      <c r="D120" s="2">
        <v>10.021000000000001</v>
      </c>
      <c r="E120" s="2">
        <v>-0.23400000000000001</v>
      </c>
      <c r="F120" s="2">
        <v>-0.224</v>
      </c>
      <c r="G120" s="2">
        <v>0</v>
      </c>
      <c r="H120" s="2">
        <v>0</v>
      </c>
      <c r="I120" s="2">
        <v>5.5419999999999998</v>
      </c>
      <c r="J120" s="2">
        <v>44.103999999999999</v>
      </c>
      <c r="K120" s="2">
        <v>4.5030000000000001</v>
      </c>
      <c r="L120" s="2">
        <v>10.913</v>
      </c>
      <c r="M120" s="2">
        <v>-14.972</v>
      </c>
      <c r="N120" s="2">
        <v>0</v>
      </c>
      <c r="O120" s="2">
        <v>-5.16</v>
      </c>
      <c r="P120" s="2">
        <v>57.142000000000003</v>
      </c>
      <c r="Q120" s="2">
        <v>59.600999999999999</v>
      </c>
    </row>
    <row r="121" spans="1:17" x14ac:dyDescent="0.25">
      <c r="A121" s="3">
        <v>2.7314814814814459E-3</v>
      </c>
      <c r="B121" s="1">
        <v>0.28550925925925991</v>
      </c>
      <c r="C121" s="2">
        <v>7.2069999999999999</v>
      </c>
      <c r="D121" s="2">
        <v>10.042</v>
      </c>
      <c r="E121" s="2">
        <v>-0.23300000000000001</v>
      </c>
      <c r="F121" s="2">
        <v>-0.222</v>
      </c>
      <c r="G121" s="2">
        <v>0</v>
      </c>
      <c r="H121" s="2">
        <v>0</v>
      </c>
      <c r="I121" s="2">
        <v>5.5430000000000001</v>
      </c>
      <c r="J121" s="2">
        <v>44.103999999999999</v>
      </c>
      <c r="K121" s="2">
        <v>4.5039999999999996</v>
      </c>
      <c r="L121" s="2">
        <v>11.028</v>
      </c>
      <c r="M121" s="2">
        <v>-15.010999999999999</v>
      </c>
      <c r="N121" s="2">
        <v>0</v>
      </c>
      <c r="O121" s="2">
        <v>-5.16</v>
      </c>
      <c r="P121" s="2">
        <v>57.142000000000003</v>
      </c>
      <c r="Q121" s="2">
        <v>59.600999999999999</v>
      </c>
    </row>
    <row r="122" spans="1:17" x14ac:dyDescent="0.25">
      <c r="A122" s="3">
        <v>2.7546296296296346E-3</v>
      </c>
      <c r="B122" s="1">
        <v>0.2855324074074081</v>
      </c>
      <c r="C122" s="2">
        <v>7.1760000000000002</v>
      </c>
      <c r="D122" s="2">
        <v>10.042</v>
      </c>
      <c r="E122" s="2">
        <v>-0.255</v>
      </c>
      <c r="F122" s="2">
        <v>-0.245</v>
      </c>
      <c r="G122" s="2">
        <v>0</v>
      </c>
      <c r="H122" s="2">
        <v>0</v>
      </c>
      <c r="I122" s="2">
        <v>5.5419999999999998</v>
      </c>
      <c r="J122" s="2">
        <v>44.103999999999999</v>
      </c>
      <c r="K122" s="2">
        <v>4.4989999999999997</v>
      </c>
      <c r="L122" s="2">
        <v>10.994999999999999</v>
      </c>
      <c r="M122" s="2">
        <v>-14.83</v>
      </c>
      <c r="N122" s="2">
        <v>0</v>
      </c>
      <c r="O122" s="2">
        <v>-5.16</v>
      </c>
      <c r="P122" s="2">
        <v>57.142000000000003</v>
      </c>
      <c r="Q122" s="2">
        <v>59.600999999999999</v>
      </c>
    </row>
    <row r="123" spans="1:17" x14ac:dyDescent="0.25">
      <c r="A123" s="3">
        <v>2.7777777777777679E-3</v>
      </c>
      <c r="B123" s="1">
        <v>0.28555555555555623</v>
      </c>
      <c r="C123" s="2">
        <v>7.1769999999999996</v>
      </c>
      <c r="D123" s="2">
        <v>10.028</v>
      </c>
      <c r="E123" s="2">
        <v>-0.27</v>
      </c>
      <c r="F123" s="2">
        <v>-0.255</v>
      </c>
      <c r="G123" s="2">
        <v>0</v>
      </c>
      <c r="H123" s="2">
        <v>0</v>
      </c>
      <c r="I123" s="2">
        <v>5.5419999999999998</v>
      </c>
      <c r="J123" s="2">
        <v>44.103999999999999</v>
      </c>
      <c r="K123" s="2">
        <v>4.4980000000000002</v>
      </c>
      <c r="L123" s="2">
        <v>11.004</v>
      </c>
      <c r="M123" s="2">
        <v>-14.976000000000001</v>
      </c>
      <c r="N123" s="2">
        <v>0</v>
      </c>
      <c r="O123" s="2">
        <v>-5.16</v>
      </c>
      <c r="P123" s="2">
        <v>57.142000000000003</v>
      </c>
      <c r="Q123" s="2">
        <v>59.600999999999999</v>
      </c>
    </row>
    <row r="124" spans="1:17" x14ac:dyDescent="0.25">
      <c r="A124" s="3">
        <v>2.8009259259259012E-3</v>
      </c>
      <c r="B124" s="1">
        <v>0.28557870370370436</v>
      </c>
      <c r="C124" s="2">
        <v>7.1790000000000003</v>
      </c>
      <c r="D124" s="2">
        <v>10.028</v>
      </c>
      <c r="E124" s="2">
        <v>-0.23699999999999999</v>
      </c>
      <c r="F124" s="2">
        <v>-0.224</v>
      </c>
      <c r="G124" s="2">
        <v>0</v>
      </c>
      <c r="H124" s="2">
        <v>0</v>
      </c>
      <c r="I124" s="2">
        <v>5.5430000000000001</v>
      </c>
      <c r="J124" s="2">
        <v>44.103999999999999</v>
      </c>
      <c r="K124" s="2">
        <v>4.4989999999999997</v>
      </c>
      <c r="L124" s="2">
        <v>10.93</v>
      </c>
      <c r="M124" s="2">
        <v>-15.119</v>
      </c>
      <c r="N124" s="2">
        <v>0</v>
      </c>
      <c r="O124" s="2">
        <v>-5.16</v>
      </c>
      <c r="P124" s="2">
        <v>57.142000000000003</v>
      </c>
      <c r="Q124" s="2">
        <v>59.600999999999999</v>
      </c>
    </row>
    <row r="125" spans="1:17" x14ac:dyDescent="0.25">
      <c r="A125" s="3">
        <v>2.8240740740740344E-3</v>
      </c>
      <c r="B125" s="1">
        <v>0.2856018518518525</v>
      </c>
      <c r="C125" s="2">
        <v>7.181</v>
      </c>
      <c r="D125" s="2">
        <v>10.013</v>
      </c>
      <c r="E125" s="2">
        <v>-0.23599999999999999</v>
      </c>
      <c r="F125" s="2">
        <v>-0.22800000000000001</v>
      </c>
      <c r="G125" s="2">
        <v>0</v>
      </c>
      <c r="H125" s="2">
        <v>0</v>
      </c>
      <c r="I125" s="2">
        <v>5.5529999999999999</v>
      </c>
      <c r="J125" s="2">
        <v>44.103999999999999</v>
      </c>
      <c r="K125" s="2">
        <v>4.4930000000000003</v>
      </c>
      <c r="L125" s="2">
        <v>11.036</v>
      </c>
      <c r="M125" s="2">
        <v>-14.988</v>
      </c>
      <c r="N125" s="2">
        <v>0</v>
      </c>
      <c r="O125" s="2">
        <v>-5.16</v>
      </c>
      <c r="P125" s="2">
        <v>57.142000000000003</v>
      </c>
      <c r="Q125" s="2">
        <v>59.600999999999999</v>
      </c>
    </row>
    <row r="126" spans="1:17" x14ac:dyDescent="0.25">
      <c r="A126" s="3">
        <v>2.8472222222222232E-3</v>
      </c>
      <c r="B126" s="1">
        <v>0.28562500000000068</v>
      </c>
      <c r="C126" s="2">
        <v>7.2160000000000002</v>
      </c>
      <c r="D126" s="2">
        <v>10.026999999999999</v>
      </c>
      <c r="E126" s="2">
        <v>-0.24</v>
      </c>
      <c r="F126" s="2">
        <v>-0.22700000000000001</v>
      </c>
      <c r="G126" s="2">
        <v>0</v>
      </c>
      <c r="H126" s="2">
        <v>0</v>
      </c>
      <c r="I126" s="2">
        <v>5.5430000000000001</v>
      </c>
      <c r="J126" s="2">
        <v>44.103999999999999</v>
      </c>
      <c r="K126" s="2">
        <v>4.4980000000000002</v>
      </c>
      <c r="L126" s="2">
        <v>10.907</v>
      </c>
      <c r="M126" s="2">
        <v>-15.023</v>
      </c>
      <c r="N126" s="2">
        <v>0</v>
      </c>
      <c r="O126" s="2">
        <v>-5.16</v>
      </c>
      <c r="P126" s="2">
        <v>57.142000000000003</v>
      </c>
      <c r="Q126" s="2">
        <v>59.600999999999999</v>
      </c>
    </row>
    <row r="127" spans="1:17" x14ac:dyDescent="0.25">
      <c r="A127" s="3">
        <v>2.8703703703703565E-3</v>
      </c>
      <c r="B127" s="1">
        <v>0.28564814814814882</v>
      </c>
      <c r="C127" s="2">
        <v>7.2140000000000004</v>
      </c>
      <c r="D127" s="2">
        <v>10.013</v>
      </c>
      <c r="E127" s="2">
        <v>-0.23400000000000001</v>
      </c>
      <c r="F127" s="2">
        <v>-0.223</v>
      </c>
      <c r="G127" s="2">
        <v>0</v>
      </c>
      <c r="H127" s="2">
        <v>0</v>
      </c>
      <c r="I127" s="2">
        <v>5.5419999999999998</v>
      </c>
      <c r="J127" s="2">
        <v>44.103999999999999</v>
      </c>
      <c r="K127" s="2">
        <v>4.5060000000000002</v>
      </c>
      <c r="L127" s="2">
        <v>11.007999999999999</v>
      </c>
      <c r="M127" s="2">
        <v>-14.939</v>
      </c>
      <c r="N127" s="2">
        <v>0</v>
      </c>
      <c r="O127" s="2">
        <v>-5.16</v>
      </c>
      <c r="P127" s="2">
        <v>57.142000000000003</v>
      </c>
      <c r="Q127" s="2">
        <v>59.600999999999999</v>
      </c>
    </row>
    <row r="128" spans="1:17" x14ac:dyDescent="0.25">
      <c r="A128" s="3">
        <v>2.8935185185184897E-3</v>
      </c>
      <c r="B128" s="1">
        <v>0.28567129629629695</v>
      </c>
      <c r="C128" s="2">
        <v>7.2060000000000004</v>
      </c>
      <c r="D128" s="2">
        <v>10.031000000000001</v>
      </c>
      <c r="E128" s="2">
        <v>-0.24399999999999999</v>
      </c>
      <c r="F128" s="2">
        <v>-0.23799999999999999</v>
      </c>
      <c r="G128" s="2">
        <v>0</v>
      </c>
      <c r="H128" s="2">
        <v>0</v>
      </c>
      <c r="I128" s="2">
        <v>5.5430000000000001</v>
      </c>
      <c r="J128" s="2">
        <v>44.103999999999999</v>
      </c>
      <c r="K128" s="2">
        <v>4.5039999999999996</v>
      </c>
      <c r="L128" s="2">
        <v>10.923999999999999</v>
      </c>
      <c r="M128" s="2">
        <v>-14.965999999999999</v>
      </c>
      <c r="N128" s="2">
        <v>0</v>
      </c>
      <c r="O128" s="2">
        <v>-5.16</v>
      </c>
      <c r="P128" s="2">
        <v>57.142000000000003</v>
      </c>
      <c r="Q128" s="2">
        <v>59.600999999999999</v>
      </c>
    </row>
    <row r="129" spans="1:17" x14ac:dyDescent="0.25">
      <c r="A129" s="3">
        <v>2.916666666666623E-3</v>
      </c>
      <c r="B129" s="1">
        <v>0.28569444444444508</v>
      </c>
      <c r="C129" s="2">
        <v>7.19</v>
      </c>
      <c r="D129" s="2">
        <v>9.99</v>
      </c>
      <c r="E129" s="2">
        <v>-0.245</v>
      </c>
      <c r="F129" s="2">
        <v>-0.23599999999999999</v>
      </c>
      <c r="G129" s="2">
        <v>0</v>
      </c>
      <c r="H129" s="2">
        <v>0</v>
      </c>
      <c r="I129" s="2">
        <v>5.5529999999999999</v>
      </c>
      <c r="J129" s="2">
        <v>44.103999999999999</v>
      </c>
      <c r="K129" s="2">
        <v>4.4930000000000003</v>
      </c>
      <c r="L129" s="2">
        <v>10.922000000000001</v>
      </c>
      <c r="M129" s="2">
        <v>-15.007999999999999</v>
      </c>
      <c r="N129" s="2">
        <v>0</v>
      </c>
      <c r="O129" s="2">
        <v>-5.16</v>
      </c>
      <c r="P129" s="2">
        <v>57.142000000000003</v>
      </c>
      <c r="Q129" s="2">
        <v>59.600999999999999</v>
      </c>
    </row>
    <row r="130" spans="1:17" x14ac:dyDescent="0.25">
      <c r="A130" s="3">
        <v>2.9398148148148118E-3</v>
      </c>
      <c r="B130" s="1">
        <v>0.28571759259259327</v>
      </c>
      <c r="C130" s="2">
        <v>7.2</v>
      </c>
      <c r="D130" s="2">
        <v>9.9930000000000003</v>
      </c>
      <c r="E130" s="2">
        <v>-0.22700000000000001</v>
      </c>
      <c r="F130" s="2">
        <v>-0.218</v>
      </c>
      <c r="G130" s="2">
        <v>0</v>
      </c>
      <c r="H130" s="2">
        <v>0</v>
      </c>
      <c r="I130" s="2">
        <v>5.5529999999999999</v>
      </c>
      <c r="J130" s="2">
        <v>44.103999999999999</v>
      </c>
      <c r="K130" s="2">
        <v>4.47</v>
      </c>
      <c r="L130" s="2">
        <v>11.077</v>
      </c>
      <c r="M130" s="2">
        <v>-15.151</v>
      </c>
      <c r="N130" s="2">
        <v>0</v>
      </c>
      <c r="O130" s="2">
        <v>-5.16</v>
      </c>
      <c r="P130" s="2">
        <v>57.142000000000003</v>
      </c>
      <c r="Q130" s="2">
        <v>59.600999999999999</v>
      </c>
    </row>
    <row r="131" spans="1:17" x14ac:dyDescent="0.25">
      <c r="A131" s="3">
        <v>2.962962962962945E-3</v>
      </c>
      <c r="B131" s="1">
        <v>0.28574074074074141</v>
      </c>
      <c r="C131" s="2">
        <v>7.2039999999999997</v>
      </c>
      <c r="D131" s="2">
        <v>9.9960000000000004</v>
      </c>
      <c r="E131" s="2">
        <v>-0.22</v>
      </c>
      <c r="F131" s="2">
        <v>-0.215</v>
      </c>
      <c r="G131" s="2">
        <v>0</v>
      </c>
      <c r="H131" s="2">
        <v>0</v>
      </c>
      <c r="I131" s="2">
        <v>5.5549999999999997</v>
      </c>
      <c r="J131" s="2">
        <v>44.103999999999999</v>
      </c>
      <c r="K131" s="2">
        <v>4.4610000000000003</v>
      </c>
      <c r="L131" s="2">
        <v>10.882</v>
      </c>
      <c r="M131" s="2">
        <v>-14.996</v>
      </c>
      <c r="N131" s="2">
        <v>0</v>
      </c>
      <c r="O131" s="2">
        <v>-5.16</v>
      </c>
      <c r="P131" s="2">
        <v>57.142000000000003</v>
      </c>
      <c r="Q131" s="2">
        <v>59.600999999999999</v>
      </c>
    </row>
    <row r="132" spans="1:17" x14ac:dyDescent="0.25">
      <c r="A132" s="3">
        <v>2.9861111111110783E-3</v>
      </c>
      <c r="B132" s="1">
        <v>0.28576388888888954</v>
      </c>
      <c r="C132" s="2">
        <v>7.2190000000000003</v>
      </c>
      <c r="D132" s="2">
        <v>9.9860000000000007</v>
      </c>
      <c r="E132" s="2">
        <v>-0.214</v>
      </c>
      <c r="F132" s="2">
        <v>-0.20499999999999999</v>
      </c>
      <c r="G132" s="2">
        <v>0</v>
      </c>
      <c r="H132" s="2">
        <v>0</v>
      </c>
      <c r="I132" s="2">
        <v>5.5549999999999997</v>
      </c>
      <c r="J132" s="2">
        <v>44.103999999999999</v>
      </c>
      <c r="K132" s="2">
        <v>4.47</v>
      </c>
      <c r="L132" s="2">
        <v>10.967000000000001</v>
      </c>
      <c r="M132" s="2">
        <v>-15.122999999999999</v>
      </c>
      <c r="N132" s="2">
        <v>0</v>
      </c>
      <c r="O132" s="2">
        <v>-5.16</v>
      </c>
      <c r="P132" s="2">
        <v>57.142000000000003</v>
      </c>
      <c r="Q132" s="2">
        <v>59.600999999999999</v>
      </c>
    </row>
    <row r="133" spans="1:17" x14ac:dyDescent="0.25">
      <c r="A133" s="3">
        <v>3.0092592592592671E-3</v>
      </c>
      <c r="B133" s="1">
        <v>0.28578703703703773</v>
      </c>
      <c r="C133" s="2">
        <v>7.2469999999999999</v>
      </c>
      <c r="D133" s="2">
        <v>9.9740000000000002</v>
      </c>
      <c r="E133" s="2">
        <v>-0.20200000000000001</v>
      </c>
      <c r="F133" s="2">
        <v>-0.193</v>
      </c>
      <c r="G133" s="2">
        <v>0</v>
      </c>
      <c r="H133" s="2">
        <v>0</v>
      </c>
      <c r="I133" s="2">
        <v>5.6</v>
      </c>
      <c r="J133" s="2">
        <v>44.103999999999999</v>
      </c>
      <c r="K133" s="2">
        <v>4.5229999999999997</v>
      </c>
      <c r="L133" s="2">
        <v>10.887</v>
      </c>
      <c r="M133" s="2">
        <v>-15.101000000000001</v>
      </c>
      <c r="N133" s="2">
        <v>0</v>
      </c>
      <c r="O133" s="2">
        <v>-5.16</v>
      </c>
      <c r="P133" s="2">
        <v>57.142000000000003</v>
      </c>
      <c r="Q133" s="2">
        <v>59.600999999999999</v>
      </c>
    </row>
    <row r="134" spans="1:17" x14ac:dyDescent="0.25">
      <c r="A134" s="3">
        <v>3.0324074074074003E-3</v>
      </c>
      <c r="B134" s="1">
        <v>0.28581018518518586</v>
      </c>
      <c r="C134" s="2">
        <v>7.2160000000000002</v>
      </c>
      <c r="D134" s="2">
        <v>9.9710000000000001</v>
      </c>
      <c r="E134" s="2">
        <v>-0.23100000000000001</v>
      </c>
      <c r="F134" s="2">
        <v>-0.22</v>
      </c>
      <c r="G134" s="2">
        <v>0</v>
      </c>
      <c r="H134" s="2">
        <v>0</v>
      </c>
      <c r="I134" s="2">
        <v>5.32</v>
      </c>
      <c r="J134" s="2">
        <v>44.103999999999999</v>
      </c>
      <c r="K134" s="2">
        <v>4.8940000000000001</v>
      </c>
      <c r="L134" s="2">
        <v>11.547000000000001</v>
      </c>
      <c r="M134" s="2">
        <v>-15.375</v>
      </c>
      <c r="N134" s="2">
        <v>0</v>
      </c>
      <c r="O134" s="2">
        <v>-5.16</v>
      </c>
      <c r="P134" s="2">
        <v>57.142000000000003</v>
      </c>
      <c r="Q134" s="2">
        <v>59.600999999999999</v>
      </c>
    </row>
    <row r="135" spans="1:17" x14ac:dyDescent="0.25">
      <c r="A135" s="3">
        <v>3.0555555555555336E-3</v>
      </c>
      <c r="B135" s="1">
        <v>0.28583333333333399</v>
      </c>
      <c r="C135" s="2">
        <v>7.2039999999999997</v>
      </c>
      <c r="D135" s="2">
        <v>10.041</v>
      </c>
      <c r="E135" s="2">
        <v>-0.22</v>
      </c>
      <c r="F135" s="2">
        <v>-0.20699999999999999</v>
      </c>
      <c r="G135" s="2">
        <v>0</v>
      </c>
      <c r="H135" s="2">
        <v>0</v>
      </c>
      <c r="I135" s="2">
        <v>5.423</v>
      </c>
      <c r="J135" s="2">
        <v>44.103999999999999</v>
      </c>
      <c r="K135" s="2">
        <v>4.5919999999999996</v>
      </c>
      <c r="L135" s="2">
        <v>8.4239999999999995</v>
      </c>
      <c r="M135" s="2">
        <v>-2.2749999999999999</v>
      </c>
      <c r="N135" s="2">
        <v>0</v>
      </c>
      <c r="O135" s="2">
        <v>-5.16</v>
      </c>
      <c r="P135" s="2">
        <v>57.142000000000003</v>
      </c>
      <c r="Q135" s="2">
        <v>59.600999999999999</v>
      </c>
    </row>
    <row r="136" spans="1:17" x14ac:dyDescent="0.25">
      <c r="A136" s="3">
        <v>3.0787037037036669E-3</v>
      </c>
      <c r="B136" s="1">
        <v>0.28585648148148213</v>
      </c>
      <c r="C136" s="2">
        <v>7.1959999999999997</v>
      </c>
      <c r="D136" s="2">
        <v>10</v>
      </c>
      <c r="E136" s="2">
        <v>-0.23200000000000001</v>
      </c>
      <c r="F136" s="2">
        <v>-0.22600000000000001</v>
      </c>
      <c r="G136" s="2">
        <v>0</v>
      </c>
      <c r="H136" s="2">
        <v>0</v>
      </c>
      <c r="I136" s="2">
        <v>5.452</v>
      </c>
      <c r="J136" s="2">
        <v>44.103999999999999</v>
      </c>
      <c r="K136" s="2">
        <v>4.548</v>
      </c>
      <c r="L136" s="2">
        <v>8.9149999999999991</v>
      </c>
      <c r="M136" s="2">
        <v>-10.249000000000001</v>
      </c>
      <c r="N136" s="2">
        <v>0</v>
      </c>
      <c r="O136" s="2">
        <v>-5.16</v>
      </c>
      <c r="P136" s="2">
        <v>57.142000000000003</v>
      </c>
      <c r="Q136" s="2">
        <v>59.600999999999999</v>
      </c>
    </row>
    <row r="137" spans="1:17" x14ac:dyDescent="0.25">
      <c r="A137" s="3">
        <v>3.1018518518518556E-3</v>
      </c>
      <c r="B137" s="1">
        <v>0.28587962962963032</v>
      </c>
      <c r="C137" s="2">
        <v>7.1970000000000001</v>
      </c>
      <c r="D137" s="2">
        <v>10.022</v>
      </c>
      <c r="E137" s="2">
        <v>-0.22900000000000001</v>
      </c>
      <c r="F137" s="2">
        <v>-0.22</v>
      </c>
      <c r="G137" s="2">
        <v>0</v>
      </c>
      <c r="H137" s="2">
        <v>0</v>
      </c>
      <c r="I137" s="2">
        <v>5.4320000000000004</v>
      </c>
      <c r="J137" s="2">
        <v>44.103999999999999</v>
      </c>
      <c r="K137" s="2">
        <v>4.5039999999999996</v>
      </c>
      <c r="L137" s="2">
        <v>9.2040000000000006</v>
      </c>
      <c r="M137" s="2">
        <v>-11.884</v>
      </c>
      <c r="N137" s="2">
        <v>0</v>
      </c>
      <c r="O137" s="2">
        <v>-5.16</v>
      </c>
      <c r="P137" s="2">
        <v>57.142000000000003</v>
      </c>
      <c r="Q137" s="2">
        <v>59.600999999999999</v>
      </c>
    </row>
    <row r="138" spans="1:17" x14ac:dyDescent="0.25">
      <c r="A138" s="3">
        <v>3.1249999999999889E-3</v>
      </c>
      <c r="B138" s="1">
        <v>0.28590277777777845</v>
      </c>
      <c r="C138" s="2">
        <v>7.2190000000000003</v>
      </c>
      <c r="D138" s="2">
        <v>9.9979999999999993</v>
      </c>
      <c r="E138" s="2">
        <v>-0.223</v>
      </c>
      <c r="F138" s="2">
        <v>-0.221</v>
      </c>
      <c r="G138" s="2">
        <v>0</v>
      </c>
      <c r="H138" s="2">
        <v>0</v>
      </c>
      <c r="I138" s="2">
        <v>5.4009999999999998</v>
      </c>
      <c r="J138" s="2">
        <v>44.103999999999999</v>
      </c>
      <c r="K138" s="2">
        <v>4.5490000000000004</v>
      </c>
      <c r="L138" s="2">
        <v>12.215</v>
      </c>
      <c r="M138" s="2">
        <v>-9.5939999999999994</v>
      </c>
      <c r="N138" s="2">
        <v>0</v>
      </c>
      <c r="O138" s="2">
        <v>-5.16</v>
      </c>
      <c r="P138" s="2">
        <v>57.142000000000003</v>
      </c>
      <c r="Q138" s="2">
        <v>59.600999999999999</v>
      </c>
    </row>
    <row r="139" spans="1:17" x14ac:dyDescent="0.25">
      <c r="A139" s="3">
        <v>3.1481481481481222E-3</v>
      </c>
      <c r="B139" s="1">
        <v>0.28592592592592658</v>
      </c>
      <c r="C139" s="2">
        <v>7.1310000000000002</v>
      </c>
      <c r="D139" s="2">
        <v>9.92</v>
      </c>
      <c r="E139" s="2">
        <v>-0.29899999999999999</v>
      </c>
      <c r="F139" s="2">
        <v>-0.28299999999999997</v>
      </c>
      <c r="G139" s="2">
        <v>0</v>
      </c>
      <c r="H139" s="2">
        <v>0</v>
      </c>
      <c r="I139" s="2">
        <v>5.3460000000000001</v>
      </c>
      <c r="J139" s="2">
        <v>44.103999999999999</v>
      </c>
      <c r="K139" s="2">
        <v>5.2249999999999996</v>
      </c>
      <c r="L139" s="2">
        <v>11.156000000000001</v>
      </c>
      <c r="M139" s="2">
        <v>-10.555999999999999</v>
      </c>
      <c r="N139" s="2">
        <v>0</v>
      </c>
      <c r="O139" s="2">
        <v>-5.16</v>
      </c>
      <c r="P139" s="2">
        <v>57.142000000000003</v>
      </c>
      <c r="Q139" s="2">
        <v>59.600999999999999</v>
      </c>
    </row>
    <row r="140" spans="1:17" x14ac:dyDescent="0.25">
      <c r="A140" s="3">
        <v>3.1712962962962554E-3</v>
      </c>
      <c r="B140" s="1">
        <v>0.28594907407407472</v>
      </c>
      <c r="C140" s="2">
        <v>7.1529999999999996</v>
      </c>
      <c r="D140" s="2">
        <v>9.9529999999999994</v>
      </c>
      <c r="E140" s="2">
        <v>-0.23300000000000001</v>
      </c>
      <c r="F140" s="2">
        <v>-0.27600000000000002</v>
      </c>
      <c r="G140" s="2">
        <v>0</v>
      </c>
      <c r="H140" s="2">
        <v>0</v>
      </c>
      <c r="I140" s="2">
        <v>5.2439999999999998</v>
      </c>
      <c r="J140" s="2">
        <v>44.103999999999999</v>
      </c>
      <c r="K140" s="2">
        <v>5.61</v>
      </c>
      <c r="L140" s="2">
        <v>9.3740000000000006</v>
      </c>
      <c r="M140" s="2">
        <v>-2.028</v>
      </c>
      <c r="N140" s="2">
        <v>0</v>
      </c>
      <c r="O140" s="2">
        <v>-5.16</v>
      </c>
      <c r="P140" s="2">
        <v>57.142000000000003</v>
      </c>
      <c r="Q140" s="2">
        <v>59.600999999999999</v>
      </c>
    </row>
    <row r="141" spans="1:17" x14ac:dyDescent="0.25">
      <c r="A141" s="3">
        <v>3.1944444444444442E-3</v>
      </c>
      <c r="B141" s="1">
        <v>0.2859722222222229</v>
      </c>
      <c r="C141" s="2">
        <v>7.1829999999999998</v>
      </c>
      <c r="D141" s="2">
        <v>10.007999999999999</v>
      </c>
      <c r="E141" s="2">
        <v>-0.216</v>
      </c>
      <c r="F141" s="2">
        <v>-0.17899999999999999</v>
      </c>
      <c r="G141" s="2">
        <v>0</v>
      </c>
      <c r="H141" s="2">
        <v>0</v>
      </c>
      <c r="I141" s="2">
        <v>5.1139999999999999</v>
      </c>
      <c r="J141" s="2">
        <v>44.103999999999999</v>
      </c>
      <c r="K141" s="2">
        <v>5.1950000000000003</v>
      </c>
      <c r="L141" s="2">
        <v>-1.0189999999999999</v>
      </c>
      <c r="M141" s="2">
        <v>1.736</v>
      </c>
      <c r="N141" s="2">
        <v>0</v>
      </c>
      <c r="O141" s="2">
        <v>-5.16</v>
      </c>
      <c r="P141" s="2">
        <v>57.142000000000003</v>
      </c>
      <c r="Q141" s="2">
        <v>59.600999999999999</v>
      </c>
    </row>
    <row r="142" spans="1:17" x14ac:dyDescent="0.25">
      <c r="A142" s="3">
        <v>3.2175925925925775E-3</v>
      </c>
      <c r="B142" s="1">
        <v>0.28599537037037104</v>
      </c>
      <c r="C142" s="2">
        <v>7.173</v>
      </c>
      <c r="D142" s="2">
        <v>10.054</v>
      </c>
      <c r="E142" s="2">
        <v>-0.23899999999999999</v>
      </c>
      <c r="F142" s="2">
        <v>-0.23499999999999999</v>
      </c>
      <c r="G142" s="2">
        <v>0</v>
      </c>
      <c r="H142" s="2">
        <v>0</v>
      </c>
      <c r="I142" s="2">
        <v>5.23</v>
      </c>
      <c r="J142" s="2">
        <v>44.103999999999999</v>
      </c>
      <c r="K142" s="2">
        <v>4.8879999999999999</v>
      </c>
      <c r="L142" s="2">
        <v>6.298</v>
      </c>
      <c r="M142" s="2">
        <v>2.9000000000000001E-2</v>
      </c>
      <c r="N142" s="2">
        <v>0</v>
      </c>
      <c r="O142" s="2">
        <v>-5.16</v>
      </c>
      <c r="P142" s="2">
        <v>57.142000000000003</v>
      </c>
      <c r="Q142" s="2">
        <v>59.600999999999999</v>
      </c>
    </row>
    <row r="143" spans="1:17" x14ac:dyDescent="0.25">
      <c r="A143" s="3">
        <v>3.2407407407407107E-3</v>
      </c>
      <c r="B143" s="1">
        <v>0.28601851851851917</v>
      </c>
      <c r="C143" s="2">
        <v>7.1769999999999996</v>
      </c>
      <c r="D143" s="2">
        <v>9.9090000000000007</v>
      </c>
      <c r="E143" s="2">
        <v>-0.221</v>
      </c>
      <c r="F143" s="2">
        <v>-0.215</v>
      </c>
      <c r="G143" s="2">
        <v>0</v>
      </c>
      <c r="H143" s="2">
        <v>0</v>
      </c>
      <c r="I143" s="2">
        <v>5.2469999999999999</v>
      </c>
      <c r="J143" s="2">
        <v>44.103999999999999</v>
      </c>
      <c r="K143" s="2">
        <v>5.173</v>
      </c>
      <c r="L143" s="2">
        <v>10.539</v>
      </c>
      <c r="M143" s="2">
        <v>-2.56</v>
      </c>
      <c r="N143" s="2">
        <v>0</v>
      </c>
      <c r="O143" s="2">
        <v>-5.16</v>
      </c>
      <c r="P143" s="2">
        <v>57.142000000000003</v>
      </c>
      <c r="Q143" s="2">
        <v>59.600999999999999</v>
      </c>
    </row>
    <row r="144" spans="1:17" x14ac:dyDescent="0.25">
      <c r="A144" s="3">
        <v>3.263888888888844E-3</v>
      </c>
      <c r="B144" s="1">
        <v>0.2860416666666673</v>
      </c>
      <c r="C144" s="2">
        <v>7.1479999999999997</v>
      </c>
      <c r="D144" s="2">
        <v>9.923</v>
      </c>
      <c r="E144" s="2">
        <v>-0.221</v>
      </c>
      <c r="F144" s="2">
        <v>-0.22</v>
      </c>
      <c r="G144" s="2">
        <v>0</v>
      </c>
      <c r="H144" s="2">
        <v>0</v>
      </c>
      <c r="I144" s="2">
        <v>5.2320000000000002</v>
      </c>
      <c r="J144" s="2">
        <v>44.103999999999999</v>
      </c>
      <c r="K144" s="2">
        <v>5.4669999999999996</v>
      </c>
      <c r="L144" s="2">
        <v>4.5170000000000003</v>
      </c>
      <c r="M144" s="2">
        <v>1.0289999999999999</v>
      </c>
      <c r="N144" s="2">
        <v>0</v>
      </c>
      <c r="O144" s="2">
        <v>-5.16</v>
      </c>
      <c r="P144" s="2">
        <v>57.142000000000003</v>
      </c>
      <c r="Q144" s="2">
        <v>59.600999999999999</v>
      </c>
    </row>
    <row r="145" spans="1:17" x14ac:dyDescent="0.25">
      <c r="A145" s="3">
        <v>3.2870370370370328E-3</v>
      </c>
      <c r="B145" s="1">
        <v>0.28606481481481549</v>
      </c>
      <c r="C145" s="2">
        <v>7.0739999999999998</v>
      </c>
      <c r="D145" s="2">
        <v>9.8659999999999997</v>
      </c>
      <c r="E145" s="2">
        <v>-0.28000000000000003</v>
      </c>
      <c r="F145" s="2">
        <v>-0.251</v>
      </c>
      <c r="G145" s="2">
        <v>0</v>
      </c>
      <c r="H145" s="2">
        <v>0</v>
      </c>
      <c r="I145" s="2">
        <v>5.3739999999999997</v>
      </c>
      <c r="J145" s="2">
        <v>44.103999999999999</v>
      </c>
      <c r="K145" s="2">
        <v>5.625</v>
      </c>
      <c r="L145" s="2">
        <v>2.1019999999999999</v>
      </c>
      <c r="M145" s="2">
        <v>1.2849999999999999</v>
      </c>
      <c r="N145" s="2">
        <v>0</v>
      </c>
      <c r="O145" s="2">
        <v>-5.16</v>
      </c>
      <c r="P145" s="2">
        <v>57.142000000000003</v>
      </c>
      <c r="Q145" s="2">
        <v>59.600999999999999</v>
      </c>
    </row>
    <row r="146" spans="1:17" x14ac:dyDescent="0.25">
      <c r="A146" s="3">
        <v>3.310185185185166E-3</v>
      </c>
      <c r="B146" s="1">
        <v>0.28608796296296363</v>
      </c>
      <c r="C146" s="2">
        <v>7.0620000000000003</v>
      </c>
      <c r="D146" s="2">
        <v>9.8539999999999992</v>
      </c>
      <c r="E146" s="2">
        <v>-0.27800000000000002</v>
      </c>
      <c r="F146" s="2">
        <v>-0.27500000000000002</v>
      </c>
      <c r="G146" s="2">
        <v>0</v>
      </c>
      <c r="H146" s="2">
        <v>0</v>
      </c>
      <c r="I146" s="2">
        <v>5.4770000000000003</v>
      </c>
      <c r="J146" s="2">
        <v>44.103999999999999</v>
      </c>
      <c r="K146" s="2">
        <v>6.02</v>
      </c>
      <c r="L146" s="2">
        <v>0.77300000000000002</v>
      </c>
      <c r="M146" s="2">
        <v>-0.17199999999999999</v>
      </c>
      <c r="N146" s="2">
        <v>0</v>
      </c>
      <c r="O146" s="2">
        <v>-5.16</v>
      </c>
      <c r="P146" s="2">
        <v>57.142000000000003</v>
      </c>
      <c r="Q146" s="2">
        <v>59.600999999999999</v>
      </c>
    </row>
    <row r="147" spans="1:17" x14ac:dyDescent="0.25">
      <c r="A147" s="3">
        <v>3.3333333333332993E-3</v>
      </c>
      <c r="B147" s="1">
        <v>0.28611111111111176</v>
      </c>
      <c r="C147" s="2">
        <v>7.1859999999999999</v>
      </c>
      <c r="D147" s="2">
        <v>9.8539999999999992</v>
      </c>
      <c r="E147" s="2">
        <v>-0.19</v>
      </c>
      <c r="F147" s="2">
        <v>-0.193</v>
      </c>
      <c r="G147" s="2">
        <v>0</v>
      </c>
      <c r="H147" s="2">
        <v>0</v>
      </c>
      <c r="I147" s="2">
        <v>5.5170000000000003</v>
      </c>
      <c r="J147" s="2">
        <v>44.103999999999999</v>
      </c>
      <c r="K147" s="2">
        <v>6.1440000000000001</v>
      </c>
      <c r="L147" s="2">
        <v>-2.351</v>
      </c>
      <c r="M147" s="2">
        <v>2.5049999999999999</v>
      </c>
      <c r="N147" s="2">
        <v>0</v>
      </c>
      <c r="O147" s="2">
        <v>-5.16</v>
      </c>
      <c r="P147" s="2">
        <v>57.142000000000003</v>
      </c>
      <c r="Q147" s="2">
        <v>59.600999999999999</v>
      </c>
    </row>
    <row r="148" spans="1:17" x14ac:dyDescent="0.25">
      <c r="A148" s="3">
        <v>3.3564814814814881E-3</v>
      </c>
      <c r="B148" s="1">
        <v>0.28613425925925995</v>
      </c>
      <c r="C148" s="2">
        <v>7.2069999999999999</v>
      </c>
      <c r="D148" s="2">
        <v>9.891</v>
      </c>
      <c r="E148" s="2">
        <v>-0.17100000000000001</v>
      </c>
      <c r="F148" s="2">
        <v>-0.16500000000000001</v>
      </c>
      <c r="G148" s="2">
        <v>0</v>
      </c>
      <c r="H148" s="2">
        <v>0</v>
      </c>
      <c r="I148" s="2">
        <v>5.577</v>
      </c>
      <c r="J148" s="2">
        <v>44.103999999999999</v>
      </c>
      <c r="K148" s="2">
        <v>5.7889999999999997</v>
      </c>
      <c r="L148" s="2">
        <v>0.81799999999999995</v>
      </c>
      <c r="M148" s="2">
        <v>2.7389999999999999</v>
      </c>
      <c r="N148" s="2">
        <v>0</v>
      </c>
      <c r="O148" s="2">
        <v>-5.16</v>
      </c>
      <c r="P148" s="2">
        <v>57.142000000000003</v>
      </c>
      <c r="Q148" s="2">
        <v>59.600999999999999</v>
      </c>
    </row>
    <row r="149" spans="1:17" x14ac:dyDescent="0.25">
      <c r="A149" s="3">
        <v>3.3796296296296213E-3</v>
      </c>
      <c r="B149" s="1">
        <v>0.28615740740740808</v>
      </c>
      <c r="C149" s="2">
        <v>7.1379999999999999</v>
      </c>
      <c r="D149" s="2">
        <v>9.8859999999999992</v>
      </c>
      <c r="E149" s="2">
        <v>-0.21299999999999999</v>
      </c>
      <c r="F149" s="2">
        <v>-0.20699999999999999</v>
      </c>
      <c r="G149" s="2">
        <v>0</v>
      </c>
      <c r="H149" s="2">
        <v>0</v>
      </c>
      <c r="I149" s="2">
        <v>5.6479999999999997</v>
      </c>
      <c r="J149" s="2">
        <v>44.103999999999999</v>
      </c>
      <c r="K149" s="2">
        <v>5.9980000000000002</v>
      </c>
      <c r="L149" s="2">
        <v>3.6240000000000001</v>
      </c>
      <c r="M149" s="2">
        <v>1.821</v>
      </c>
      <c r="N149" s="2">
        <v>0</v>
      </c>
      <c r="O149" s="2">
        <v>-5.16</v>
      </c>
      <c r="P149" s="2">
        <v>57.142000000000003</v>
      </c>
      <c r="Q149" s="2">
        <v>59.600999999999999</v>
      </c>
    </row>
    <row r="150" spans="1:17" x14ac:dyDescent="0.25">
      <c r="A150" s="3">
        <v>3.4027777777777546E-3</v>
      </c>
      <c r="B150" s="1">
        <v>0.28618055555555622</v>
      </c>
      <c r="C150" s="2">
        <v>7.1210000000000004</v>
      </c>
      <c r="D150" s="2">
        <v>9.8659999999999997</v>
      </c>
      <c r="E150" s="2">
        <v>-0.217</v>
      </c>
      <c r="F150" s="2">
        <v>-0.20699999999999999</v>
      </c>
      <c r="G150" s="2">
        <v>0</v>
      </c>
      <c r="H150" s="2">
        <v>0</v>
      </c>
      <c r="I150" s="2">
        <v>5.6760000000000002</v>
      </c>
      <c r="J150" s="2">
        <v>44.103999999999999</v>
      </c>
      <c r="K150" s="2">
        <v>6.1790000000000003</v>
      </c>
      <c r="L150" s="2">
        <v>2.1110000000000002</v>
      </c>
      <c r="M150" s="2">
        <v>1.8779999999999999</v>
      </c>
      <c r="N150" s="2">
        <v>0</v>
      </c>
      <c r="O150" s="2">
        <v>-5.16</v>
      </c>
      <c r="P150" s="2">
        <v>57.142000000000003</v>
      </c>
      <c r="Q150" s="2">
        <v>59.600999999999999</v>
      </c>
    </row>
    <row r="151" spans="1:17" x14ac:dyDescent="0.25">
      <c r="A151" s="3">
        <v>3.4259259259258878E-3</v>
      </c>
      <c r="B151" s="1">
        <v>0.28620370370370435</v>
      </c>
      <c r="C151" s="2">
        <v>7.1630000000000003</v>
      </c>
      <c r="D151" s="2">
        <v>9.8620000000000001</v>
      </c>
      <c r="E151" s="2">
        <v>-0.17799999999999999</v>
      </c>
      <c r="F151" s="2">
        <v>-0.17499999999999999</v>
      </c>
      <c r="G151" s="2">
        <v>0</v>
      </c>
      <c r="H151" s="2">
        <v>0</v>
      </c>
      <c r="I151" s="2">
        <v>5.7519999999999998</v>
      </c>
      <c r="J151" s="2">
        <v>44.103999999999999</v>
      </c>
      <c r="K151" s="2">
        <v>6.29</v>
      </c>
      <c r="L151" s="2">
        <v>-1.3939999999999999</v>
      </c>
      <c r="M151" s="2">
        <v>2.9550000000000001</v>
      </c>
      <c r="N151" s="2">
        <v>0</v>
      </c>
      <c r="O151" s="2">
        <v>-5.16</v>
      </c>
      <c r="P151" s="2">
        <v>57.142000000000003</v>
      </c>
      <c r="Q151" s="2">
        <v>59.600999999999999</v>
      </c>
    </row>
    <row r="152" spans="1:17" x14ac:dyDescent="0.25">
      <c r="A152" s="3">
        <v>3.4490740740740766E-3</v>
      </c>
      <c r="B152" s="1">
        <v>0.28622685185185254</v>
      </c>
      <c r="C152" s="2">
        <v>7.1859999999999999</v>
      </c>
      <c r="D152" s="2">
        <v>9.8420000000000005</v>
      </c>
      <c r="E152" s="2">
        <v>-0.14000000000000001</v>
      </c>
      <c r="F152" s="2">
        <v>-0.13400000000000001</v>
      </c>
      <c r="G152" s="2">
        <v>0</v>
      </c>
      <c r="H152" s="2">
        <v>0</v>
      </c>
      <c r="I152" s="2">
        <v>6.0750000000000002</v>
      </c>
      <c r="J152" s="2">
        <v>44.103999999999999</v>
      </c>
      <c r="K152" s="2">
        <v>6.5140000000000002</v>
      </c>
      <c r="L152" s="2">
        <v>-0.309</v>
      </c>
      <c r="M152" s="2">
        <v>2.5169999999999999</v>
      </c>
      <c r="N152" s="2">
        <v>0</v>
      </c>
      <c r="O152" s="2">
        <v>-5.16</v>
      </c>
      <c r="P152" s="2">
        <v>57.142000000000003</v>
      </c>
      <c r="Q152" s="2">
        <v>59.600999999999999</v>
      </c>
    </row>
    <row r="153" spans="1:17" x14ac:dyDescent="0.25">
      <c r="A153" s="3">
        <v>3.4722222222222099E-3</v>
      </c>
      <c r="B153" s="1">
        <v>0.28625000000000067</v>
      </c>
      <c r="C153" s="2">
        <v>7.1769999999999996</v>
      </c>
      <c r="D153" s="2">
        <v>9.8209999999999997</v>
      </c>
      <c r="E153" s="2">
        <v>-0.11600000000000001</v>
      </c>
      <c r="F153" s="2">
        <v>-0.109</v>
      </c>
      <c r="G153" s="2">
        <v>0</v>
      </c>
      <c r="H153" s="2">
        <v>0</v>
      </c>
      <c r="I153" s="2">
        <v>6.2439999999999998</v>
      </c>
      <c r="J153" s="2">
        <v>44.103999999999999</v>
      </c>
      <c r="K153" s="2">
        <v>6.6840000000000002</v>
      </c>
      <c r="L153" s="2">
        <v>0.59499999999999997</v>
      </c>
      <c r="M153" s="2">
        <v>2.903</v>
      </c>
      <c r="N153" s="2">
        <v>0</v>
      </c>
      <c r="O153" s="2">
        <v>-5.16</v>
      </c>
      <c r="P153" s="2">
        <v>57.142000000000003</v>
      </c>
      <c r="Q153" s="2">
        <v>59.600999999999999</v>
      </c>
    </row>
    <row r="154" spans="1:17" x14ac:dyDescent="0.25">
      <c r="A154" s="3">
        <v>3.4953703703703431E-3</v>
      </c>
      <c r="B154" s="1">
        <v>0.2862731481481488</v>
      </c>
      <c r="C154" s="2">
        <v>7.1859999999999999</v>
      </c>
      <c r="D154" s="2">
        <v>9.8350000000000009</v>
      </c>
      <c r="E154" s="2">
        <v>-0.107</v>
      </c>
      <c r="F154" s="2">
        <v>-0.10100000000000001</v>
      </c>
      <c r="G154" s="2">
        <v>0</v>
      </c>
      <c r="H154" s="2">
        <v>0</v>
      </c>
      <c r="I154" s="2">
        <v>6.1790000000000003</v>
      </c>
      <c r="J154" s="2">
        <v>44.103999999999999</v>
      </c>
      <c r="K154" s="2">
        <v>6.5410000000000004</v>
      </c>
      <c r="L154" s="2">
        <v>1.141</v>
      </c>
      <c r="M154" s="2">
        <v>3.6110000000000002</v>
      </c>
      <c r="N154" s="2">
        <v>0</v>
      </c>
      <c r="O154" s="2">
        <v>-5.16</v>
      </c>
      <c r="P154" s="2">
        <v>57.142000000000003</v>
      </c>
      <c r="Q154" s="2">
        <v>59.600999999999999</v>
      </c>
    </row>
    <row r="155" spans="1:17" x14ac:dyDescent="0.25">
      <c r="A155" s="3">
        <v>3.5185185185184764E-3</v>
      </c>
      <c r="B155" s="1">
        <v>0.28629629629629694</v>
      </c>
      <c r="C155" s="2">
        <v>7.1870000000000003</v>
      </c>
      <c r="D155" s="2">
        <v>9.8490000000000002</v>
      </c>
      <c r="E155" s="2">
        <v>-0.126</v>
      </c>
      <c r="F155" s="2">
        <v>-0.11700000000000001</v>
      </c>
      <c r="G155" s="2">
        <v>0</v>
      </c>
      <c r="H155" s="2">
        <v>0</v>
      </c>
      <c r="I155" s="2">
        <v>6.1180000000000003</v>
      </c>
      <c r="J155" s="2">
        <v>44.103999999999999</v>
      </c>
      <c r="K155" s="2">
        <v>6.4660000000000002</v>
      </c>
      <c r="L155" s="2">
        <v>2.2549999999999999</v>
      </c>
      <c r="M155" s="2">
        <v>3.13</v>
      </c>
      <c r="N155" s="2">
        <v>0</v>
      </c>
      <c r="O155" s="2">
        <v>-5.16</v>
      </c>
      <c r="P155" s="2">
        <v>57.142000000000003</v>
      </c>
      <c r="Q155" s="2">
        <v>59.600999999999999</v>
      </c>
    </row>
    <row r="156" spans="1:17" x14ac:dyDescent="0.25">
      <c r="A156" s="3">
        <v>3.5416666666666652E-3</v>
      </c>
      <c r="B156" s="1">
        <v>0.28631944444444513</v>
      </c>
      <c r="C156" s="2">
        <v>7.1639999999999997</v>
      </c>
      <c r="D156" s="2">
        <v>9.8170000000000002</v>
      </c>
      <c r="E156" s="2">
        <v>-0.13800000000000001</v>
      </c>
      <c r="F156" s="2">
        <v>-0.13</v>
      </c>
      <c r="G156" s="2">
        <v>0</v>
      </c>
      <c r="H156" s="2">
        <v>0</v>
      </c>
      <c r="I156" s="2">
        <v>6.2939999999999996</v>
      </c>
      <c r="J156" s="2">
        <v>44.103999999999999</v>
      </c>
      <c r="K156" s="2">
        <v>6.5810000000000004</v>
      </c>
      <c r="L156" s="2">
        <v>2.3090000000000002</v>
      </c>
      <c r="M156" s="2">
        <v>2.5840000000000001</v>
      </c>
      <c r="N156" s="2">
        <v>0</v>
      </c>
      <c r="O156" s="2">
        <v>-5.16</v>
      </c>
      <c r="P156" s="2">
        <v>57.142000000000003</v>
      </c>
      <c r="Q156" s="2">
        <v>59.600999999999999</v>
      </c>
    </row>
    <row r="157" spans="1:17" x14ac:dyDescent="0.25">
      <c r="A157" s="3">
        <v>3.5648148148147984E-3</v>
      </c>
      <c r="B157" s="1">
        <v>0.28634259259259326</v>
      </c>
      <c r="C157" s="2">
        <v>7.1539999999999999</v>
      </c>
      <c r="D157" s="2">
        <v>9.7810000000000006</v>
      </c>
      <c r="E157" s="2">
        <v>-0.13800000000000001</v>
      </c>
      <c r="F157" s="2">
        <v>-0.127</v>
      </c>
      <c r="G157" s="2">
        <v>0</v>
      </c>
      <c r="H157" s="2">
        <v>0</v>
      </c>
      <c r="I157" s="2">
        <v>6.5670000000000002</v>
      </c>
      <c r="J157" s="2">
        <v>44.103999999999999</v>
      </c>
      <c r="K157" s="2">
        <v>6.9870000000000001</v>
      </c>
      <c r="L157" s="2">
        <v>1.9470000000000001</v>
      </c>
      <c r="M157" s="2">
        <v>3.0790000000000002</v>
      </c>
      <c r="N157" s="2">
        <v>0</v>
      </c>
      <c r="O157" s="2">
        <v>-5.16</v>
      </c>
      <c r="P157" s="2">
        <v>57.142000000000003</v>
      </c>
      <c r="Q157" s="2">
        <v>59.600999999999999</v>
      </c>
    </row>
    <row r="158" spans="1:17" x14ac:dyDescent="0.25">
      <c r="A158" s="3">
        <v>3.5879629629629317E-3</v>
      </c>
      <c r="B158" s="1">
        <v>0.28636574074074139</v>
      </c>
      <c r="C158" s="2">
        <v>7.125</v>
      </c>
      <c r="D158" s="2">
        <v>9.7539999999999996</v>
      </c>
      <c r="E158" s="2">
        <v>-0.124</v>
      </c>
      <c r="F158" s="2">
        <v>-0.123</v>
      </c>
      <c r="G158" s="2">
        <v>0</v>
      </c>
      <c r="H158" s="2">
        <v>0</v>
      </c>
      <c r="I158" s="2">
        <v>6.8339999999999996</v>
      </c>
      <c r="J158" s="2">
        <v>44.103999999999999</v>
      </c>
      <c r="K158" s="2">
        <v>7.306</v>
      </c>
      <c r="L158" s="2">
        <v>1.4550000000000001</v>
      </c>
      <c r="M158" s="2">
        <v>4.2530000000000001</v>
      </c>
      <c r="N158" s="2">
        <v>0</v>
      </c>
      <c r="O158" s="2">
        <v>-5.16</v>
      </c>
      <c r="P158" s="2">
        <v>57.142000000000003</v>
      </c>
      <c r="Q158" s="2">
        <v>59.600999999999999</v>
      </c>
    </row>
    <row r="159" spans="1:17" x14ac:dyDescent="0.25">
      <c r="A159" s="3">
        <v>3.6111111111111205E-3</v>
      </c>
      <c r="B159" s="1">
        <v>0.28638888888888958</v>
      </c>
      <c r="C159" s="2">
        <v>7.1109999999999998</v>
      </c>
      <c r="D159" s="2">
        <v>9.7420000000000009</v>
      </c>
      <c r="E159" s="2">
        <v>-0.124</v>
      </c>
      <c r="F159" s="2">
        <v>-0.114</v>
      </c>
      <c r="G159" s="2">
        <v>0</v>
      </c>
      <c r="H159" s="2">
        <v>0</v>
      </c>
      <c r="I159" s="2">
        <v>6.931</v>
      </c>
      <c r="J159" s="2">
        <v>44.103999999999999</v>
      </c>
      <c r="K159" s="2">
        <v>7.3559999999999999</v>
      </c>
      <c r="L159" s="2">
        <v>2.2000000000000002</v>
      </c>
      <c r="M159" s="2">
        <v>3.1920000000000002</v>
      </c>
      <c r="N159" s="2">
        <v>0</v>
      </c>
      <c r="O159" s="2">
        <v>-5.16</v>
      </c>
      <c r="P159" s="2">
        <v>57.142000000000003</v>
      </c>
      <c r="Q159" s="2">
        <v>59.600999999999999</v>
      </c>
    </row>
    <row r="160" spans="1:17" x14ac:dyDescent="0.25">
      <c r="A160" s="3">
        <v>3.6342592592592537E-3</v>
      </c>
      <c r="B160" s="1">
        <v>0.28641203703703771</v>
      </c>
      <c r="C160" s="2">
        <v>7.101</v>
      </c>
      <c r="D160" s="2">
        <v>9.75</v>
      </c>
      <c r="E160" s="2">
        <v>-0.129</v>
      </c>
      <c r="F160" s="2">
        <v>-0.108</v>
      </c>
      <c r="G160" s="2">
        <v>0</v>
      </c>
      <c r="H160" s="2">
        <v>0</v>
      </c>
      <c r="I160" s="2">
        <v>6.7770000000000001</v>
      </c>
      <c r="J160" s="2">
        <v>44.103999999999999</v>
      </c>
      <c r="K160" s="2">
        <v>7.1449999999999996</v>
      </c>
      <c r="L160" s="2">
        <v>2.0510000000000002</v>
      </c>
      <c r="M160" s="2">
        <v>3.1589999999999998</v>
      </c>
      <c r="N160" s="2">
        <v>0</v>
      </c>
      <c r="O160" s="2">
        <v>-5.16</v>
      </c>
      <c r="P160" s="2">
        <v>57.142000000000003</v>
      </c>
      <c r="Q160" s="2">
        <v>59.600999999999999</v>
      </c>
    </row>
    <row r="161" spans="1:17" x14ac:dyDescent="0.25">
      <c r="A161" s="3">
        <v>3.657407407407387E-3</v>
      </c>
      <c r="B161" s="1">
        <v>0.28643518518518585</v>
      </c>
      <c r="C161" s="2">
        <v>7.1360000000000001</v>
      </c>
      <c r="D161" s="2">
        <v>9.81</v>
      </c>
      <c r="E161" s="2">
        <v>-0.13200000000000001</v>
      </c>
      <c r="F161" s="2">
        <v>-0.126</v>
      </c>
      <c r="G161" s="2">
        <v>0</v>
      </c>
      <c r="H161" s="2">
        <v>0</v>
      </c>
      <c r="I161" s="2">
        <v>6.4960000000000004</v>
      </c>
      <c r="J161" s="2">
        <v>44.103999999999999</v>
      </c>
      <c r="K161" s="2">
        <v>6.9089999999999998</v>
      </c>
      <c r="L161" s="2">
        <v>1.929</v>
      </c>
      <c r="M161" s="2">
        <v>3.4390000000000001</v>
      </c>
      <c r="N161" s="2">
        <v>0</v>
      </c>
      <c r="O161" s="2">
        <v>-5.16</v>
      </c>
      <c r="P161" s="2">
        <v>57.142000000000003</v>
      </c>
      <c r="Q161" s="2">
        <v>59.600999999999999</v>
      </c>
    </row>
    <row r="162" spans="1:17" x14ac:dyDescent="0.25">
      <c r="A162" s="3">
        <v>3.6805555555555203E-3</v>
      </c>
      <c r="B162" s="1">
        <v>0.28645833333333398</v>
      </c>
      <c r="C162" s="2">
        <v>7.14</v>
      </c>
      <c r="D162" s="2">
        <v>9.7880000000000003</v>
      </c>
      <c r="E162" s="2">
        <v>-0.13500000000000001</v>
      </c>
      <c r="F162" s="2">
        <v>-0.123</v>
      </c>
      <c r="G162" s="2">
        <v>0</v>
      </c>
      <c r="H162" s="2">
        <v>0</v>
      </c>
      <c r="I162" s="2">
        <v>6.5739999999999998</v>
      </c>
      <c r="J162" s="2">
        <v>44.103999999999999</v>
      </c>
      <c r="K162" s="2">
        <v>7.0570000000000004</v>
      </c>
      <c r="L162" s="2">
        <v>2.258</v>
      </c>
      <c r="M162" s="2">
        <v>3.3969999999999998</v>
      </c>
      <c r="N162" s="2">
        <v>0</v>
      </c>
      <c r="O162" s="2">
        <v>-5.16</v>
      </c>
      <c r="P162" s="2">
        <v>57.142000000000003</v>
      </c>
      <c r="Q162" s="2">
        <v>59.600999999999999</v>
      </c>
    </row>
    <row r="163" spans="1:17" x14ac:dyDescent="0.25">
      <c r="A163" s="3">
        <v>3.703703703703709E-3</v>
      </c>
      <c r="B163" s="1">
        <v>0.28648148148148217</v>
      </c>
      <c r="C163" s="2">
        <v>7.0910000000000002</v>
      </c>
      <c r="D163" s="2">
        <v>9.75</v>
      </c>
      <c r="E163" s="2">
        <v>-0.13700000000000001</v>
      </c>
      <c r="F163" s="2">
        <v>-0.123</v>
      </c>
      <c r="G163" s="2">
        <v>0</v>
      </c>
      <c r="H163" s="2">
        <v>0</v>
      </c>
      <c r="I163" s="2">
        <v>6.9560000000000004</v>
      </c>
      <c r="J163" s="2">
        <v>44.103999999999999</v>
      </c>
      <c r="K163" s="2">
        <v>7.3940000000000001</v>
      </c>
      <c r="L163" s="2">
        <v>2.3069999999999999</v>
      </c>
      <c r="M163" s="2">
        <v>4.1289999999999996</v>
      </c>
      <c r="N163" s="2">
        <v>0</v>
      </c>
      <c r="O163" s="2">
        <v>-5.16</v>
      </c>
      <c r="P163" s="2">
        <v>57.142000000000003</v>
      </c>
      <c r="Q163" s="2">
        <v>59.600999999999999</v>
      </c>
    </row>
    <row r="164" spans="1:17" x14ac:dyDescent="0.25">
      <c r="A164" s="3">
        <v>3.7268518518518423E-3</v>
      </c>
      <c r="B164" s="1">
        <v>0.2865046296296303</v>
      </c>
      <c r="C164" s="2">
        <v>7.0519999999999996</v>
      </c>
      <c r="D164" s="2">
        <v>9.6980000000000004</v>
      </c>
      <c r="E164" s="2">
        <v>-0.13500000000000001</v>
      </c>
      <c r="F164" s="2">
        <v>-0.13100000000000001</v>
      </c>
      <c r="G164" s="2">
        <v>0</v>
      </c>
      <c r="H164" s="2">
        <v>0</v>
      </c>
      <c r="I164" s="2">
        <v>7.2809999999999997</v>
      </c>
      <c r="J164" s="2">
        <v>44.103999999999999</v>
      </c>
      <c r="K164" s="2">
        <v>7.9130000000000003</v>
      </c>
      <c r="L164" s="2">
        <v>2.1819999999999999</v>
      </c>
      <c r="M164" s="2">
        <v>3.976</v>
      </c>
      <c r="N164" s="2">
        <v>0</v>
      </c>
      <c r="O164" s="2">
        <v>-5.16</v>
      </c>
      <c r="P164" s="2">
        <v>57.142000000000003</v>
      </c>
      <c r="Q164" s="2">
        <v>59.600999999999999</v>
      </c>
    </row>
    <row r="165" spans="1:17" x14ac:dyDescent="0.25">
      <c r="A165" s="3">
        <v>3.7499999999999756E-3</v>
      </c>
      <c r="B165" s="1">
        <v>0.28652777777777844</v>
      </c>
      <c r="C165" s="2">
        <v>6.9909999999999997</v>
      </c>
      <c r="D165" s="2">
        <v>9.6780000000000008</v>
      </c>
      <c r="E165" s="2">
        <v>-0.14699999999999999</v>
      </c>
      <c r="F165" s="2">
        <v>-0.13500000000000001</v>
      </c>
      <c r="G165" s="2">
        <v>0</v>
      </c>
      <c r="H165" s="2">
        <v>0</v>
      </c>
      <c r="I165" s="2">
        <v>7.4329999999999998</v>
      </c>
      <c r="J165" s="2">
        <v>44.103999999999999</v>
      </c>
      <c r="K165" s="2">
        <v>8.1039999999999992</v>
      </c>
      <c r="L165" s="2">
        <v>2.4689999999999999</v>
      </c>
      <c r="M165" s="2">
        <v>3.7130000000000001</v>
      </c>
      <c r="N165" s="2">
        <v>0</v>
      </c>
      <c r="O165" s="2">
        <v>-5.16</v>
      </c>
      <c r="P165" s="2">
        <v>57.142000000000003</v>
      </c>
      <c r="Q165" s="2">
        <v>59.600999999999999</v>
      </c>
    </row>
    <row r="166" spans="1:17" x14ac:dyDescent="0.25">
      <c r="A166" s="3">
        <v>3.7731481481481088E-3</v>
      </c>
      <c r="B166" s="1">
        <v>0.28655092592592657</v>
      </c>
      <c r="C166" s="2">
        <v>7.0289999999999999</v>
      </c>
      <c r="D166" s="2">
        <v>9.7059999999999995</v>
      </c>
      <c r="E166" s="2">
        <v>-0.14799999999999999</v>
      </c>
      <c r="F166" s="2">
        <v>-0.13400000000000001</v>
      </c>
      <c r="G166" s="2">
        <v>0</v>
      </c>
      <c r="H166" s="2">
        <v>0</v>
      </c>
      <c r="I166" s="2">
        <v>7.17</v>
      </c>
      <c r="J166" s="2">
        <v>44.103999999999999</v>
      </c>
      <c r="K166" s="2">
        <v>7.726</v>
      </c>
      <c r="L166" s="2">
        <v>1.6519999999999999</v>
      </c>
      <c r="M166" s="2">
        <v>3.1480000000000001</v>
      </c>
      <c r="N166" s="2">
        <v>0</v>
      </c>
      <c r="O166" s="2">
        <v>-5.16</v>
      </c>
      <c r="P166" s="2">
        <v>57.142000000000003</v>
      </c>
      <c r="Q166" s="2">
        <v>59.600999999999999</v>
      </c>
    </row>
    <row r="167" spans="1:17" x14ac:dyDescent="0.25">
      <c r="A167" s="3">
        <v>3.7962962962962976E-3</v>
      </c>
      <c r="B167" s="1">
        <v>0.28657407407407476</v>
      </c>
      <c r="C167" s="2">
        <v>7.0670000000000002</v>
      </c>
      <c r="D167" s="2">
        <v>9.7260000000000009</v>
      </c>
      <c r="E167" s="2">
        <v>-0.14099999999999999</v>
      </c>
      <c r="F167" s="2">
        <v>-0.13</v>
      </c>
      <c r="G167" s="2">
        <v>0</v>
      </c>
      <c r="H167" s="2">
        <v>0</v>
      </c>
      <c r="I167" s="2">
        <v>6.8869999999999996</v>
      </c>
      <c r="J167" s="2">
        <v>44.103999999999999</v>
      </c>
      <c r="K167" s="2">
        <v>7.4189999999999996</v>
      </c>
      <c r="L167" s="2">
        <v>2.3170000000000002</v>
      </c>
      <c r="M167" s="2">
        <v>3.1019999999999999</v>
      </c>
      <c r="N167" s="2">
        <v>0</v>
      </c>
      <c r="O167" s="2">
        <v>-5.16</v>
      </c>
      <c r="P167" s="2">
        <v>57.142000000000003</v>
      </c>
      <c r="Q167" s="2">
        <v>59.600999999999999</v>
      </c>
    </row>
    <row r="168" spans="1:17" x14ac:dyDescent="0.25">
      <c r="A168" s="3">
        <v>3.8194444444444309E-3</v>
      </c>
      <c r="B168" s="1">
        <v>0.28659722222222289</v>
      </c>
      <c r="C168" s="2">
        <v>7.048</v>
      </c>
      <c r="D168" s="2">
        <v>9.6980000000000004</v>
      </c>
      <c r="E168" s="2">
        <v>-0.14799999999999999</v>
      </c>
      <c r="F168" s="2">
        <v>-0.13600000000000001</v>
      </c>
      <c r="G168" s="2">
        <v>0</v>
      </c>
      <c r="H168" s="2">
        <v>0</v>
      </c>
      <c r="I168" s="2">
        <v>6.9560000000000004</v>
      </c>
      <c r="J168" s="2">
        <v>44.103999999999999</v>
      </c>
      <c r="K168" s="2">
        <v>7.6609999999999996</v>
      </c>
      <c r="L168" s="2">
        <v>2.6779999999999999</v>
      </c>
      <c r="M168" s="2">
        <v>3.581</v>
      </c>
      <c r="N168" s="2">
        <v>0</v>
      </c>
      <c r="O168" s="2">
        <v>-5.16</v>
      </c>
      <c r="P168" s="2">
        <v>57.142000000000003</v>
      </c>
      <c r="Q168" s="2">
        <v>59.600999999999999</v>
      </c>
    </row>
    <row r="169" spans="1:17" x14ac:dyDescent="0.25">
      <c r="A169" s="3">
        <v>3.8425925925925641E-3</v>
      </c>
      <c r="B169" s="1">
        <v>0.28662037037037102</v>
      </c>
      <c r="C169" s="2">
        <v>7.008</v>
      </c>
      <c r="D169" s="2">
        <v>9.6590000000000007</v>
      </c>
      <c r="E169" s="2">
        <v>-0.13700000000000001</v>
      </c>
      <c r="F169" s="2">
        <v>-0.121</v>
      </c>
      <c r="G169" s="2">
        <v>0</v>
      </c>
      <c r="H169" s="2">
        <v>0</v>
      </c>
      <c r="I169" s="2">
        <v>7.61</v>
      </c>
      <c r="J169" s="2">
        <v>44.103999999999999</v>
      </c>
      <c r="K169" s="2">
        <v>8.0909999999999993</v>
      </c>
      <c r="L169" s="2">
        <v>2.6680000000000001</v>
      </c>
      <c r="M169" s="2">
        <v>3.6680000000000001</v>
      </c>
      <c r="N169" s="2">
        <v>0</v>
      </c>
      <c r="O169" s="2">
        <v>-5.16</v>
      </c>
      <c r="P169" s="2">
        <v>57.142000000000003</v>
      </c>
      <c r="Q169" s="2">
        <v>59.600999999999999</v>
      </c>
    </row>
    <row r="170" spans="1:17" x14ac:dyDescent="0.25">
      <c r="A170" s="3">
        <v>3.8657407407406974E-3</v>
      </c>
      <c r="B170" s="1">
        <v>0.28664351851851916</v>
      </c>
      <c r="C170" s="2">
        <v>6.9779999999999998</v>
      </c>
      <c r="D170" s="2">
        <v>9.6270000000000007</v>
      </c>
      <c r="E170" s="2">
        <v>-0.13500000000000001</v>
      </c>
      <c r="F170" s="2">
        <v>-0.11700000000000001</v>
      </c>
      <c r="G170" s="2">
        <v>0</v>
      </c>
      <c r="H170" s="2">
        <v>0</v>
      </c>
      <c r="I170" s="2">
        <v>7.86</v>
      </c>
      <c r="J170" s="2">
        <v>44.103999999999999</v>
      </c>
      <c r="K170" s="2">
        <v>8.4359999999999999</v>
      </c>
      <c r="L170" s="2">
        <v>2.7069999999999999</v>
      </c>
      <c r="M170" s="2">
        <v>3.8660000000000001</v>
      </c>
      <c r="N170" s="2">
        <v>0</v>
      </c>
      <c r="O170" s="2">
        <v>-5.16</v>
      </c>
      <c r="P170" s="2">
        <v>57.142000000000003</v>
      </c>
      <c r="Q170" s="2">
        <v>59.600999999999999</v>
      </c>
    </row>
    <row r="171" spans="1:17" x14ac:dyDescent="0.25">
      <c r="A171" s="3">
        <v>3.8888888888888862E-3</v>
      </c>
      <c r="B171" s="1">
        <v>0.28666666666666735</v>
      </c>
      <c r="C171" s="2">
        <v>6.984</v>
      </c>
      <c r="D171" s="2">
        <v>9.6519999999999992</v>
      </c>
      <c r="E171" s="2">
        <v>-0.14799999999999999</v>
      </c>
      <c r="F171" s="2">
        <v>-0.13700000000000001</v>
      </c>
      <c r="G171" s="2">
        <v>0</v>
      </c>
      <c r="H171" s="2">
        <v>0</v>
      </c>
      <c r="I171" s="2">
        <v>7.6479999999999997</v>
      </c>
      <c r="J171" s="2">
        <v>44.103999999999999</v>
      </c>
      <c r="K171" s="2">
        <v>8.3249999999999993</v>
      </c>
      <c r="L171" s="2">
        <v>2.516</v>
      </c>
      <c r="M171" s="2">
        <v>2.9750000000000001</v>
      </c>
      <c r="N171" s="2">
        <v>0</v>
      </c>
      <c r="O171" s="2">
        <v>-5.16</v>
      </c>
      <c r="P171" s="2">
        <v>57.142000000000003</v>
      </c>
      <c r="Q171" s="2">
        <v>59.600999999999999</v>
      </c>
    </row>
    <row r="172" spans="1:17" x14ac:dyDescent="0.25">
      <c r="A172" s="3">
        <v>3.9120370370370194E-3</v>
      </c>
      <c r="B172" s="1">
        <v>0.28668981481481548</v>
      </c>
      <c r="C172" s="2">
        <v>6.9980000000000002</v>
      </c>
      <c r="D172" s="2">
        <v>9.6669999999999998</v>
      </c>
      <c r="E172" s="2">
        <v>-0.151</v>
      </c>
      <c r="F172" s="2">
        <v>-0.13900000000000001</v>
      </c>
      <c r="G172" s="2">
        <v>0</v>
      </c>
      <c r="H172" s="2">
        <v>0</v>
      </c>
      <c r="I172" s="2">
        <v>7.4610000000000003</v>
      </c>
      <c r="J172" s="2">
        <v>44.103999999999999</v>
      </c>
      <c r="K172" s="2">
        <v>8.0459999999999994</v>
      </c>
      <c r="L172" s="2">
        <v>1.5620000000000001</v>
      </c>
      <c r="M172" s="2">
        <v>2.5670000000000002</v>
      </c>
      <c r="N172" s="2">
        <v>0</v>
      </c>
      <c r="O172" s="2">
        <v>-5.16</v>
      </c>
      <c r="P172" s="2">
        <v>57.142000000000003</v>
      </c>
      <c r="Q172" s="2">
        <v>59.600999999999999</v>
      </c>
    </row>
    <row r="173" spans="1:17" x14ac:dyDescent="0.25">
      <c r="A173" s="3">
        <v>3.9351851851851527E-3</v>
      </c>
      <c r="B173" s="1">
        <v>0.28671296296296361</v>
      </c>
      <c r="C173" s="2">
        <v>6.9790000000000001</v>
      </c>
      <c r="D173" s="2">
        <v>9.6669999999999998</v>
      </c>
      <c r="E173" s="2">
        <v>-0.151</v>
      </c>
      <c r="F173" s="2">
        <v>-0.13800000000000001</v>
      </c>
      <c r="G173" s="2">
        <v>0</v>
      </c>
      <c r="H173" s="2">
        <v>0</v>
      </c>
      <c r="I173" s="2">
        <v>7.726</v>
      </c>
      <c r="J173" s="2">
        <v>44.103999999999999</v>
      </c>
      <c r="K173" s="2">
        <v>8.2149999999999999</v>
      </c>
      <c r="L173" s="2">
        <v>2.9430000000000001</v>
      </c>
      <c r="M173" s="2">
        <v>3.774</v>
      </c>
      <c r="N173" s="2">
        <v>0</v>
      </c>
      <c r="O173" s="2">
        <v>-5.16</v>
      </c>
      <c r="P173" s="2">
        <v>57.142000000000003</v>
      </c>
      <c r="Q173" s="2">
        <v>59.600999999999999</v>
      </c>
    </row>
    <row r="174" spans="1:17" x14ac:dyDescent="0.25">
      <c r="A174" s="3">
        <v>3.9583333333333415E-3</v>
      </c>
      <c r="B174" s="1">
        <v>0.2867361111111118</v>
      </c>
      <c r="C174" s="2">
        <v>6.93</v>
      </c>
      <c r="D174" s="2">
        <v>9.6059999999999999</v>
      </c>
      <c r="E174" s="2">
        <v>-0.13700000000000001</v>
      </c>
      <c r="F174" s="2">
        <v>-0.126</v>
      </c>
      <c r="G174" s="2">
        <v>0</v>
      </c>
      <c r="H174" s="2">
        <v>0</v>
      </c>
      <c r="I174" s="2">
        <v>8.0440000000000005</v>
      </c>
      <c r="J174" s="2">
        <v>44.103999999999999</v>
      </c>
      <c r="K174" s="2">
        <v>8.7330000000000005</v>
      </c>
      <c r="L174" s="2">
        <v>3.1360000000000001</v>
      </c>
      <c r="M174" s="2">
        <v>4.4950000000000001</v>
      </c>
      <c r="N174" s="2">
        <v>0</v>
      </c>
      <c r="O174" s="2">
        <v>-5.16</v>
      </c>
      <c r="P174" s="2">
        <v>57.142000000000003</v>
      </c>
      <c r="Q174" s="2">
        <v>59.600999999999999</v>
      </c>
    </row>
    <row r="175" spans="1:17" x14ac:dyDescent="0.25">
      <c r="A175" s="3">
        <v>3.9814814814814747E-3</v>
      </c>
      <c r="B175" s="1">
        <v>0.28675925925925994</v>
      </c>
      <c r="C175" s="2">
        <v>6.915</v>
      </c>
      <c r="D175" s="2">
        <v>9.5960000000000001</v>
      </c>
      <c r="E175" s="2">
        <v>-0.13600000000000001</v>
      </c>
      <c r="F175" s="2">
        <v>-0.123</v>
      </c>
      <c r="G175" s="2">
        <v>0</v>
      </c>
      <c r="H175" s="2">
        <v>0</v>
      </c>
      <c r="I175" s="2">
        <v>8.2989999999999995</v>
      </c>
      <c r="J175" s="2">
        <v>44.103999999999999</v>
      </c>
      <c r="K175" s="2">
        <v>8.9009999999999998</v>
      </c>
      <c r="L175" s="2">
        <v>2.621</v>
      </c>
      <c r="M175" s="2">
        <v>3.8140000000000001</v>
      </c>
      <c r="N175" s="2">
        <v>0</v>
      </c>
      <c r="O175" s="2">
        <v>-5.16</v>
      </c>
      <c r="P175" s="2">
        <v>57.142000000000003</v>
      </c>
      <c r="Q175" s="2">
        <v>59.600999999999999</v>
      </c>
    </row>
    <row r="176" spans="1:17" x14ac:dyDescent="0.25">
      <c r="A176" s="3">
        <v>4.004629629629608E-3</v>
      </c>
      <c r="B176" s="1">
        <v>0.28678240740740807</v>
      </c>
      <c r="C176" s="2">
        <v>6.9480000000000004</v>
      </c>
      <c r="D176" s="2">
        <v>9.5980000000000008</v>
      </c>
      <c r="E176" s="2">
        <v>-0.13700000000000001</v>
      </c>
      <c r="F176" s="2">
        <v>-0.125</v>
      </c>
      <c r="G176" s="2">
        <v>0</v>
      </c>
      <c r="H176" s="2">
        <v>0</v>
      </c>
      <c r="I176" s="2">
        <v>8.048</v>
      </c>
      <c r="J176" s="2">
        <v>44.103999999999999</v>
      </c>
      <c r="K176" s="2">
        <v>8.7200000000000006</v>
      </c>
      <c r="L176" s="2">
        <v>1.843</v>
      </c>
      <c r="M176" s="2">
        <v>2.097</v>
      </c>
      <c r="N176" s="2">
        <v>0</v>
      </c>
      <c r="O176" s="2">
        <v>-5.16</v>
      </c>
      <c r="P176" s="2">
        <v>57.142000000000003</v>
      </c>
      <c r="Q176" s="2">
        <v>59.600999999999999</v>
      </c>
    </row>
    <row r="177" spans="1:17" x14ac:dyDescent="0.25">
      <c r="A177" s="3">
        <v>4.0277777777777413E-3</v>
      </c>
      <c r="B177" s="1">
        <v>0.2868055555555562</v>
      </c>
      <c r="C177" s="2">
        <v>6.9720000000000004</v>
      </c>
      <c r="D177" s="2">
        <v>9.6310000000000002</v>
      </c>
      <c r="E177" s="2">
        <v>-0.14899999999999999</v>
      </c>
      <c r="F177" s="2">
        <v>-0.13700000000000001</v>
      </c>
      <c r="G177" s="2">
        <v>0</v>
      </c>
      <c r="H177" s="2">
        <v>0</v>
      </c>
      <c r="I177" s="2">
        <v>7.7930000000000001</v>
      </c>
      <c r="J177" s="2">
        <v>44.103999999999999</v>
      </c>
      <c r="K177" s="2">
        <v>8.4009999999999998</v>
      </c>
      <c r="L177" s="2">
        <v>1.161</v>
      </c>
      <c r="M177" s="2">
        <v>2.1840000000000002</v>
      </c>
      <c r="N177" s="2">
        <v>0</v>
      </c>
      <c r="O177" s="2">
        <v>-5.16</v>
      </c>
      <c r="P177" s="2">
        <v>57.142000000000003</v>
      </c>
      <c r="Q177" s="2">
        <v>59.600999999999999</v>
      </c>
    </row>
    <row r="178" spans="1:17" x14ac:dyDescent="0.25">
      <c r="A178" s="3">
        <v>4.05092592592593E-3</v>
      </c>
      <c r="B178" s="1">
        <v>0.28682870370370439</v>
      </c>
      <c r="C178" s="2">
        <v>6.9429999999999996</v>
      </c>
      <c r="D178" s="2">
        <v>9.6059999999999999</v>
      </c>
      <c r="E178" s="2">
        <v>-0.15</v>
      </c>
      <c r="F178" s="2">
        <v>-0.13900000000000001</v>
      </c>
      <c r="G178" s="2">
        <v>0</v>
      </c>
      <c r="H178" s="2">
        <v>0</v>
      </c>
      <c r="I178" s="2">
        <v>7.9880000000000004</v>
      </c>
      <c r="J178" s="2">
        <v>44.103999999999999</v>
      </c>
      <c r="K178" s="2">
        <v>8.7379999999999995</v>
      </c>
      <c r="L178" s="2">
        <v>2.88</v>
      </c>
      <c r="M178" s="2">
        <v>4.2320000000000002</v>
      </c>
      <c r="N178" s="2">
        <v>0</v>
      </c>
      <c r="O178" s="2">
        <v>-5.16</v>
      </c>
      <c r="P178" s="2">
        <v>57.142000000000003</v>
      </c>
      <c r="Q178" s="2">
        <v>59.600999999999999</v>
      </c>
    </row>
    <row r="179" spans="1:17" x14ac:dyDescent="0.25">
      <c r="A179" s="3">
        <v>4.0740740740740633E-3</v>
      </c>
      <c r="B179" s="1">
        <v>0.28685185185185252</v>
      </c>
      <c r="C179" s="2">
        <v>6.8929999999999998</v>
      </c>
      <c r="D179" s="2">
        <v>9.5380000000000003</v>
      </c>
      <c r="E179" s="2">
        <v>-0.13500000000000001</v>
      </c>
      <c r="F179" s="2">
        <v>-0.13500000000000001</v>
      </c>
      <c r="G179" s="2">
        <v>0</v>
      </c>
      <c r="H179" s="2">
        <v>0</v>
      </c>
      <c r="I179" s="2">
        <v>8.5839999999999996</v>
      </c>
      <c r="J179" s="2">
        <v>44.103999999999999</v>
      </c>
      <c r="K179" s="2">
        <v>9.3810000000000002</v>
      </c>
      <c r="L179" s="2">
        <v>3.2010000000000001</v>
      </c>
      <c r="M179" s="2">
        <v>4.665</v>
      </c>
      <c r="N179" s="2">
        <v>0</v>
      </c>
      <c r="O179" s="2">
        <v>-5.16</v>
      </c>
      <c r="P179" s="2">
        <v>57.142000000000003</v>
      </c>
      <c r="Q179" s="2">
        <v>59.600999999999999</v>
      </c>
    </row>
    <row r="180" spans="1:17" x14ac:dyDescent="0.25">
      <c r="A180" s="3">
        <v>4.0972222222221966E-3</v>
      </c>
      <c r="B180" s="1">
        <v>0.28687500000000066</v>
      </c>
      <c r="C180" s="2">
        <v>6.859</v>
      </c>
      <c r="D180" s="2">
        <v>9.5280000000000005</v>
      </c>
      <c r="E180" s="2">
        <v>-0.13200000000000001</v>
      </c>
      <c r="F180" s="2">
        <v>-0.121</v>
      </c>
      <c r="G180" s="2">
        <v>0</v>
      </c>
      <c r="H180" s="2">
        <v>0</v>
      </c>
      <c r="I180" s="2">
        <v>9.0229999999999997</v>
      </c>
      <c r="J180" s="2">
        <v>44.103999999999999</v>
      </c>
      <c r="K180" s="2">
        <v>9.593</v>
      </c>
      <c r="L180" s="2">
        <v>2.6970000000000001</v>
      </c>
      <c r="M180" s="2">
        <v>4.1459999999999999</v>
      </c>
      <c r="N180" s="2">
        <v>0</v>
      </c>
      <c r="O180" s="2">
        <v>-5.16</v>
      </c>
      <c r="P180" s="2">
        <v>57.142000000000003</v>
      </c>
      <c r="Q180" s="2">
        <v>59.600999999999999</v>
      </c>
    </row>
    <row r="181" spans="1:17" x14ac:dyDescent="0.25">
      <c r="A181" s="3">
        <v>4.1203703703703298E-3</v>
      </c>
      <c r="B181" s="1">
        <v>0.28689814814814879</v>
      </c>
      <c r="C181" s="2">
        <v>6.883</v>
      </c>
      <c r="D181" s="2">
        <v>9.5760000000000005</v>
      </c>
      <c r="E181" s="2">
        <v>-0.14599999999999999</v>
      </c>
      <c r="F181" s="2">
        <v>-0.13800000000000001</v>
      </c>
      <c r="G181" s="2">
        <v>0</v>
      </c>
      <c r="H181" s="2">
        <v>0</v>
      </c>
      <c r="I181" s="2">
        <v>8.5809999999999995</v>
      </c>
      <c r="J181" s="2">
        <v>44.103999999999999</v>
      </c>
      <c r="K181" s="2">
        <v>9.2590000000000003</v>
      </c>
      <c r="L181" s="2">
        <v>2.653</v>
      </c>
      <c r="M181" s="2">
        <v>2.718</v>
      </c>
      <c r="N181" s="2">
        <v>0</v>
      </c>
      <c r="O181" s="2">
        <v>-5.16</v>
      </c>
      <c r="P181" s="2">
        <v>57.142000000000003</v>
      </c>
      <c r="Q181" s="2">
        <v>59.600999999999999</v>
      </c>
    </row>
  </sheetData>
  <mergeCells count="1"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3.7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HoleData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>Internet_User2</cp:lastModifiedBy>
  <dcterms:created xsi:type="dcterms:W3CDTF">2021-02-15T04:22:46Z</dcterms:created>
  <dcterms:modified xsi:type="dcterms:W3CDTF">2021-02-15T04:25:22Z</dcterms:modified>
</cp:coreProperties>
</file>