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Simulador Numérico\resultados\"/>
    </mc:Choice>
  </mc:AlternateContent>
  <xr:revisionPtr revIDLastSave="0" documentId="13_ncr:1_{96EDC6E8-5332-4270-A929-23CAD8E25C1C}" xr6:coauthVersionLast="45" xr6:coauthVersionMax="45" xr10:uidLastSave="{00000000-0000-0000-0000-000000000000}"/>
  <bookViews>
    <workbookView xWindow="3675" yWindow="2880" windowWidth="24690" windowHeight="11505" xr2:uid="{C2504F32-B11D-417C-AFDE-8FBCE68B4C2E}"/>
  </bookViews>
  <sheets>
    <sheet name="7x1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<sst xmlns="http://schemas.openxmlformats.org/spreadsheetml/2006/main" count="15" uniqueCount="15">
  <si>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Simulação</t>
  </si>
  <si>
    <t>P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</si>
  <si>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</si>
  <si>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</si>
  <si>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</si>
  <si>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</si>
  <si>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</si>
  <si>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</si>
  <si>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</si>
  <si>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</si>
  <si>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</si>
  <si>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133,12,1</t>
  </si>
  <si>
    <t>NDT Real - DutyCycle 9,02</t>
  </si>
  <si>
    <t>273,17,1</t>
  </si>
  <si>
    <t>NDT Real - DutyCycle 6,22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</si>
</sst>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'7x13'!$B$3:$B$12</c:f>
              <c:numCache>
                <c:formatCode>#,##0.00</c:formatCode>
                <c:ptCount val="10"/>
                <c:pt idx="0">
                  <c:v>1254.2987900000001</c:v>
                </c:pt>
                <c:pt idx="1">
                  <c:v>593.88884099999996</c:v>
                </c:pt>
                <c:pt idx="2">
                  <c:v>373.75536099999999</c:v>
                </c:pt>
                <c:pt idx="3">
                  <c:v>263.68981600000001</c:v>
                </c:pt>
                <c:pt idx="4">
                  <c:v>197.65091899999999</c:v>
                </c:pt>
                <c:pt idx="5">
                  <c:v>153.625294</c:v>
                </c:pt>
                <c:pt idx="6">
                  <c:v>122.1788</c:v>
                </c:pt>
                <c:pt idx="7">
                  <c:v>98.594380999999998</c:v>
                </c:pt>
                <c:pt idx="8">
                  <c:v>80.251403999999994</c:v>
                </c:pt>
                <c:pt idx="9">
                  <c:v>65.577421000000001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8D3-B18E-6082E67E85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'7x13'!$C$3:$C$12</c:f>
              <c:numCache>
                <c:formatCode>0.00</c:formatCode>
                <c:ptCount val="10"/>
                <c:pt idx="0">
                  <c:v>1742.9314999999999</c:v>
                </c:pt>
                <c:pt idx="1">
                  <c:v>872.48419999999999</c:v>
                </c:pt>
                <c:pt idx="2">
                  <c:v>583.60530000000006</c:v>
                </c:pt>
                <c:pt idx="3">
                  <c:v>432.81225000000001</c:v>
                </c:pt>
                <c:pt idx="4">
                  <c:v>345.07769999999999</c:v>
                </c:pt>
                <c:pt idx="5">
                  <c:v>281.67025000000001</c:v>
                </c:pt>
                <c:pt idx="6">
                  <c:v>241.95519999999999</c:v>
                </c:pt>
                <c:pt idx="7">
                  <c:v>213.04794999999999</c:v>
                </c:pt>
                <c:pt idx="8">
                  <c:v>187.48660000000001</c:v>
                </c:pt>
                <c:pt idx="9">
                  <c:v>169.5847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8D3-B18E-6082E67E85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'7x13'!$D$3:$D$12</c:f>
              <c:numCache>
                <c:formatCode>#,##0.00</c:formatCode>
                <c:ptCount val="10"/>
                <c:pt idx="0">
                  <c:v>2584.0662130000001</c:v>
                </c:pt>
                <c:pt idx="1">
                  <c:v>1223.7783489999999</c:v>
                </c:pt>
                <c:pt idx="2">
                  <c:v>770.35125200000004</c:v>
                </c:pt>
                <c:pt idx="3">
                  <c:v>543.63815499999998</c:v>
                </c:pt>
                <c:pt idx="4">
                  <c:v>407.61015400000002</c:v>
                </c:pt>
                <c:pt idx="5">
                  <c:v>316.92445600000002</c:v>
                </c:pt>
                <c:pt idx="6">
                  <c:v>252.14851200000001</c:v>
                </c:pt>
                <c:pt idx="7">
                  <c:v>203.56610699999999</c:v>
                </c:pt>
                <c:pt idx="8">
                  <c:v>165.77940100000001</c:v>
                </c:pt>
                <c:pt idx="9">
                  <c:v>135.54973200000001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8D3-B18E-6082E67E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03007"/>
        <c:axId val="1748638783"/>
      </c:lineChart>
      <c:catAx>
        <c:axId val="171780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638783"/>
        <c:crosses val="autoZero"/>
        <c:auto val="1"/>
        <c:lblAlgn val="ctr"/>
        <c:lblOffset val="100"/>
        <c:noMultiLvlLbl val="0"/>
      </c:catAx>
      <c:valAx>
        <c:axId val="17486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19050</xdr:rowOff>
    </xdr:from>
    <xdr:to>
      <xdr:col>11</xdr:col>
      <xdr:colOff>314325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78D4BA-4E5C-4A9A-986D-7FBC3B87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FCB8-EDEB-42BA-9A32-453045715C54}">
  <dimension ref="A1:P13"/>
  <sheetViews>
    <sheetView tabSelected="1" workbookViewId="0">
      <selection activeCell="D16" sqref="D16"/>
    </sheetView>
  </sheetViews>
  <sheetFormatPr defaultRowHeight="15" x14ac:dyDescent="0.25"/>
  <cols>
    <col min="2" max="2" width="24.28515625" bestFit="1" customWidth="1"/>
    <col min="3" max="3" width="20.42578125" customWidth="1"/>
    <col min="4" max="4" width="25.7109375" bestFit="1" customWidth="1"/>
    <col min="13" max="13" width="11.140625" bestFit="1" customWidth="1"/>
    <col min="14" max="14" width="14.7109375" bestFit="1" customWidth="1"/>
    <col min="16" max="16" width="11.140625" bestFit="1" customWidth="1"/>
  </cols>
  <sheetData>
    <row r="1" spans="1:16" x14ac:dyDescent="0.25">
      <c r="B1" s="2" t="s">
        <v>11</v>
      </c>
      <c r="C1" s="2"/>
      <c r="D1" s="2" t="s">
        <v>13</v>
      </c>
      <c r="M1" s="1"/>
      <c r="N1" s="1">
        <v>2584066213</v>
      </c>
    </row>
    <row r="2" spans="1:16" x14ac:dyDescent="0.25">
      <c r="A2" t="s">
        <v>1</v>
      </c>
      <c r="B2" t="s">
        <v>12</v>
      </c>
      <c r="C2" s="2" t="s">
        <v>0</v>
      </c>
      <c r="D2" t="s">
        <v>14</v>
      </c>
      <c r="M2" s="1"/>
      <c r="N2" s="1">
        <v>1223778349</v>
      </c>
    </row>
    <row r="3" spans="1:16" x14ac:dyDescent="0.25">
      <c r="A3" s="2" t="s">
        <v>2</v>
      </c>
      <c r="B3" s="3">
        <v>1254.2987900000001</v>
      </c>
      <c r="C3" s="4">
        <v>1742.9314999999999</v>
      </c>
      <c r="D3" s="3">
        <v>2584.0662130000001</v>
      </c>
      <c r="M3" s="1"/>
      <c r="N3" s="1">
        <v>770351252</v>
      </c>
      <c r="P3" s="1"/>
    </row>
    <row r="4" spans="1:16" x14ac:dyDescent="0.25">
      <c r="A4" s="2" t="s">
        <v>3</v>
      </c>
      <c r="B4" s="3">
        <v>593.88884099999996</v>
      </c>
      <c r="C4" s="4">
        <v>872.48419999999999</v>
      </c>
      <c r="D4" s="3">
        <v>1223.7783489999999</v>
      </c>
      <c r="M4" s="1"/>
      <c r="N4" s="1">
        <v>543638155</v>
      </c>
      <c r="P4" s="1"/>
    </row>
    <row r="5" spans="1:16" x14ac:dyDescent="0.25">
      <c r="A5" s="2" t="s">
        <v>4</v>
      </c>
      <c r="B5" s="3">
        <v>373.75536099999999</v>
      </c>
      <c r="C5" s="4">
        <v>583.60530000000006</v>
      </c>
      <c r="D5" s="3">
        <v>770.35125200000004</v>
      </c>
      <c r="M5" s="1"/>
      <c r="N5" s="1">
        <v>407610154</v>
      </c>
      <c r="P5" s="1"/>
    </row>
    <row r="6" spans="1:16" x14ac:dyDescent="0.25">
      <c r="A6" s="2" t="s">
        <v>5</v>
      </c>
      <c r="B6" s="3">
        <v>263.68981600000001</v>
      </c>
      <c r="C6" s="4">
        <v>432.81225000000001</v>
      </c>
      <c r="D6" s="3">
        <v>543.63815499999998</v>
      </c>
      <c r="M6" s="1"/>
      <c r="N6" s="1">
        <v>316924456</v>
      </c>
      <c r="P6" s="1"/>
    </row>
    <row r="7" spans="1:16" x14ac:dyDescent="0.25">
      <c r="A7" s="2" t="s">
        <v>6</v>
      </c>
      <c r="B7" s="3">
        <v>197.65091899999999</v>
      </c>
      <c r="C7" s="4">
        <v>345.07769999999999</v>
      </c>
      <c r="D7" s="3">
        <v>407.61015400000002</v>
      </c>
      <c r="M7" s="1"/>
      <c r="N7" s="1">
        <v>252148512</v>
      </c>
      <c r="P7" s="1"/>
    </row>
    <row r="8" spans="1:16" x14ac:dyDescent="0.25">
      <c r="A8" s="2" t="s">
        <v>7</v>
      </c>
      <c r="B8" s="3">
        <v>153.625294</v>
      </c>
      <c r="C8" s="4">
        <v>281.67025000000001</v>
      </c>
      <c r="D8" s="3">
        <v>316.92445600000002</v>
      </c>
      <c r="M8" s="1"/>
      <c r="N8" s="1">
        <v>203566107</v>
      </c>
      <c r="P8" s="1"/>
    </row>
    <row r="9" spans="1:16" x14ac:dyDescent="0.25">
      <c r="A9" s="2" t="s">
        <v>8</v>
      </c>
      <c r="B9" s="3">
        <v>122.1788</v>
      </c>
      <c r="C9" s="4">
        <v>241.95519999999999</v>
      </c>
      <c r="D9" s="3">
        <v>252.14851200000001</v>
      </c>
      <c r="M9" s="1"/>
      <c r="N9" s="1">
        <v>165779401</v>
      </c>
      <c r="P9" s="1"/>
    </row>
    <row r="10" spans="1:16" x14ac:dyDescent="0.25">
      <c r="A10" s="2" t="s">
        <v>9</v>
      </c>
      <c r="B10" s="3">
        <v>98.594380999999998</v>
      </c>
      <c r="C10" s="4">
        <v>213.04794999999999</v>
      </c>
      <c r="D10" s="3">
        <v>203.56610699999999</v>
      </c>
      <c r="M10" s="1"/>
      <c r="N10" s="1">
        <v>135549732</v>
      </c>
      <c r="P10" s="1"/>
    </row>
    <row r="11" spans="1:16" x14ac:dyDescent="0.25">
      <c r="A11" s="2" t="s">
        <v>10</v>
      </c>
      <c r="B11" s="3">
        <v>80.251403999999994</v>
      </c>
      <c r="C11" s="4">
        <v>187.48660000000001</v>
      </c>
      <c r="D11" s="3">
        <v>165.77940100000001</v>
      </c>
      <c r="P11" s="1"/>
    </row>
    <row r="12" spans="1:16" x14ac:dyDescent="0.25">
      <c r="A12" s="2">
        <v>1</v>
      </c>
      <c r="B12" s="3">
        <v>65.577421000000001</v>
      </c>
      <c r="C12" s="4">
        <v>169.5847</v>
      </c>
      <c r="D12" s="3">
        <v>135.54973200000001</v>
      </c>
      <c r="P12" s="1"/>
    </row>
    <row r="13" spans="1:16" x14ac:dyDescent="0.25">
      <c r="A13" s="2"/>
      <c r="B13" s="2"/>
      <c r="C13" s="2"/>
      <c r="D13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7x13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2020-09-05T18:06:13Z</dcterms:created>
  <dcterms:modified xsi:type="dcterms:W3CDTF">2020-09-07T15:22:09Z</dcterms:modified>
</cp:coreProperties>
</file>