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CST\WEB2-REC\"/>
    </mc:Choice>
  </mc:AlternateContent>
  <xr:revisionPtr revIDLastSave="0" documentId="13_ncr:1_{44F858B6-6DCF-4453-8886-266943A4CD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</calcChain>
</file>

<file path=xl/sharedStrings.xml><?xml version="1.0" encoding="utf-8"?>
<sst xmlns="http://schemas.openxmlformats.org/spreadsheetml/2006/main" count="30" uniqueCount="26">
  <si>
    <t>REC</t>
  </si>
  <si>
    <t>Item</t>
  </si>
  <si>
    <t>Subitem</t>
  </si>
  <si>
    <t>Comentário</t>
  </si>
  <si>
    <t>Máx.</t>
  </si>
  <si>
    <t>Obtido</t>
  </si>
  <si>
    <t>Frontend</t>
  </si>
  <si>
    <t>Estilizou todas as telas do frontend?</t>
  </si>
  <si>
    <t>Backend</t>
  </si>
  <si>
    <t>Autenticação e Autorização API</t>
  </si>
  <si>
    <t>Incluiu grupos e permissões?</t>
  </si>
  <si>
    <t>Usuário consegue visualizar somente sua nota fiscal?</t>
  </si>
  <si>
    <t>Autenticação do Frontend está ok?</t>
  </si>
  <si>
    <t>FullStack</t>
  </si>
  <si>
    <t>Busca das notas fiscais pelos filtros está funcionando?</t>
  </si>
  <si>
    <t>itens da nota estão aparencendo? (com a foto)</t>
  </si>
  <si>
    <t>Carrinho de itens com defeito está funcionando? (adição,remoção) ?</t>
  </si>
  <si>
    <t>Cálculo dos valores e do peso está ok?</t>
  </si>
  <si>
    <t>Limitação de peso funcionando?</t>
  </si>
  <si>
    <t>cadastro das reclamações está ok?</t>
  </si>
  <si>
    <t>funcionario consegue aprovar ou reprovar?</t>
  </si>
  <si>
    <t>DevOps</t>
  </si>
  <si>
    <t>deploy do back?</t>
  </si>
  <si>
    <t>deploy do front?</t>
  </si>
  <si>
    <t>TOTAL</t>
  </si>
  <si>
    <t>Upload dos produtos está funcionando?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</si>
</sst>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tabSelected="1" workbookViewId="0">
      <selection activeCell="J9" sqref="J9"/>
    </sheetView>
  </sheetViews>
  <sheetFormatPr defaultRowHeight="15" x14ac:dyDescent="0.25"/>
  <cols>
    <col min="2" max="2" width="18" customWidth="1"/>
    <col min="3" max="3" width="49.5703125" bestFit="1" customWidth="1"/>
    <col min="4" max="4" width="12.85546875" customWidth="1"/>
  </cols>
  <sheetData>
    <row r="2" spans="2:6" ht="15.75" thickBot="1" x14ac:dyDescent="0.3"/>
    <row r="3" spans="2:6" ht="15.75" thickBot="1" x14ac:dyDescent="0.3">
      <c r="B3" s="1" t="s">
        <v>0</v>
      </c>
      <c r="C3" s="2"/>
      <c r="D3" s="2"/>
      <c r="E3" s="2"/>
      <c r="F3" s="3"/>
    </row>
    <row r="4" spans="2:6" ht="15.75" thickBot="1" x14ac:dyDescent="0.3">
      <c r="B4" s="4" t="s">
        <v>1</v>
      </c>
      <c r="C4" s="5" t="s">
        <v>2</v>
      </c>
      <c r="D4" s="5" t="s">
        <v>3</v>
      </c>
      <c r="E4" s="6" t="s">
        <v>4</v>
      </c>
      <c r="F4" s="7" t="s">
        <v>5</v>
      </c>
    </row>
    <row r="5" spans="2:6" x14ac:dyDescent="0.25">
      <c r="B5" s="8" t="s">
        <v>6</v>
      </c>
      <c r="C5" s="9" t="s">
        <v>7</v>
      </c>
      <c r="D5" s="9"/>
      <c r="E5" s="10">
        <v>2.5</v>
      </c>
      <c r="F5" s="11"/>
    </row>
    <row r="6" spans="2:6" x14ac:dyDescent="0.25">
      <c r="B6" s="12" t="s">
        <v>8</v>
      </c>
      <c r="C6" s="13" t="s">
        <v>9</v>
      </c>
      <c r="D6" s="13"/>
      <c r="E6" s="14">
        <v>2.5</v>
      </c>
      <c r="F6" s="15"/>
    </row>
    <row r="7" spans="2:6" x14ac:dyDescent="0.25">
      <c r="B7" s="16"/>
      <c r="C7" s="13" t="s">
        <v>10</v>
      </c>
      <c r="D7" s="13"/>
      <c r="E7" s="14">
        <v>10</v>
      </c>
      <c r="F7" s="15"/>
    </row>
    <row r="8" spans="2:6" x14ac:dyDescent="0.25">
      <c r="B8" s="17"/>
      <c r="C8" s="13" t="s">
        <v>11</v>
      </c>
      <c r="D8" s="13"/>
      <c r="E8" s="14">
        <v>5</v>
      </c>
      <c r="F8" s="15"/>
    </row>
    <row r="9" spans="2:6" x14ac:dyDescent="0.25">
      <c r="B9" s="8" t="s">
        <v>6</v>
      </c>
      <c r="C9" s="9" t="s">
        <v>12</v>
      </c>
      <c r="D9" s="9"/>
      <c r="E9" s="10">
        <v>5</v>
      </c>
      <c r="F9" s="18"/>
    </row>
    <row r="10" spans="2:6" x14ac:dyDescent="0.25">
      <c r="B10" s="19" t="s">
        <v>13</v>
      </c>
      <c r="C10" s="20" t="s">
        <v>14</v>
      </c>
      <c r="D10" s="20"/>
      <c r="E10" s="20">
        <v>10</v>
      </c>
      <c r="F10" s="21"/>
    </row>
    <row r="11" spans="2:6" x14ac:dyDescent="0.25">
      <c r="B11" s="22"/>
      <c r="C11" s="20" t="s">
        <v>15</v>
      </c>
      <c r="D11" s="20"/>
      <c r="E11" s="23">
        <v>10</v>
      </c>
      <c r="F11" s="21"/>
    </row>
    <row r="12" spans="2:6" ht="33" customHeight="1" x14ac:dyDescent="0.25">
      <c r="B12" s="24" t="s">
        <v>6</v>
      </c>
      <c r="C12" s="25" t="s">
        <v>16</v>
      </c>
      <c r="D12" s="9"/>
      <c r="E12" s="10">
        <v>10</v>
      </c>
      <c r="F12" s="18"/>
    </row>
    <row r="13" spans="2:6" x14ac:dyDescent="0.25">
      <c r="B13" s="26"/>
      <c r="C13" s="9" t="s">
        <v>17</v>
      </c>
      <c r="D13" s="25"/>
      <c r="E13" s="27">
        <v>5</v>
      </c>
      <c r="F13" s="18"/>
    </row>
    <row r="14" spans="2:6" x14ac:dyDescent="0.25">
      <c r="B14" s="28"/>
      <c r="C14" s="9" t="s">
        <v>18</v>
      </c>
      <c r="D14" s="9"/>
      <c r="E14" s="9">
        <v>5</v>
      </c>
      <c r="F14" s="18"/>
    </row>
    <row r="15" spans="2:6" x14ac:dyDescent="0.25">
      <c r="B15" s="29" t="s">
        <v>13</v>
      </c>
      <c r="C15" s="20" t="s">
        <v>19</v>
      </c>
      <c r="D15" s="20"/>
      <c r="E15" s="23">
        <v>10</v>
      </c>
      <c r="F15" s="21"/>
    </row>
    <row r="16" spans="2:6" ht="16.5" customHeight="1" x14ac:dyDescent="0.25">
      <c r="B16" s="30"/>
      <c r="C16" s="31" t="s">
        <v>20</v>
      </c>
      <c r="D16" s="20"/>
      <c r="E16" s="23">
        <v>10</v>
      </c>
      <c r="F16" s="21"/>
    </row>
    <row r="17" spans="2:6" x14ac:dyDescent="0.25">
      <c r="B17" s="43" t="s">
        <v>8</v>
      </c>
      <c r="C17" s="44" t="s">
        <v>25</v>
      </c>
      <c r="D17" s="13"/>
      <c r="E17" s="14">
        <v>10</v>
      </c>
      <c r="F17" s="45"/>
    </row>
    <row r="18" spans="2:6" x14ac:dyDescent="0.25">
      <c r="B18" s="32" t="s">
        <v>21</v>
      </c>
      <c r="C18" s="33" t="s">
        <v>22</v>
      </c>
      <c r="D18" s="33"/>
      <c r="E18" s="34">
        <v>2.5</v>
      </c>
      <c r="F18" s="35"/>
    </row>
    <row r="19" spans="2:6" ht="15.75" thickBot="1" x14ac:dyDescent="0.3">
      <c r="B19" s="36"/>
      <c r="C19" s="33" t="s">
        <v>23</v>
      </c>
      <c r="D19" s="33"/>
      <c r="E19" s="34">
        <v>2.5</v>
      </c>
      <c r="F19" s="37"/>
    </row>
    <row r="20" spans="2:6" ht="15.75" thickBot="1" x14ac:dyDescent="0.3">
      <c r="B20" s="38" t="s">
        <v>24</v>
      </c>
      <c r="C20" s="39"/>
      <c r="D20" s="40"/>
      <c r="E20" s="41">
        <f>SUM(E5:E19)</f>
        <v>100</v>
      </c>
      <c r="F20" s="42">
        <f>SUM(F10:F19)</f>
        <v>0</v>
      </c>
    </row>
  </sheetData>
  <mergeCells count="7">
    <mergeCell ref="B18:B19"/>
    <mergeCell ref="B20:D20"/>
    <mergeCell ref="B3:F3"/>
    <mergeCell ref="B6:B8"/>
    <mergeCell ref="B10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felipe savedra cruz</dc:creator>
  <cp:lastModifiedBy>andre felipe savedra cruz</cp:lastModifiedBy>
  <dcterms:created xsi:type="dcterms:W3CDTF">2015-06-05T18:19:34Z</dcterms:created>
  <dcterms:modified xsi:type="dcterms:W3CDTF">2024-06-17T22:07:19Z</dcterms:modified>
</cp:coreProperties>
</file>