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1"/>
  <sheetViews>
    <sheetView workbookViewId="0">
      <selection activeCell="A1" sqref="A1"/>
    </sheetView>
  </sheetViews>
  <sheetFormatPr baseColWidth="8" defaultRowHeight="15"/>
  <cols>
    <col width="65" customWidth="1" min="1" max="1"/>
    <col width="65" customWidth="1" min="2" max="2"/>
    <col width="25" customWidth="1" min="3" max="3"/>
  </cols>
  <sheetData>
    <row r="1">
      <c r="A1" t="inlineStr">
        <is>
          <t>SED</t>
        </is>
      </c>
      <c r="B1" t="inlineStr">
        <is>
          <t>eSEC</t>
        </is>
      </c>
    </row>
    <row r="2">
      <c r="A2" t="inlineStr">
        <is>
          <t>1º ANO A</t>
        </is>
      </c>
      <c r="B2" t="inlineStr">
        <is>
          <t>1º ANO A</t>
        </is>
      </c>
      <c r="C2">
        <f>IF(A2=B2,"","ERRO")</f>
        <v/>
      </c>
    </row>
    <row r="3">
      <c r="A3" t="inlineStr">
        <is>
          <t>1 ALICE VITÓRIA SILVA DE OLIVEIRA</t>
        </is>
      </c>
      <c r="B3" t="inlineStr">
        <is>
          <t>1 ALICE VITÓRIA SILVA DE OLIVEIRA</t>
        </is>
      </c>
      <c r="C3">
        <f>IF(A3=B3,"","ERRO")</f>
        <v/>
      </c>
    </row>
    <row r="4">
      <c r="A4" t="inlineStr">
        <is>
          <t>2 BRYAN BENJAMIM FERREIRA DE OLIVEIRA BRANDÃO</t>
        </is>
      </c>
      <c r="B4" t="inlineStr">
        <is>
          <t>2 BRYAN BENJAMIM FERREIRA DE OLIVEIRA BRANDÃO</t>
        </is>
      </c>
      <c r="C4">
        <f>IF(A4=B4,"","ERRO")</f>
        <v/>
      </c>
    </row>
    <row r="5">
      <c r="A5" t="inlineStr">
        <is>
          <t>3 CAMILA LIMA MOREIRA</t>
        </is>
      </c>
      <c r="B5" t="inlineStr">
        <is>
          <t>3 CAMILA LIMA MOREIRA</t>
        </is>
      </c>
      <c r="C5">
        <f>IF(A5=B5,"","ERRO")</f>
        <v/>
      </c>
    </row>
    <row r="6">
      <c r="A6" t="inlineStr">
        <is>
          <t>4 DAVI AUGUSTO ALVES DA SILVA</t>
        </is>
      </c>
      <c r="B6" t="inlineStr">
        <is>
          <t>4 DAVI AUGUSTO ALVES DA SILVA</t>
        </is>
      </c>
      <c r="C6">
        <f>IF(A6=B6,"","ERRO")</f>
        <v/>
      </c>
    </row>
    <row r="7">
      <c r="A7" t="inlineStr">
        <is>
          <t>5 DAVI JOANY DOS SANTOS SILVA</t>
        </is>
      </c>
      <c r="B7" t="inlineStr">
        <is>
          <t>5 DAVI JOANY DOS SANTOS SILVA</t>
        </is>
      </c>
      <c r="C7">
        <f>IF(A7=B7,"","ERRO")</f>
        <v/>
      </c>
    </row>
    <row r="8">
      <c r="A8" t="inlineStr">
        <is>
          <t>6 EMANUELLE RIGUEIRA SANTOS</t>
        </is>
      </c>
      <c r="B8" t="inlineStr">
        <is>
          <t>6 EMANUELLE RIGUEIRA SANTOS</t>
        </is>
      </c>
      <c r="C8">
        <f>IF(A8=B8,"","ERRO")</f>
        <v/>
      </c>
    </row>
    <row r="9">
      <c r="A9" t="inlineStr">
        <is>
          <t>7 EVELYN FREIRES DA CONCEIÇÃO</t>
        </is>
      </c>
      <c r="B9" t="inlineStr">
        <is>
          <t>7 EVELYN FREIRES DA CONCEIÇÃO</t>
        </is>
      </c>
      <c r="C9">
        <f>IF(A9=B9,"","ERRO")</f>
        <v/>
      </c>
    </row>
    <row r="10">
      <c r="A10" t="inlineStr">
        <is>
          <t>8 GABRIELLE VITORIA DA SILVA</t>
        </is>
      </c>
      <c r="B10" t="inlineStr">
        <is>
          <t>8 GABRIELLE VITORIA DA SILVA</t>
        </is>
      </c>
      <c r="C10">
        <f>IF(A10=B10,"","ERRO")</f>
        <v/>
      </c>
    </row>
    <row r="11">
      <c r="A11" t="inlineStr">
        <is>
          <t>9 GABRIELLY LUIZA DE SOUZA SANTOS</t>
        </is>
      </c>
      <c r="B11" t="inlineStr">
        <is>
          <t>9 GABRIELLY LUIZA DE SOUZA SANTOS</t>
        </is>
      </c>
      <c r="C11">
        <f>IF(A11=B11,"","ERRO")</f>
        <v/>
      </c>
    </row>
    <row r="12">
      <c r="A12" t="inlineStr">
        <is>
          <t>10 ISABELY MAIARA DOS SANTOS</t>
        </is>
      </c>
      <c r="B12" t="inlineStr">
        <is>
          <t>10 ISABELY MAIARA DOS SANTOS</t>
        </is>
      </c>
      <c r="C12">
        <f>IF(A12=B12,"","ERRO")</f>
        <v/>
      </c>
    </row>
    <row r="13">
      <c r="A13" t="inlineStr">
        <is>
          <t>11 JOÃO VICTOR BRAGA NATIVIDADE</t>
        </is>
      </c>
      <c r="B13" t="inlineStr">
        <is>
          <t>11 JOÃO VICTOR BRAGA NATIVIDADE</t>
        </is>
      </c>
      <c r="C13">
        <f>IF(A13=B13,"","ERRO")</f>
        <v/>
      </c>
    </row>
    <row r="14">
      <c r="A14" t="inlineStr">
        <is>
          <t>12 JÚLIA BEATRIZ DE PAULA FARIA</t>
        </is>
      </c>
      <c r="B14" t="inlineStr">
        <is>
          <t>12 JÚLIA BEATRIZ DE PAULA FARIA</t>
        </is>
      </c>
      <c r="C14">
        <f>IF(A14=B14,"","ERRO")</f>
        <v/>
      </c>
    </row>
    <row r="15">
      <c r="A15" t="inlineStr">
        <is>
          <t>13 KAIO KADU PEREIRA DE SOUZA</t>
        </is>
      </c>
      <c r="B15" t="inlineStr">
        <is>
          <t>13 KAIO KADU PEREIRA DE SOUZA</t>
        </is>
      </c>
      <c r="C15">
        <f>IF(A15=B15,"","ERRO")</f>
        <v/>
      </c>
    </row>
    <row r="16">
      <c r="A16" t="inlineStr">
        <is>
          <t>14 KAIQUE AUGUSTO DOS SANTOS DINAMARCO</t>
        </is>
      </c>
      <c r="B16" t="inlineStr">
        <is>
          <t>14 KAIQUE AUGUSTO DOS SANTOS DINAMARCO</t>
        </is>
      </c>
      <c r="C16">
        <f>IF(A16=B16,"","ERRO")</f>
        <v/>
      </c>
    </row>
    <row r="17">
      <c r="A17" t="inlineStr">
        <is>
          <t>15 KAUAN PEDRO FERREIRA CAMPOS DE OLIVEIRA</t>
        </is>
      </c>
      <c r="B17" t="inlineStr">
        <is>
          <t>15 KAUAN PEDRO FERREIRA CAMPOS DE OLIVEIRA</t>
        </is>
      </c>
      <c r="C17">
        <f>IF(A17=B17,"","ERRO")</f>
        <v/>
      </c>
    </row>
    <row r="18">
      <c r="A18" t="inlineStr">
        <is>
          <t>16 KENDRA ESTHER SALGADO PEREIRA</t>
        </is>
      </c>
      <c r="B18" t="inlineStr">
        <is>
          <t>16 KENDRA ESTHER SALGADO PEREIRA</t>
        </is>
      </c>
      <c r="C18">
        <f>IF(A18=B18,"","ERRO")</f>
        <v/>
      </c>
    </row>
    <row r="19">
      <c r="A19" t="inlineStr">
        <is>
          <t>17 KÉZIA VITÓRIA PINTO</t>
        </is>
      </c>
      <c r="B19" t="inlineStr">
        <is>
          <t>17 KÉZIA VITÓRIA PINTO</t>
        </is>
      </c>
      <c r="C19">
        <f>IF(A19=B19,"","ERRO")</f>
        <v/>
      </c>
    </row>
    <row r="20">
      <c r="A20" t="inlineStr">
        <is>
          <t>18 LARA EMANUELLY ROBERTA DE OLIVEIRA MACHADO</t>
        </is>
      </c>
      <c r="B20" t="inlineStr">
        <is>
          <t>18 LARA EMANUELLY ROBERTA DE OLIVEIRA MACHADO</t>
        </is>
      </c>
      <c r="C20">
        <f>IF(A20=B20,"","ERRO")</f>
        <v/>
      </c>
    </row>
    <row r="21">
      <c r="A21" t="inlineStr">
        <is>
          <t>19 LOUIS MIGUEL ANTUNES SANTANA</t>
        </is>
      </c>
      <c r="B21" t="inlineStr">
        <is>
          <t>19 LOUIS MIGUEL ANTUNES SANTANA</t>
        </is>
      </c>
      <c r="C21">
        <f>IF(A21=B21,"","ERRO")</f>
        <v/>
      </c>
    </row>
    <row r="22">
      <c r="A22" t="inlineStr">
        <is>
          <t>20 LUCAS STRACCINI FERREIRA DOS SANTOS</t>
        </is>
      </c>
      <c r="B22" t="inlineStr">
        <is>
          <t>20 LUCAS STRACCINI FERREIRA DOS SANTOS</t>
        </is>
      </c>
      <c r="C22">
        <f>IF(A22=B22,"","ERRO")</f>
        <v/>
      </c>
    </row>
    <row r="23">
      <c r="A23" t="inlineStr">
        <is>
          <t>21 LUIZ MIGUEL CAMILO DOS SANTOS</t>
        </is>
      </c>
      <c r="B23" t="inlineStr">
        <is>
          <t>21 LUIZ MIGUEL CAMILO DOS SANTOS</t>
        </is>
      </c>
      <c r="C23">
        <f>IF(A23=B23,"","ERRO")</f>
        <v/>
      </c>
    </row>
    <row r="24">
      <c r="A24" t="inlineStr">
        <is>
          <t>22 MANUELE RODRIGUES SANTANA</t>
        </is>
      </c>
      <c r="B24" t="inlineStr">
        <is>
          <t>22 MANUELE RODRIGUES SANTANA</t>
        </is>
      </c>
      <c r="C24">
        <f>IF(A24=B24,"","ERRO")</f>
        <v/>
      </c>
    </row>
    <row r="25">
      <c r="A25" t="inlineStr">
        <is>
          <t>23 MARIA TEREZA RODRIGUES DO SANTOS</t>
        </is>
      </c>
      <c r="B25" t="inlineStr">
        <is>
          <t>23 MARIA TEREZA RODRIGUES DO SANTOS</t>
        </is>
      </c>
      <c r="C25">
        <f>IF(A25=B25,"","ERRO")</f>
        <v/>
      </c>
    </row>
    <row r="26">
      <c r="A26" t="inlineStr">
        <is>
          <t>24 MIGUEL BONILHA LUSTOSA</t>
        </is>
      </c>
      <c r="B26" t="inlineStr">
        <is>
          <t>24 MIGUEL BONILHA LUSTOSA</t>
        </is>
      </c>
      <c r="C26">
        <f>IF(A26=B26,"","ERRO")</f>
        <v/>
      </c>
    </row>
    <row r="27">
      <c r="A27" t="inlineStr">
        <is>
          <t>25 MIGUEL DOMINIQUE PEREIRA CAMILO</t>
        </is>
      </c>
      <c r="B27" t="inlineStr">
        <is>
          <t>25 MIGUEL DOMINIQUE PEREIRA CAMILO</t>
        </is>
      </c>
      <c r="C27">
        <f>IF(A27=B27,"","ERRO")</f>
        <v/>
      </c>
    </row>
    <row r="28">
      <c r="A28" t="inlineStr">
        <is>
          <t>26 MIGUEL SOARES LOPES</t>
        </is>
      </c>
      <c r="B28" t="inlineStr">
        <is>
          <t>26 MIGUEL SOARES LOPES</t>
        </is>
      </c>
      <c r="C28">
        <f>IF(A28=B28,"","ERRO")</f>
        <v/>
      </c>
    </row>
    <row r="29">
      <c r="A29" t="inlineStr">
        <is>
          <t>27 NATALLY ADRIELE FERREIRA DA COSTA</t>
        </is>
      </c>
      <c r="B29" t="inlineStr">
        <is>
          <t>27 NATALLY ADRIELE FERREIRA DA COSTA</t>
        </is>
      </c>
      <c r="C29">
        <f>IF(A29=B29,"","ERRO")</f>
        <v/>
      </c>
    </row>
    <row r="30">
      <c r="A30" t="inlineStr">
        <is>
          <t>28 PABLO SOARES LOPES</t>
        </is>
      </c>
      <c r="B30" t="inlineStr">
        <is>
          <t>28 PABLO SOARES LOPES</t>
        </is>
      </c>
      <c r="C30">
        <f>IF(A30=B30,"","ERRO")</f>
        <v/>
      </c>
    </row>
    <row r="31">
      <c r="A31" t="inlineStr">
        <is>
          <t>29 RAFAELA ROUTH DA SILVA ESPÓSITO</t>
        </is>
      </c>
      <c r="B31" t="inlineStr">
        <is>
          <t>29 RAFAELA ROUTH DA SILVA ESPÓSITO</t>
        </is>
      </c>
      <c r="C31">
        <f>IF(A31=B31,"","ERRO")</f>
        <v/>
      </c>
    </row>
    <row r="32">
      <c r="A32" t="inlineStr">
        <is>
          <t>30 RAMSÉS MELO JUNIOR</t>
        </is>
      </c>
      <c r="B32" t="inlineStr">
        <is>
          <t>30 RAMSÉS MELO JUNIOR</t>
        </is>
      </c>
      <c r="C32">
        <f>IF(A32=B32,"","ERRO")</f>
        <v/>
      </c>
    </row>
    <row r="33">
      <c r="A33" t="inlineStr">
        <is>
          <t>31 REBECA SANTOS BRANDÃO</t>
        </is>
      </c>
      <c r="B33" t="inlineStr">
        <is>
          <t>31 REBECA SANTOS BRANDÃO</t>
        </is>
      </c>
      <c r="C33">
        <f>IF(A33=B33,"","ERRO")</f>
        <v/>
      </c>
    </row>
    <row r="34">
      <c r="A34" t="inlineStr">
        <is>
          <t>32 SOFIA SOUSA CRUZ</t>
        </is>
      </c>
      <c r="B34" t="inlineStr">
        <is>
          <t>32 SOFIA SOUSA CRUZ</t>
        </is>
      </c>
      <c r="C34">
        <f>IF(A34=B34,"","ERRO")</f>
        <v/>
      </c>
    </row>
    <row r="35">
      <c r="A35" t="inlineStr">
        <is>
          <t>33 VINÍCIUS SALOMÃO HORÁCIO FAZAN DOS SANTOS</t>
        </is>
      </c>
      <c r="B35" t="inlineStr">
        <is>
          <t>33 VINÍCIUS SALOMÃO HORÁCIO FAZAN DOS SANTOS</t>
        </is>
      </c>
      <c r="C35">
        <f>IF(A35=B35,"","ERRO")</f>
        <v/>
      </c>
    </row>
    <row r="36">
      <c r="A36" t="inlineStr">
        <is>
          <t>34 YASMIM CRISTIANO DE MELO</t>
        </is>
      </c>
      <c r="B36" t="inlineStr">
        <is>
          <t>34 YASMIM CRISTIANO DE MELO</t>
        </is>
      </c>
      <c r="C36">
        <f>IF(A36=B36,"","ERRO")</f>
        <v/>
      </c>
    </row>
    <row r="37">
      <c r="A37" t="inlineStr"/>
      <c r="B37" t="inlineStr"/>
      <c r="C37">
        <f>IF(A37=B37,"","ERRO")</f>
        <v/>
      </c>
    </row>
    <row r="38">
      <c r="A38" t="inlineStr">
        <is>
          <t>1º ANO B</t>
        </is>
      </c>
      <c r="B38" t="inlineStr">
        <is>
          <t>1º ANO B</t>
        </is>
      </c>
      <c r="C38">
        <f>IF(A38=B38,"","ERRO")</f>
        <v/>
      </c>
    </row>
    <row r="39">
      <c r="A39" t="inlineStr">
        <is>
          <t>1 ADRIEL LIMA SANTOS</t>
        </is>
      </c>
      <c r="B39" t="inlineStr">
        <is>
          <t>1 ADRIEL LIMA SANTOS</t>
        </is>
      </c>
      <c r="C39">
        <f>IF(A39=B39,"","ERRO")</f>
        <v/>
      </c>
    </row>
    <row r="40">
      <c r="A40" t="inlineStr">
        <is>
          <t>2 ALINE TEIXEIRA DE SOUZA</t>
        </is>
      </c>
      <c r="B40" t="inlineStr">
        <is>
          <t>2 ALINE TEIXEIRA DE SOUZA</t>
        </is>
      </c>
      <c r="C40">
        <f>IF(A40=B40,"","ERRO")</f>
        <v/>
      </c>
    </row>
    <row r="41">
      <c r="A41" t="inlineStr">
        <is>
          <t>3 ANA JÚLIA SOARES PACIFICO</t>
        </is>
      </c>
      <c r="B41" t="inlineStr">
        <is>
          <t>3 ANA JÚLIA SOARES PACIFICO</t>
        </is>
      </c>
      <c r="C41">
        <f>IF(A41=B41,"","ERRO")</f>
        <v/>
      </c>
    </row>
    <row r="42">
      <c r="A42" t="inlineStr">
        <is>
          <t>4 BÁRBARA NICOLLE FREIRE DE SOUZA MOREIRA</t>
        </is>
      </c>
      <c r="B42" t="inlineStr">
        <is>
          <t>4 BÁRBARA NICOLLE FREIRE DE SOUZA MOREIRA</t>
        </is>
      </c>
      <c r="C42">
        <f>IF(A42=B42,"","ERRO")</f>
        <v/>
      </c>
    </row>
    <row r="43">
      <c r="A43" t="inlineStr">
        <is>
          <t>5 BEATRIZ SANTOS DA SILVA</t>
        </is>
      </c>
      <c r="B43" t="inlineStr">
        <is>
          <t>5 BEATRIZ SANTOS DA SILVA</t>
        </is>
      </c>
      <c r="C43">
        <f>IF(A43=B43,"","ERRO")</f>
        <v/>
      </c>
    </row>
    <row r="44">
      <c r="A44" t="inlineStr">
        <is>
          <t>6 CAUAN MIGUEL MOREIRA DOS SANTOS</t>
        </is>
      </c>
      <c r="B44" t="inlineStr">
        <is>
          <t>6 CAUAN MIGUEL MOREIRA DOS SANTOS</t>
        </is>
      </c>
      <c r="C44">
        <f>IF(A44=B44,"","ERRO")</f>
        <v/>
      </c>
    </row>
    <row r="45">
      <c r="A45" t="inlineStr">
        <is>
          <t>7 EMANUELLY MARIA DE LIMA SANTOS</t>
        </is>
      </c>
      <c r="B45" t="inlineStr">
        <is>
          <t>7 EMANUELLY MARIA DE LIMA SANTOS</t>
        </is>
      </c>
      <c r="C45">
        <f>IF(A45=B45,"","ERRO")</f>
        <v/>
      </c>
    </row>
    <row r="46">
      <c r="A46" t="inlineStr">
        <is>
          <t>8 ENZO GABRIEL CAMPOS DA SILVA</t>
        </is>
      </c>
      <c r="B46" t="inlineStr">
        <is>
          <t>8 ENZO GABRIEL CAMPOS DA SILVA</t>
        </is>
      </c>
      <c r="C46">
        <f>IF(A46=B46,"","ERRO")</f>
        <v/>
      </c>
    </row>
    <row r="47">
      <c r="A47" t="inlineStr">
        <is>
          <t>9 GABRIELE MARTINS DOS SANTOS</t>
        </is>
      </c>
      <c r="B47" t="inlineStr">
        <is>
          <t>9 GABRIELE MARTINS DOS SANTOS</t>
        </is>
      </c>
      <c r="C47">
        <f>IF(A47=B47,"","ERRO")</f>
        <v/>
      </c>
    </row>
    <row r="48">
      <c r="A48" t="inlineStr">
        <is>
          <t>10 GEOVANA PEREIRA SIMÕES</t>
        </is>
      </c>
      <c r="B48" t="inlineStr">
        <is>
          <t>10 GEOVANA PEREIRA SIMÕES</t>
        </is>
      </c>
      <c r="C48">
        <f>IF(A48=B48,"","ERRO")</f>
        <v/>
      </c>
    </row>
    <row r="49">
      <c r="A49" t="inlineStr">
        <is>
          <t>11 GIOVANA CAMARGO DE CASTILHO</t>
        </is>
      </c>
      <c r="B49" t="inlineStr">
        <is>
          <t>11 GIOVANA CAMARGO DE CASTILHO</t>
        </is>
      </c>
      <c r="C49">
        <f>IF(A49=B49,"","ERRO")</f>
        <v/>
      </c>
    </row>
    <row r="50">
      <c r="A50" t="inlineStr">
        <is>
          <t>12 HENRY MONTEIRO TAMANHONI</t>
        </is>
      </c>
      <c r="B50" t="inlineStr">
        <is>
          <t>12 HENRY MONTEIRO TAMANHONI</t>
        </is>
      </c>
      <c r="C50">
        <f>IF(A50=B50,"","ERRO")</f>
        <v/>
      </c>
    </row>
    <row r="51">
      <c r="A51" t="inlineStr">
        <is>
          <t>13 IGOR RAFAEL ARAMITA DOS SANTOS</t>
        </is>
      </c>
      <c r="B51" t="inlineStr">
        <is>
          <t>13 IGOR RAFAEL ARAMITA DOS SANTOS</t>
        </is>
      </c>
      <c r="C51">
        <f>IF(A51=B51,"","ERRO")</f>
        <v/>
      </c>
    </row>
    <row r="52">
      <c r="A52" t="inlineStr">
        <is>
          <t>14 LAURA SOPHIA MONTEIRO DOS SANTOS</t>
        </is>
      </c>
      <c r="B52" t="inlineStr">
        <is>
          <t>14 LAURA SOPHIA MONTEIRO DOS SANTOS</t>
        </is>
      </c>
      <c r="C52">
        <f>IF(A52=B52,"","ERRO")</f>
        <v/>
      </c>
    </row>
    <row r="53">
      <c r="A53" t="inlineStr">
        <is>
          <t>15 LAYS VICTORIA REIS PAULINO</t>
        </is>
      </c>
      <c r="B53" t="inlineStr">
        <is>
          <t>15 LAYS VICTORIA REIS PAULINO</t>
        </is>
      </c>
      <c r="C53">
        <f>IF(A53=B53,"","ERRO")</f>
        <v/>
      </c>
    </row>
    <row r="54">
      <c r="A54" t="inlineStr">
        <is>
          <t>16 LEONARDO JOVELINO PEREIRA DA SILVA</t>
        </is>
      </c>
      <c r="B54" t="inlineStr">
        <is>
          <t>16 LEONARDO JOVELINO PEREIRA DA SILVA</t>
        </is>
      </c>
      <c r="C54">
        <f>IF(A54=B54,"","ERRO")</f>
        <v/>
      </c>
    </row>
    <row r="55">
      <c r="A55" t="inlineStr">
        <is>
          <t>17 LUCAS VIRGILIO DA SILVA</t>
        </is>
      </c>
      <c r="B55" t="inlineStr">
        <is>
          <t>17 LUCAS VIRGILIO DA SILVA</t>
        </is>
      </c>
      <c r="C55">
        <f>IF(A55=B55,"","ERRO")</f>
        <v/>
      </c>
    </row>
    <row r="56">
      <c r="A56" t="inlineStr">
        <is>
          <t>18 LUIZ ROBERTO ROUTULO</t>
        </is>
      </c>
      <c r="B56" t="inlineStr">
        <is>
          <t>18 LUIZ ROBERTO ROUTULO</t>
        </is>
      </c>
      <c r="C56">
        <f>IF(A56=B56,"","ERRO")</f>
        <v/>
      </c>
    </row>
    <row r="57">
      <c r="A57" t="inlineStr">
        <is>
          <t>19 MANUELA VITÓRIA FARIA DE LIMA</t>
        </is>
      </c>
      <c r="B57" t="inlineStr">
        <is>
          <t>19 MANUELA VITÓRIA FARIA DE LIMA</t>
        </is>
      </c>
      <c r="C57">
        <f>IF(A57=B57,"","ERRO")</f>
        <v/>
      </c>
    </row>
    <row r="58">
      <c r="A58" t="inlineStr">
        <is>
          <t>20 MARCOS VINICIUS LIMA</t>
        </is>
      </c>
      <c r="B58" t="inlineStr">
        <is>
          <t>20 MARCOS VINICIUS LIMA</t>
        </is>
      </c>
      <c r="C58">
        <f>IF(A58=B58,"","ERRO")</f>
        <v/>
      </c>
    </row>
    <row r="59">
      <c r="A59" t="inlineStr">
        <is>
          <t>21 MARIA CLARA FERREIRA</t>
        </is>
      </c>
      <c r="B59" t="inlineStr">
        <is>
          <t>21 MARIA CLARA FERREIRA</t>
        </is>
      </c>
      <c r="C59">
        <f>IF(A59=B59,"","ERRO")</f>
        <v/>
      </c>
    </row>
    <row r="60">
      <c r="A60" t="inlineStr">
        <is>
          <t>22 MARIA FERNANDA DE SOUZA ARAUJO</t>
        </is>
      </c>
      <c r="B60" t="inlineStr">
        <is>
          <t>22 MARIA FERNANDA DE SOUZA ARAUJO</t>
        </is>
      </c>
      <c r="C60">
        <f>IF(A60=B60,"","ERRO")</f>
        <v/>
      </c>
    </row>
    <row r="61">
      <c r="A61" t="inlineStr">
        <is>
          <t>23 MATEUS DIAS DE CARVALHO</t>
        </is>
      </c>
      <c r="B61" t="inlineStr">
        <is>
          <t>23 MATEUS DIAS DE CARVALHO</t>
        </is>
      </c>
      <c r="C61">
        <f>IF(A61=B61,"","ERRO")</f>
        <v/>
      </c>
    </row>
    <row r="62">
      <c r="A62" t="inlineStr">
        <is>
          <t>24 MIGUEL RIBEIRO PEREIRA</t>
        </is>
      </c>
      <c r="B62" t="inlineStr">
        <is>
          <t>24 MIGUEL RIBEIRO PEREIRA</t>
        </is>
      </c>
      <c r="C62">
        <f>IF(A62=B62,"","ERRO")</f>
        <v/>
      </c>
    </row>
    <row r="63">
      <c r="A63" t="inlineStr">
        <is>
          <t>25 MONIQUE GOMES DE LIMA</t>
        </is>
      </c>
      <c r="B63" t="inlineStr">
        <is>
          <t>25 MONIQUE GOMES DE LIMA</t>
        </is>
      </c>
      <c r="C63">
        <f>IF(A63=B63,"","ERRO")</f>
        <v/>
      </c>
    </row>
    <row r="64">
      <c r="A64" t="inlineStr">
        <is>
          <t>26 MURILO DOS SANTOS GOMES LUSTOSA</t>
        </is>
      </c>
      <c r="B64" t="inlineStr">
        <is>
          <t>26 MURILO DOS SANTOS GOMES LUSTOSA</t>
        </is>
      </c>
      <c r="C64">
        <f>IF(A64=B64,"","ERRO")</f>
        <v/>
      </c>
    </row>
    <row r="65">
      <c r="A65" t="inlineStr">
        <is>
          <t>27 PABLO GABRIEL REZENDE FERREIRA</t>
        </is>
      </c>
      <c r="B65" t="inlineStr">
        <is>
          <t>27 PABLO GABRIEL REZENDE FERREIRA</t>
        </is>
      </c>
      <c r="C65">
        <f>IF(A65=B65,"","ERRO")</f>
        <v/>
      </c>
    </row>
    <row r="66">
      <c r="A66" t="inlineStr">
        <is>
          <t>28 PEDRO LUCCA ALVES DOS SANTOS SILVA</t>
        </is>
      </c>
      <c r="B66" t="inlineStr">
        <is>
          <t>28 PEDRO LUCCA ALVES DOS SANTOS SILVA</t>
        </is>
      </c>
      <c r="C66">
        <f>IF(A66=B66,"","ERRO")</f>
        <v/>
      </c>
    </row>
    <row r="67">
      <c r="A67" t="inlineStr">
        <is>
          <t>29 PIERRE RODRIGUES SEVERO</t>
        </is>
      </c>
      <c r="B67" t="inlineStr">
        <is>
          <t>29 PIERRE RODRIGUES SEVERO</t>
        </is>
      </c>
      <c r="C67">
        <f>IF(A67=B67,"","ERRO")</f>
        <v/>
      </c>
    </row>
    <row r="68">
      <c r="A68" t="inlineStr">
        <is>
          <t>30 SARA PINHEIRO DE SOUSA</t>
        </is>
      </c>
      <c r="B68" t="inlineStr">
        <is>
          <t>30 SARA PINHEIRO DE SOUSA</t>
        </is>
      </c>
      <c r="C68">
        <f>IF(A68=B68,"","ERRO")</f>
        <v/>
      </c>
    </row>
    <row r="69">
      <c r="A69" t="inlineStr">
        <is>
          <t>31 SOPHIA DOS SANTOS CHAGAS</t>
        </is>
      </c>
      <c r="B69" t="inlineStr">
        <is>
          <t>31 SOPHIA DOS SANTOS CHAGAS</t>
        </is>
      </c>
      <c r="C69">
        <f>IF(A69=B69,"","ERRO")</f>
        <v/>
      </c>
    </row>
    <row r="70">
      <c r="A70" t="inlineStr">
        <is>
          <t>32 THAYLA SILVA DE SOUZA</t>
        </is>
      </c>
      <c r="B70" t="inlineStr">
        <is>
          <t>32 THAYLA SILVA DE SOUZA</t>
        </is>
      </c>
      <c r="C70">
        <f>IF(A70=B70,"","ERRO")</f>
        <v/>
      </c>
    </row>
    <row r="71">
      <c r="A71" t="inlineStr">
        <is>
          <t>33 THIAGO LUIS NEVES DE ALMEIDA</t>
        </is>
      </c>
      <c r="B71" t="inlineStr">
        <is>
          <t>33 THIAGO LUIS NEVES DE ALMEIDA</t>
        </is>
      </c>
      <c r="C71">
        <f>IF(A71=B71,"","ERRO")</f>
        <v/>
      </c>
    </row>
    <row r="72">
      <c r="A72" t="inlineStr">
        <is>
          <t>34 JOÃO RENATO GABRIEL LEITE SIQUEIRA</t>
        </is>
      </c>
      <c r="B72" t="inlineStr">
        <is>
          <t>34 JOÃO RENATO GABRIEL LEITE SIQUEIRA</t>
        </is>
      </c>
      <c r="C72">
        <f>IF(A72=B72,"","ERRO")</f>
        <v/>
      </c>
    </row>
    <row r="73">
      <c r="A73" t="inlineStr">
        <is>
          <t>35 MARIA SOPHIA LOURENCO BANDONI</t>
        </is>
      </c>
      <c r="B73" t="inlineStr">
        <is>
          <t>35 MARIA SOPHIA LOURENCO BANDONI</t>
        </is>
      </c>
      <c r="C73">
        <f>IF(A73=B73,"","ERRO")</f>
        <v/>
      </c>
    </row>
    <row r="74">
      <c r="A74" t="inlineStr"/>
      <c r="B74" t="inlineStr"/>
      <c r="C74">
        <f>IF(A74=B74,"","ERRO")</f>
        <v/>
      </c>
    </row>
    <row r="75">
      <c r="A75" t="inlineStr">
        <is>
          <t>1º ANO C</t>
        </is>
      </c>
      <c r="B75" t="inlineStr">
        <is>
          <t>1º ANO C</t>
        </is>
      </c>
      <c r="C75">
        <f>IF(A75=B75,"","ERRO")</f>
        <v/>
      </c>
    </row>
    <row r="76">
      <c r="A76" t="inlineStr">
        <is>
          <t>1 ALYCIA LETICIA FERREIRA DA SILVA</t>
        </is>
      </c>
      <c r="B76" t="inlineStr">
        <is>
          <t>1 ALYCIA LETICIA FERREIRA DA SILVA</t>
        </is>
      </c>
      <c r="C76">
        <f>IF(A76=B76,"","ERRO")</f>
        <v/>
      </c>
    </row>
    <row r="77">
      <c r="A77" t="inlineStr">
        <is>
          <t>2 ANA BEATRIZ CHAVES DIAS</t>
        </is>
      </c>
      <c r="B77" t="inlineStr">
        <is>
          <t>2 ANA BEATRIZ CHAVES DIAS</t>
        </is>
      </c>
      <c r="C77">
        <f>IF(A77=B77,"","ERRO")</f>
        <v/>
      </c>
    </row>
    <row r="78">
      <c r="A78" t="inlineStr">
        <is>
          <t>3 ANA JULIA SANTOS IBIAPINA</t>
        </is>
      </c>
      <c r="B78" t="inlineStr">
        <is>
          <t>3 ANA JULIA SANTOS IBIAPINA</t>
        </is>
      </c>
      <c r="C78">
        <f>IF(A78=B78,"","ERRO")</f>
        <v/>
      </c>
    </row>
    <row r="79">
      <c r="A79" t="inlineStr">
        <is>
          <t>4 ANDRESSA KAROLINE DOS SANTOS AMORIM</t>
        </is>
      </c>
      <c r="B79" t="inlineStr">
        <is>
          <t>4 ANDRESSA KAROLINE DOS SANTOS AMORIM</t>
        </is>
      </c>
      <c r="C79">
        <f>IF(A79=B79,"","ERRO")</f>
        <v/>
      </c>
    </row>
    <row r="80">
      <c r="A80" t="inlineStr">
        <is>
          <t>5 ANNA CLARA SILVA SOUZA</t>
        </is>
      </c>
      <c r="B80" t="inlineStr">
        <is>
          <t>5 ANNA CLARA SILVA SOUZA</t>
        </is>
      </c>
      <c r="C80">
        <f>IF(A80=B80,"","ERRO")</f>
        <v/>
      </c>
    </row>
    <row r="81">
      <c r="A81" t="inlineStr">
        <is>
          <t>6 ANNY GABRIELLY DOS SANTOS FERNANDES</t>
        </is>
      </c>
      <c r="B81" t="inlineStr">
        <is>
          <t>6 ANNY GABRIELLY DOS SANTOS FERNANDES</t>
        </is>
      </c>
      <c r="C81">
        <f>IF(A81=B81,"","ERRO")</f>
        <v/>
      </c>
    </row>
    <row r="82">
      <c r="A82" t="inlineStr">
        <is>
          <t>7 BRENDA SOFIA SALES MAUTO</t>
        </is>
      </c>
      <c r="B82" t="inlineStr">
        <is>
          <t>7 BRENDA SOFIA SALES MAUTO</t>
        </is>
      </c>
      <c r="C82">
        <f>IF(A82=B82,"","ERRO")</f>
        <v/>
      </c>
    </row>
    <row r="83">
      <c r="A83" t="inlineStr">
        <is>
          <t>8 BRIAN MATOS BARBIRATO</t>
        </is>
      </c>
      <c r="B83" t="inlineStr">
        <is>
          <t>8 BRIAN MATOS BARBIRATO</t>
        </is>
      </c>
      <c r="C83">
        <f>IF(A83=B83,"","ERRO")</f>
        <v/>
      </c>
    </row>
    <row r="84">
      <c r="A84" t="inlineStr">
        <is>
          <t>9 CAUÃ LUCCA DA SILVA MOTA</t>
        </is>
      </c>
      <c r="B84" t="inlineStr">
        <is>
          <t>9 CAUÃ LUCCA DA SILVA MOTA</t>
        </is>
      </c>
      <c r="C84">
        <f>IF(A84=B84,"","ERRO")</f>
        <v/>
      </c>
    </row>
    <row r="85">
      <c r="A85" t="inlineStr">
        <is>
          <t>10 DAVI LUCAS ARAÚJO LOPES</t>
        </is>
      </c>
      <c r="B85" t="inlineStr">
        <is>
          <t>10 DAVI LUCAS ARAÚJO LOPES</t>
        </is>
      </c>
      <c r="C85">
        <f>IF(A85=B85,"","ERRO")</f>
        <v/>
      </c>
    </row>
    <row r="86">
      <c r="A86" t="inlineStr">
        <is>
          <t>11 DAVI WILLIAM FERREIRA RODRIGUES</t>
        </is>
      </c>
      <c r="B86" t="inlineStr">
        <is>
          <t>11 DAVI WILLIAM FERREIRA RODRIGUES</t>
        </is>
      </c>
      <c r="C86">
        <f>IF(A86=B86,"","ERRO")</f>
        <v/>
      </c>
    </row>
    <row r="87">
      <c r="A87" t="inlineStr">
        <is>
          <t>12 EDUARDO MONTEIRO DE AQUINO</t>
        </is>
      </c>
      <c r="B87" t="inlineStr">
        <is>
          <t>12 EDUARDO MONTEIRO DE AQUINO</t>
        </is>
      </c>
      <c r="C87">
        <f>IF(A87=B87,"","ERRO")</f>
        <v/>
      </c>
    </row>
    <row r="88">
      <c r="A88" t="inlineStr">
        <is>
          <t>13 EDUARDO PEREIRA NUNES</t>
        </is>
      </c>
      <c r="B88" t="inlineStr">
        <is>
          <t>13 EDUARDO PEREIRA NUNES</t>
        </is>
      </c>
      <c r="C88">
        <f>IF(A88=B88,"","ERRO")</f>
        <v/>
      </c>
    </row>
    <row r="89">
      <c r="A89" t="inlineStr">
        <is>
          <t>14 EMANUELLE CRISTINA DOS SANTOS SILVA</t>
        </is>
      </c>
      <c r="B89" t="inlineStr">
        <is>
          <t>14 EMANUELLE CRISTINA DOS SANTOS SILVA</t>
        </is>
      </c>
      <c r="C89">
        <f>IF(A89=B89,"","ERRO")</f>
        <v/>
      </c>
    </row>
    <row r="90">
      <c r="A90" t="inlineStr">
        <is>
          <t>15 EMANUELLY DE MATOS SANTIAGO LIMA</t>
        </is>
      </c>
      <c r="B90" t="inlineStr">
        <is>
          <t>15 EMANUELLY DE MATOS SANTIAGO LIMA</t>
        </is>
      </c>
      <c r="C90">
        <f>IF(A90=B90,"","ERRO")</f>
        <v/>
      </c>
    </row>
    <row r="91">
      <c r="A91" t="inlineStr">
        <is>
          <t>16 ESTHER PEREIRA DE SOUZA GOMES</t>
        </is>
      </c>
      <c r="B91" t="inlineStr">
        <is>
          <t>16 ESTHER PEREIRA DE SOUZA GOMES</t>
        </is>
      </c>
      <c r="C91">
        <f>IF(A91=B91,"","ERRO")</f>
        <v/>
      </c>
    </row>
    <row r="92">
      <c r="A92" t="inlineStr">
        <is>
          <t>17 EVELLYN BARROS DE OLIVEIRA</t>
        </is>
      </c>
      <c r="B92" t="inlineStr">
        <is>
          <t>17 EVELLYN BARROS DE OLIVEIRA</t>
        </is>
      </c>
      <c r="C92">
        <f>IF(A92=B92,"","ERRO")</f>
        <v/>
      </c>
    </row>
    <row r="93">
      <c r="A93" t="inlineStr">
        <is>
          <t>18 GABRIEL FONSECA ARANTES</t>
        </is>
      </c>
      <c r="B93" t="inlineStr">
        <is>
          <t>18 GABRIEL FONSECA ARANTES</t>
        </is>
      </c>
      <c r="C93">
        <f>IF(A93=B93,"","ERRO")</f>
        <v/>
      </c>
    </row>
    <row r="94">
      <c r="A94" t="inlineStr">
        <is>
          <t>19 JEFFERSON JOSÉ MACARIO SOUSA</t>
        </is>
      </c>
      <c r="B94" t="inlineStr">
        <is>
          <t>19 JEFFERSON JOSÉ MACARIO SOUSA</t>
        </is>
      </c>
      <c r="C94">
        <f>IF(A94=B94,"","ERRO")</f>
        <v/>
      </c>
    </row>
    <row r="95">
      <c r="A95" t="inlineStr">
        <is>
          <t>20 JOÃO PIERRE RIBEIRO DE MELLO RODRIGUES</t>
        </is>
      </c>
      <c r="B95" t="inlineStr">
        <is>
          <t>20 JOÃO PIERRE RIBEIRO DE MELLO RODRIGUES</t>
        </is>
      </c>
      <c r="C95">
        <f>IF(A95=B95,"","ERRO")</f>
        <v/>
      </c>
    </row>
    <row r="96">
      <c r="A96" t="inlineStr">
        <is>
          <t>21 KAUAN ALVES PACCI</t>
        </is>
      </c>
      <c r="B96" t="inlineStr">
        <is>
          <t>21 KAUAN ALVES PACCI</t>
        </is>
      </c>
      <c r="C96">
        <f>IF(A96=B96,"","ERRO")</f>
        <v/>
      </c>
    </row>
    <row r="97">
      <c r="A97" t="inlineStr">
        <is>
          <t>22 KETHELLYN VITORIA DE OLIVEIRA GUIMARÃES</t>
        </is>
      </c>
      <c r="B97" t="inlineStr">
        <is>
          <t>22 KETHELLYN VITORIA DE OLIVEIRA GUIMARÃES</t>
        </is>
      </c>
      <c r="C97">
        <f>IF(A97=B97,"","ERRO")</f>
        <v/>
      </c>
    </row>
    <row r="98">
      <c r="A98" t="inlineStr">
        <is>
          <t>23 LETICIA SANTOS MOTA</t>
        </is>
      </c>
      <c r="B98" t="inlineStr">
        <is>
          <t>23 LETICIA SANTOS MOTA</t>
        </is>
      </c>
      <c r="C98">
        <f>IF(A98=B98,"","ERRO")</f>
        <v/>
      </c>
    </row>
    <row r="99">
      <c r="A99" t="inlineStr">
        <is>
          <t>24 LEWIS GUERRA HERNÁNDEZ</t>
        </is>
      </c>
      <c r="B99" t="inlineStr">
        <is>
          <t>24 LEWIS GUERRA HERNÁNDEZ</t>
        </is>
      </c>
      <c r="C99">
        <f>IF(A99=B99,"","ERRO")</f>
        <v/>
      </c>
    </row>
    <row r="100">
      <c r="A100" t="inlineStr">
        <is>
          <t>25 MARIA JOAQUINA HELEN DE SANTANA SILVA</t>
        </is>
      </c>
      <c r="B100" t="inlineStr">
        <is>
          <t>25 MARIA JOAQUINA HELEN DE SANTANA SILVA</t>
        </is>
      </c>
      <c r="C100">
        <f>IF(A100=B100,"","ERRO")</f>
        <v/>
      </c>
    </row>
    <row r="101">
      <c r="A101" t="inlineStr">
        <is>
          <t>26 MARIA LUIZA LISBOA MARTINS</t>
        </is>
      </c>
      <c r="B101" t="inlineStr">
        <is>
          <t>26 MARIA LUIZA LISBOA MARTINS</t>
        </is>
      </c>
      <c r="C101">
        <f>IF(A101=B101,"","ERRO")</f>
        <v/>
      </c>
    </row>
    <row r="102">
      <c r="A102" t="inlineStr">
        <is>
          <t>27 MARIANA RAGUSO DA CRUZ</t>
        </is>
      </c>
      <c r="B102" t="inlineStr">
        <is>
          <t>27 MARIANA RAGUSO DA CRUZ</t>
        </is>
      </c>
      <c r="C102">
        <f>IF(A102=B102,"","ERRO")</f>
        <v/>
      </c>
    </row>
    <row r="103">
      <c r="A103" t="inlineStr">
        <is>
          <t>28 MIGUEL LOHAM GASPAR</t>
        </is>
      </c>
      <c r="B103" t="inlineStr">
        <is>
          <t>28 MIGUEL LOHAM GASPAR</t>
        </is>
      </c>
      <c r="C103">
        <f>IF(A103=B103,"","ERRO")</f>
        <v/>
      </c>
    </row>
    <row r="104">
      <c r="A104" t="inlineStr">
        <is>
          <t>29 PEDRO HENRIQUE MARTINS MOREIRA</t>
        </is>
      </c>
      <c r="B104" t="inlineStr">
        <is>
          <t>29 PEDRO HENRIQUE MARTINS MOREIRA</t>
        </is>
      </c>
      <c r="C104">
        <f>IF(A104=B104,"","ERRO")</f>
        <v/>
      </c>
    </row>
    <row r="105">
      <c r="A105" t="inlineStr">
        <is>
          <t>30 SAMUEL HENRIQUE MOREIRA GUERREIRO</t>
        </is>
      </c>
      <c r="B105" t="inlineStr">
        <is>
          <t>30 SAMUEL HENRIQUE MOREIRA GUERREIRO</t>
        </is>
      </c>
      <c r="C105">
        <f>IF(A105=B105,"","ERRO")</f>
        <v/>
      </c>
    </row>
    <row r="106">
      <c r="A106" t="inlineStr">
        <is>
          <t>31 THALLES RAFAEL REGINALDO SIMPLICIO</t>
        </is>
      </c>
      <c r="B106" t="inlineStr">
        <is>
          <t>31 THALLES RAFAEL REGINALDO SIMPLICIO</t>
        </is>
      </c>
      <c r="C106">
        <f>IF(A106=B106,"","ERRO")</f>
        <v/>
      </c>
    </row>
    <row r="107">
      <c r="A107" t="inlineStr">
        <is>
          <t>32 VINÍCIUS VIANA PASCOAL</t>
        </is>
      </c>
      <c r="B107" t="inlineStr">
        <is>
          <t>32 VINÍCIUS VIANA PASCOAL</t>
        </is>
      </c>
      <c r="C107">
        <f>IF(A107=B107,"","ERRO")</f>
        <v/>
      </c>
    </row>
    <row r="108">
      <c r="A108" t="inlineStr">
        <is>
          <t>33 VITOR MIGUEL SILVA DOS SANTOS</t>
        </is>
      </c>
      <c r="B108" t="inlineStr">
        <is>
          <t>33 VITOR MIGUEL SILVA DOS SANTOS</t>
        </is>
      </c>
      <c r="C108">
        <f>IF(A108=B108,"","ERRO")</f>
        <v/>
      </c>
    </row>
    <row r="109">
      <c r="A109" t="inlineStr">
        <is>
          <t>34 VITOR RODRIGUES NUNES PIRES</t>
        </is>
      </c>
      <c r="B109" t="inlineStr">
        <is>
          <t>34 VITOR RODRIGUES NUNES PIRES</t>
        </is>
      </c>
      <c r="C109">
        <f>IF(A109=B109,"","ERRO")</f>
        <v/>
      </c>
    </row>
    <row r="110">
      <c r="A110" t="inlineStr"/>
      <c r="B110" t="inlineStr"/>
      <c r="C110">
        <f>IF(A110=B110,"","ERRO")</f>
        <v/>
      </c>
    </row>
    <row r="111">
      <c r="A111" t="inlineStr">
        <is>
          <t>2º ANO A</t>
        </is>
      </c>
      <c r="B111" t="inlineStr">
        <is>
          <t>2º ANO A</t>
        </is>
      </c>
      <c r="C111">
        <f>IF(A111=B111,"","ERRO")</f>
        <v/>
      </c>
    </row>
    <row r="112">
      <c r="A112" t="inlineStr">
        <is>
          <t>1 ANNA LÍVIA VIEIRA DE SOUZA SILVA</t>
        </is>
      </c>
      <c r="B112" t="inlineStr">
        <is>
          <t>1 ANNA LÍVIA VIEIRA DE SOUZA SILVA</t>
        </is>
      </c>
      <c r="C112">
        <f>IF(A112=B112,"","ERRO")</f>
        <v/>
      </c>
    </row>
    <row r="113">
      <c r="A113" t="inlineStr">
        <is>
          <t>2 BRUNESSA LIMA VITORINO</t>
        </is>
      </c>
      <c r="B113" t="inlineStr">
        <is>
          <t>2 BRUNESSA LIMA VITORINO</t>
        </is>
      </c>
      <c r="C113">
        <f>IF(A113=B113,"","ERRO")</f>
        <v/>
      </c>
    </row>
    <row r="114">
      <c r="A114" t="inlineStr">
        <is>
          <t>3 CAIO HENRIQUE DOS SANTOS</t>
        </is>
      </c>
      <c r="B114" t="inlineStr">
        <is>
          <t>3 CAIO HENRIQUE DOS SANTOS</t>
        </is>
      </c>
      <c r="C114">
        <f>IF(A114=B114,"","ERRO")</f>
        <v/>
      </c>
    </row>
    <row r="115">
      <c r="A115" t="inlineStr">
        <is>
          <t>4 CAIO PEREIRA DE SOUSA</t>
        </is>
      </c>
      <c r="B115" t="inlineStr">
        <is>
          <t>4 CAIO PEREIRA DE SOUSA</t>
        </is>
      </c>
      <c r="C115">
        <f>IF(A115=B115,"","ERRO")</f>
        <v/>
      </c>
    </row>
    <row r="116">
      <c r="A116" t="inlineStr">
        <is>
          <t>5 DANIEL ALVES PEREIRA</t>
        </is>
      </c>
      <c r="B116" t="inlineStr">
        <is>
          <t>5 DANIEL ALVES PEREIRA</t>
        </is>
      </c>
      <c r="C116">
        <f>IF(A116=B116,"","ERRO")</f>
        <v/>
      </c>
    </row>
    <row r="117">
      <c r="A117" t="inlineStr">
        <is>
          <t>6 DAVI HENRIQUE DOS REIS</t>
        </is>
      </c>
      <c r="B117" t="inlineStr">
        <is>
          <t>6 DAVI HENRIQUE DOS REIS</t>
        </is>
      </c>
      <c r="C117">
        <f>IF(A117=B117,"","ERRO")</f>
        <v/>
      </c>
    </row>
    <row r="118">
      <c r="A118" t="inlineStr">
        <is>
          <t>7 EDUARDO HENRIQUE ROSAS DA SILVA</t>
        </is>
      </c>
      <c r="B118" t="inlineStr">
        <is>
          <t>7 EDUARDO HENRIQUE ROSAS DA SILVA</t>
        </is>
      </c>
      <c r="C118">
        <f>IF(A118=B118,"","ERRO")</f>
        <v/>
      </c>
    </row>
    <row r="119">
      <c r="A119" t="inlineStr">
        <is>
          <t>8 GUILHERME DARRIGO TAVEIRA</t>
        </is>
      </c>
      <c r="B119" t="inlineStr">
        <is>
          <t>8 GUILHERME DARRIGO TAVEIRA</t>
        </is>
      </c>
      <c r="C119">
        <f>IF(A119=B119,"","ERRO")</f>
        <v/>
      </c>
    </row>
    <row r="120">
      <c r="A120" t="inlineStr">
        <is>
          <t>9 ICARO ARCANJO LEOPOLDINO</t>
        </is>
      </c>
      <c r="B120" t="inlineStr">
        <is>
          <t>9 ICARO ARCANJO LEOPOLDINO</t>
        </is>
      </c>
      <c r="C120">
        <f>IF(A120=B120,"","ERRO")</f>
        <v/>
      </c>
    </row>
    <row r="121">
      <c r="A121" t="inlineStr">
        <is>
          <t>10 ISABELLY CAROLINE SILVA</t>
        </is>
      </c>
      <c r="B121" t="inlineStr">
        <is>
          <t>10 ISABELLY CAROLINE SILVA</t>
        </is>
      </c>
      <c r="C121">
        <f>IF(A121=B121,"","ERRO")</f>
        <v/>
      </c>
    </row>
    <row r="122">
      <c r="A122" t="inlineStr">
        <is>
          <t>11 ISADORA DE SOUSA GOULART</t>
        </is>
      </c>
      <c r="B122" t="inlineStr">
        <is>
          <t>11 ISADORA DE SOUSA GOULART</t>
        </is>
      </c>
      <c r="C122">
        <f>IF(A122=B122,"","ERRO")</f>
        <v/>
      </c>
    </row>
    <row r="123">
      <c r="A123" t="inlineStr">
        <is>
          <t>12 ISADORA HELOYSE DE SOUZA SILVA</t>
        </is>
      </c>
      <c r="B123" t="inlineStr">
        <is>
          <t>12 ISADORA HELOYSE DE SOUZA SILVA</t>
        </is>
      </c>
      <c r="C123">
        <f>IF(A123=B123,"","ERRO")</f>
        <v/>
      </c>
    </row>
    <row r="124">
      <c r="A124" t="inlineStr">
        <is>
          <t>13 KAMILY APARECIDA DOS SANTOS GOMES</t>
        </is>
      </c>
      <c r="B124" t="inlineStr">
        <is>
          <t>13 KAMILY APARECIDA DOS SANTOS GOMES</t>
        </is>
      </c>
      <c r="C124">
        <f>IF(A124=B124,"","ERRO")</f>
        <v/>
      </c>
    </row>
    <row r="125">
      <c r="A125" t="inlineStr">
        <is>
          <t>14 KAWANY YASMIM SALES MACHADO</t>
        </is>
      </c>
      <c r="B125" t="inlineStr">
        <is>
          <t>14 KAWANY YASMIM SALES MACHADO</t>
        </is>
      </c>
      <c r="C125">
        <f>IF(A125=B125,"","ERRO")</f>
        <v/>
      </c>
    </row>
    <row r="126">
      <c r="A126" t="inlineStr">
        <is>
          <t>15 LÍVIA GOIS DE OLIVEIRA</t>
        </is>
      </c>
      <c r="B126" t="inlineStr">
        <is>
          <t>15 LÍVIA GOIS DE OLIVEIRA</t>
        </is>
      </c>
      <c r="C126">
        <f>IF(A126=B126,"","ERRO")</f>
        <v/>
      </c>
    </row>
    <row r="127">
      <c r="A127" t="inlineStr">
        <is>
          <t>16 LUANA ISABELA ROCHA DOS REIS</t>
        </is>
      </c>
      <c r="B127" t="inlineStr">
        <is>
          <t>16 LUANA ISABELA ROCHA DOS REIS</t>
        </is>
      </c>
      <c r="C127">
        <f>IF(A127=B127,"","ERRO")</f>
        <v/>
      </c>
    </row>
    <row r="128">
      <c r="A128" t="inlineStr">
        <is>
          <t>17 LUCAS ATUALPA MATIAS MIRANDA</t>
        </is>
      </c>
      <c r="B128" t="inlineStr">
        <is>
          <t>17 LUCAS ATUALPA MATIAS MIRANDA</t>
        </is>
      </c>
      <c r="C128">
        <f>IF(A128=B128,"","ERRO")</f>
        <v/>
      </c>
    </row>
    <row r="129">
      <c r="A129" t="inlineStr">
        <is>
          <t>18 LUCAS GUILHERME CÂMARA MALVÃO</t>
        </is>
      </c>
      <c r="B129" t="inlineStr">
        <is>
          <t>18 LUCAS GUILHERME CÂMARA MALVÃO</t>
        </is>
      </c>
      <c r="C129">
        <f>IF(A129=B129,"","ERRO")</f>
        <v/>
      </c>
    </row>
    <row r="130">
      <c r="A130" t="inlineStr">
        <is>
          <t>19 LUCAS HENRIQUE DOS SANTOS</t>
        </is>
      </c>
      <c r="B130" t="inlineStr">
        <is>
          <t>19 LUCAS HENRIQUE DOS SANTOS</t>
        </is>
      </c>
      <c r="C130">
        <f>IF(A130=B130,"","ERRO")</f>
        <v/>
      </c>
    </row>
    <row r="131">
      <c r="A131" t="inlineStr">
        <is>
          <t>20 LUYD DE MELLO RAMOS DA SILVA</t>
        </is>
      </c>
      <c r="B131" t="inlineStr">
        <is>
          <t>20 LUYD DE MELLO RAMOS DA SILVA</t>
        </is>
      </c>
      <c r="C131">
        <f>IF(A131=B131,"","ERRO")</f>
        <v/>
      </c>
    </row>
    <row r="132">
      <c r="A132" t="inlineStr">
        <is>
          <t>21 MARIA EDUARDA DE OLIVEIRA</t>
        </is>
      </c>
      <c r="B132" t="inlineStr">
        <is>
          <t>21 MARIA EDUARDA DE OLIVEIRA</t>
        </is>
      </c>
      <c r="C132">
        <f>IF(A132=B132,"","ERRO")</f>
        <v/>
      </c>
    </row>
    <row r="133">
      <c r="A133" t="inlineStr">
        <is>
          <t>22 MARIA EDUARDA FIGUEIREDO TEMÓTEO DE SOUZA</t>
        </is>
      </c>
      <c r="B133" t="inlineStr">
        <is>
          <t>22 MARIA EDUARDA FIGUEIREDO TEMÓTEO DE SOUZA</t>
        </is>
      </c>
      <c r="C133">
        <f>IF(A133=B133,"","ERRO")</f>
        <v/>
      </c>
    </row>
    <row r="134">
      <c r="A134" t="inlineStr">
        <is>
          <t>23 MIRELLA DOS SANTOS RODRIGUES</t>
        </is>
      </c>
      <c r="B134" t="inlineStr">
        <is>
          <t>23 MIRELLA DOS SANTOS RODRIGUES</t>
        </is>
      </c>
      <c r="C134">
        <f>IF(A134=B134,"","ERRO")</f>
        <v/>
      </c>
    </row>
    <row r="135">
      <c r="A135" t="inlineStr">
        <is>
          <t>24 NEYMAR LUIZ DE LIMA SILVA CUNHA</t>
        </is>
      </c>
      <c r="B135" t="inlineStr">
        <is>
          <t>24 NEYMAR LUIZ DE LIMA SILVA CUNHA</t>
        </is>
      </c>
      <c r="C135">
        <f>IF(A135=B135,"","ERRO")</f>
        <v/>
      </c>
    </row>
    <row r="136">
      <c r="A136" t="inlineStr">
        <is>
          <t>25 PEDRO HENRIQUE ALMEIDA DIAS</t>
        </is>
      </c>
      <c r="B136" t="inlineStr">
        <is>
          <t>25 PEDRO HENRIQUE ALMEIDA DIAS</t>
        </is>
      </c>
      <c r="C136">
        <f>IF(A136=B136,"","ERRO")</f>
        <v/>
      </c>
    </row>
    <row r="137">
      <c r="A137" t="inlineStr">
        <is>
          <t>26 RUAN DAVI MIROM</t>
        </is>
      </c>
      <c r="B137" t="inlineStr">
        <is>
          <t>26 RUAN DAVI MIROM</t>
        </is>
      </c>
      <c r="C137">
        <f>IF(A137=B137,"","ERRO")</f>
        <v/>
      </c>
    </row>
    <row r="138">
      <c r="A138" t="inlineStr">
        <is>
          <t>27 RYAN FAGUNDES CARDOSO DA SILVA</t>
        </is>
      </c>
      <c r="B138" t="inlineStr">
        <is>
          <t>27 RYAN FAGUNDES CARDOSO DA SILVA</t>
        </is>
      </c>
      <c r="C138">
        <f>IF(A138=B138,"","ERRO")</f>
        <v/>
      </c>
    </row>
    <row r="139">
      <c r="A139" t="inlineStr">
        <is>
          <t>28 YASMIM RODRIGUES DA SILVA SANTOS</t>
        </is>
      </c>
      <c r="B139" t="inlineStr">
        <is>
          <t>28 YASMIM RODRIGUES DA SILVA SANTOS</t>
        </is>
      </c>
      <c r="C139">
        <f>IF(A139=B139,"","ERRO")</f>
        <v/>
      </c>
    </row>
    <row r="140">
      <c r="A140" t="inlineStr">
        <is>
          <t>29 YASMIN FRANÇA DE OLIVEIRA</t>
        </is>
      </c>
      <c r="B140" t="inlineStr">
        <is>
          <t>29 YASMIN FRANÇA DE OLIVEIRA</t>
        </is>
      </c>
      <c r="C140">
        <f>IF(A140=B140,"","ERRO")</f>
        <v/>
      </c>
    </row>
    <row r="141">
      <c r="A141" t="inlineStr">
        <is>
          <t>30 DAVID LUCAS SANTOS VIEIRA</t>
        </is>
      </c>
      <c r="B141" t="inlineStr">
        <is>
          <t>30 DAVID LUCAS SANTOS VIEIRA</t>
        </is>
      </c>
      <c r="C141">
        <f>IF(A141=B141,"","ERRO")</f>
        <v/>
      </c>
    </row>
    <row r="142">
      <c r="A142" t="inlineStr">
        <is>
          <t>31 SAMUEL BORGES VASCONCELOS SILVA</t>
        </is>
      </c>
      <c r="B142" t="inlineStr">
        <is>
          <t>31 SAMUEL BORGES VASCONCELOS SILVA</t>
        </is>
      </c>
      <c r="C142">
        <f>IF(A142=B142,"","ERRO")</f>
        <v/>
      </c>
    </row>
    <row r="143">
      <c r="A143" t="inlineStr">
        <is>
          <t>32 ANA LAURA SOUZA</t>
        </is>
      </c>
      <c r="B143" t="inlineStr">
        <is>
          <t>32 ANA LAURA SOUZA</t>
        </is>
      </c>
      <c r="C143">
        <f>IF(A143=B143,"","ERRO")</f>
        <v/>
      </c>
    </row>
    <row r="144">
      <c r="A144" t="inlineStr">
        <is>
          <t>33 MIGUEL ROCHA BARBOSA</t>
        </is>
      </c>
      <c r="B144" t="inlineStr">
        <is>
          <t>33 MIGUEL ROCHA BARBOSA</t>
        </is>
      </c>
      <c r="C144">
        <f>IF(A144=B144,"","ERRO")</f>
        <v/>
      </c>
    </row>
    <row r="145">
      <c r="A145" t="inlineStr"/>
      <c r="B145" t="inlineStr"/>
      <c r="C145">
        <f>IF(A145=B145,"","ERRO")</f>
        <v/>
      </c>
    </row>
    <row r="146">
      <c r="A146" t="inlineStr">
        <is>
          <t>2º ANO B</t>
        </is>
      </c>
      <c r="B146" t="inlineStr">
        <is>
          <t>2º ANO B</t>
        </is>
      </c>
      <c r="C146">
        <f>IF(A146=B146,"","ERRO")</f>
        <v/>
      </c>
    </row>
    <row r="147">
      <c r="A147" t="inlineStr">
        <is>
          <t>1 ADRIEL SOUZA SANTOS</t>
        </is>
      </c>
      <c r="B147" t="inlineStr">
        <is>
          <t>1 ADRIEL SOUZA SANTOS</t>
        </is>
      </c>
      <c r="C147">
        <f>IF(A147=B147,"","ERRO")</f>
        <v/>
      </c>
    </row>
    <row r="148">
      <c r="A148" t="inlineStr">
        <is>
          <t>2 AMANDA DE SOUZA E SILVA</t>
        </is>
      </c>
      <c r="B148" t="inlineStr">
        <is>
          <t>2 AMANDA DE SOUZA E SILVA</t>
        </is>
      </c>
      <c r="C148">
        <f>IF(A148=B148,"","ERRO")</f>
        <v/>
      </c>
    </row>
    <row r="149">
      <c r="A149" t="inlineStr">
        <is>
          <t>3 ANA LIVIA BORGES DE ALMEIDA</t>
        </is>
      </c>
      <c r="B149" t="inlineStr">
        <is>
          <t>3 ANA LIVIA BORGES DE ALMEIDA</t>
        </is>
      </c>
      <c r="C149">
        <f>IF(A149=B149,"","ERRO")</f>
        <v/>
      </c>
    </row>
    <row r="150">
      <c r="A150" t="inlineStr">
        <is>
          <t>4 ANTHONY DAVI SOUZA DAS GRAÇAS</t>
        </is>
      </c>
      <c r="B150" t="inlineStr">
        <is>
          <t>4 ANTHONY DAVI SOUZA DAS GRAÇAS</t>
        </is>
      </c>
      <c r="C150">
        <f>IF(A150=B150,"","ERRO")</f>
        <v/>
      </c>
    </row>
    <row r="151">
      <c r="A151" t="inlineStr">
        <is>
          <t>5 CAROLINE PEREIRA DE SOUSA</t>
        </is>
      </c>
      <c r="B151" t="inlineStr">
        <is>
          <t>5 CAROLINE PEREIRA DE SOUSA</t>
        </is>
      </c>
      <c r="C151">
        <f>IF(A151=B151,"","ERRO")</f>
        <v/>
      </c>
    </row>
    <row r="152">
      <c r="A152" t="inlineStr">
        <is>
          <t>6 DAVI MIGUEL DE CARVALHO VIEIRA</t>
        </is>
      </c>
      <c r="B152" t="inlineStr">
        <is>
          <t>6 DAVI MIGUEL DE CARVALHO VIEIRA</t>
        </is>
      </c>
      <c r="C152">
        <f>IF(A152=B152,"","ERRO")</f>
        <v/>
      </c>
    </row>
    <row r="153">
      <c r="A153" t="inlineStr">
        <is>
          <t>7 EMILLY KAUANNE DE TOLEDO SILVA</t>
        </is>
      </c>
      <c r="B153" t="inlineStr">
        <is>
          <t>7 EMILLY KAUANNE DE TOLEDO SILVA</t>
        </is>
      </c>
      <c r="C153">
        <f>IF(A153=B153,"","ERRO")</f>
        <v/>
      </c>
    </row>
    <row r="154">
      <c r="A154" t="inlineStr">
        <is>
          <t>8 ERICK YURI LIMA DOS SANTOS</t>
        </is>
      </c>
      <c r="B154" t="inlineStr">
        <is>
          <t>8 ERICK YURI LIMA DOS SANTOS</t>
        </is>
      </c>
      <c r="C154">
        <f>IF(A154=B154,"","ERRO")</f>
        <v/>
      </c>
    </row>
    <row r="155">
      <c r="A155" t="inlineStr">
        <is>
          <t>9 EVELYN ARAUJO PEREIRA DE SOUZA</t>
        </is>
      </c>
      <c r="B155" t="inlineStr">
        <is>
          <t>9 EVELYN ARAUJO PEREIRA DE SOUZA</t>
        </is>
      </c>
      <c r="C155">
        <f>IF(A155=B155,"","ERRO")</f>
        <v/>
      </c>
    </row>
    <row r="156">
      <c r="A156" t="inlineStr">
        <is>
          <t>10 INGRID VICTÓRIA CUNHA DOS SANTOS</t>
        </is>
      </c>
      <c r="B156" t="inlineStr">
        <is>
          <t>10 INGRID VICTÓRIA CUNHA DOS SANTOS</t>
        </is>
      </c>
      <c r="C156">
        <f>IF(A156=B156,"","ERRO")</f>
        <v/>
      </c>
    </row>
    <row r="157">
      <c r="A157" t="inlineStr">
        <is>
          <t>11 INGRYD BEATRIZ TEIXEIRA ARCANJO</t>
        </is>
      </c>
      <c r="B157" t="inlineStr">
        <is>
          <t>11 INGRYD BEATRIZ TEIXEIRA ARCANJO</t>
        </is>
      </c>
      <c r="C157">
        <f>IF(A157=B157,"","ERRO")</f>
        <v/>
      </c>
    </row>
    <row r="158">
      <c r="A158" t="inlineStr">
        <is>
          <t>12 JEANNE MAYARA DA SILVA</t>
        </is>
      </c>
      <c r="B158" t="inlineStr">
        <is>
          <t>12 JEANNE MAYARA DA SILVA</t>
        </is>
      </c>
      <c r="C158">
        <f>IF(A158=B158,"","ERRO")</f>
        <v/>
      </c>
    </row>
    <row r="159">
      <c r="A159" t="inlineStr">
        <is>
          <t>13 JOÃO VICTOR VIEIRA DE MORAIS SIQUEIRA</t>
        </is>
      </c>
      <c r="B159" t="inlineStr">
        <is>
          <t>13 JOÃO VICTOR VIEIRA DE MORAIS SIQUEIRA</t>
        </is>
      </c>
      <c r="C159">
        <f>IF(A159=B159,"","ERRO")</f>
        <v/>
      </c>
    </row>
    <row r="160">
      <c r="A160" t="inlineStr">
        <is>
          <t>14 JORGE LUÍS ALVES DA SILVA</t>
        </is>
      </c>
      <c r="B160" t="inlineStr">
        <is>
          <t>14 JORGE LUÍS ALVES DA SILVA</t>
        </is>
      </c>
      <c r="C160">
        <f>IF(A160=B160,"","ERRO")</f>
        <v/>
      </c>
    </row>
    <row r="161">
      <c r="A161" t="inlineStr">
        <is>
          <t>15 LARA KAUANE NASTRI BETUN</t>
        </is>
      </c>
      <c r="B161" t="inlineStr">
        <is>
          <t>15 LARA KAUANE NASTRI BETUN</t>
        </is>
      </c>
      <c r="C161">
        <f>IF(A161=B161,"","ERRO")</f>
        <v/>
      </c>
    </row>
    <row r="162">
      <c r="A162" t="inlineStr">
        <is>
          <t>16 LUÍS FELIPE APARECIDO SANTOS</t>
        </is>
      </c>
      <c r="B162" t="inlineStr">
        <is>
          <t>16 LUÍS FELIPE APARECIDO SANTOS</t>
        </is>
      </c>
      <c r="C162">
        <f>IF(A162=B162,"","ERRO")</f>
        <v/>
      </c>
    </row>
    <row r="163">
      <c r="A163" t="inlineStr">
        <is>
          <t>17 MANUELA ANDRADE SANTOS</t>
        </is>
      </c>
      <c r="B163" t="inlineStr">
        <is>
          <t>17 MANUELA ANDRADE SANTOS</t>
        </is>
      </c>
      <c r="C163">
        <f>IF(A163=B163,"","ERRO")</f>
        <v/>
      </c>
    </row>
    <row r="164">
      <c r="A164" t="inlineStr">
        <is>
          <t>18 MANUELLA MENDES FARIA</t>
        </is>
      </c>
      <c r="B164" t="inlineStr">
        <is>
          <t>18 MANUELLA MENDES FARIA</t>
        </is>
      </c>
      <c r="C164">
        <f>IF(A164=B164,"","ERRO")</f>
        <v/>
      </c>
    </row>
    <row r="165">
      <c r="A165" t="inlineStr">
        <is>
          <t>19 MARIA SOPHIA SOUSA OSORIO</t>
        </is>
      </c>
      <c r="B165" t="inlineStr">
        <is>
          <t>19 MARIA SOPHIA SOUSA OSORIO</t>
        </is>
      </c>
      <c r="C165">
        <f>IF(A165=B165,"","ERRO")</f>
        <v/>
      </c>
    </row>
    <row r="166">
      <c r="A166" t="inlineStr">
        <is>
          <t>20 MATEUS RODRIGUES GONZAGA</t>
        </is>
      </c>
      <c r="B166" t="inlineStr">
        <is>
          <t>20 MATEUS RODRIGUES GONZAGA</t>
        </is>
      </c>
      <c r="C166">
        <f>IF(A166=B166,"","ERRO")</f>
        <v/>
      </c>
    </row>
    <row r="167">
      <c r="A167" t="inlineStr">
        <is>
          <t>21 MIGUEL PIMENTEL DE ALMEIDA</t>
        </is>
      </c>
      <c r="B167" t="inlineStr">
        <is>
          <t>21 MIGUEL PIMENTEL DE ALMEIDA</t>
        </is>
      </c>
      <c r="C167">
        <f>IF(A167=B167,"","ERRO")</f>
        <v/>
      </c>
    </row>
    <row r="168">
      <c r="A168" t="inlineStr">
        <is>
          <t>22 MIGUEL VINICIUS DOS SANTOS SILVA</t>
        </is>
      </c>
      <c r="B168" t="inlineStr">
        <is>
          <t>22 MIGUEL VINICIUS DOS SANTOS SILVA</t>
        </is>
      </c>
      <c r="C168">
        <f>IF(A168=B168,"","ERRO")</f>
        <v/>
      </c>
    </row>
    <row r="169">
      <c r="A169" t="inlineStr">
        <is>
          <t>23 MILENA DE SOUZA SANTOS</t>
        </is>
      </c>
      <c r="B169" t="inlineStr">
        <is>
          <t>23 MILENA DE SOUZA SANTOS</t>
        </is>
      </c>
      <c r="C169">
        <f>IF(A169=B169,"","ERRO")</f>
        <v/>
      </c>
    </row>
    <row r="170">
      <c r="A170" t="inlineStr">
        <is>
          <t>24 MONIQUE RIBEIRO DA CRUZ</t>
        </is>
      </c>
      <c r="B170" t="inlineStr">
        <is>
          <t>24 MONIQUE RIBEIRO DA CRUZ</t>
        </is>
      </c>
      <c r="C170">
        <f>IF(A170=B170,"","ERRO")</f>
        <v/>
      </c>
    </row>
    <row r="171">
      <c r="A171" t="inlineStr">
        <is>
          <t>25 NICOLAS ALVES ROSA</t>
        </is>
      </c>
      <c r="B171" t="inlineStr">
        <is>
          <t>25 NICOLAS ALVES ROSA</t>
        </is>
      </c>
      <c r="C171">
        <f>IF(A171=B171,"","ERRO")</f>
        <v/>
      </c>
    </row>
    <row r="172">
      <c r="A172" t="inlineStr">
        <is>
          <t>26 PIETRO CARVALHO NUNES</t>
        </is>
      </c>
      <c r="B172" t="inlineStr">
        <is>
          <t>26 PIETRO CARVALHO NUNES</t>
        </is>
      </c>
      <c r="C172">
        <f>IF(A172=B172,"","ERRO")</f>
        <v/>
      </c>
    </row>
    <row r="173">
      <c r="A173" t="inlineStr">
        <is>
          <t>27 RUTH EMANUELLY LIMA DA SILVA NOGUERA</t>
        </is>
      </c>
      <c r="B173" t="inlineStr">
        <is>
          <t>27 RUTH EMANUELLY LIMA DA SILVA NOGUERA</t>
        </is>
      </c>
      <c r="C173">
        <f>IF(A173=B173,"","ERRO")</f>
        <v/>
      </c>
    </row>
    <row r="174">
      <c r="A174" t="inlineStr">
        <is>
          <t>28 SAMUEL LUAN MOTA DOS SANTOS</t>
        </is>
      </c>
      <c r="B174" t="inlineStr">
        <is>
          <t>28 SAMUEL LUAN MOTA DOS SANTOS</t>
        </is>
      </c>
      <c r="C174">
        <f>IF(A174=B174,"","ERRO")</f>
        <v/>
      </c>
    </row>
    <row r="175">
      <c r="A175" t="inlineStr">
        <is>
          <t>29 YAGO FERREIRA DA SILVA</t>
        </is>
      </c>
      <c r="B175" t="inlineStr">
        <is>
          <t>29 YAGO FERREIRA DA SILVA</t>
        </is>
      </c>
      <c r="C175">
        <f>IF(A175=B175,"","ERRO")</f>
        <v/>
      </c>
    </row>
    <row r="176">
      <c r="A176" t="inlineStr">
        <is>
          <t>30 YASMIM LAURA DE SOUZA ALMEIDA</t>
        </is>
      </c>
      <c r="B176" t="inlineStr">
        <is>
          <t>30 YASMIM LAURA DE SOUZA ALMEIDA</t>
        </is>
      </c>
      <c r="C176">
        <f>IF(A176=B176,"","ERRO")</f>
        <v/>
      </c>
    </row>
    <row r="177">
      <c r="A177" t="inlineStr">
        <is>
          <t>31 KEVIN MATHEUS DE SOUZA FERNANDES</t>
        </is>
      </c>
      <c r="B177" t="inlineStr">
        <is>
          <t>31 KEVIN MATHEUS DE SOUZA FERNANDES</t>
        </is>
      </c>
      <c r="C177">
        <f>IF(A177=B177,"","ERRO")</f>
        <v/>
      </c>
    </row>
    <row r="178">
      <c r="A178" t="inlineStr">
        <is>
          <t>32 AINY VITÓRIA LIMA DOS SANTOS</t>
        </is>
      </c>
      <c r="B178" t="inlineStr">
        <is>
          <t>32 AINY VITÓRIA LIMA DOS SANTOS</t>
        </is>
      </c>
      <c r="C178">
        <f>IF(A178=B178,"","ERRO")</f>
        <v/>
      </c>
    </row>
    <row r="179">
      <c r="A179" t="inlineStr"/>
      <c r="B179" t="inlineStr"/>
      <c r="C179">
        <f>IF(A179=B179,"","ERRO")</f>
        <v/>
      </c>
    </row>
    <row r="180">
      <c r="A180" t="inlineStr">
        <is>
          <t>2º ANO C</t>
        </is>
      </c>
      <c r="B180" t="inlineStr">
        <is>
          <t>2º ANO C</t>
        </is>
      </c>
      <c r="C180">
        <f>IF(A180=B180,"","ERRO")</f>
        <v/>
      </c>
    </row>
    <row r="181">
      <c r="A181" t="inlineStr">
        <is>
          <t>1 ANA JÚLIA XAVIER</t>
        </is>
      </c>
      <c r="B181" t="inlineStr">
        <is>
          <t>1 ANA JÚLIA XAVIER</t>
        </is>
      </c>
      <c r="C181">
        <f>IF(A181=B181,"","ERRO")</f>
        <v/>
      </c>
    </row>
    <row r="182">
      <c r="A182" t="inlineStr">
        <is>
          <t>2 ANNY BEATRIZ DE PAULA PEREIRA</t>
        </is>
      </c>
      <c r="B182" t="inlineStr">
        <is>
          <t>2 ANNY BEATRIZ DE PAULA PEREIRA</t>
        </is>
      </c>
      <c r="C182">
        <f>IF(A182=B182,"","ERRO")</f>
        <v/>
      </c>
    </row>
    <row r="183">
      <c r="A183" t="inlineStr">
        <is>
          <t>3 CAROLINA CRISTINA MEDEIROS DE MELO</t>
        </is>
      </c>
      <c r="B183" t="inlineStr">
        <is>
          <t>3 CAROLINA CRISTINA MEDEIROS DE MELO</t>
        </is>
      </c>
      <c r="C183">
        <f>IF(A183=B183,"","ERRO")</f>
        <v/>
      </c>
    </row>
    <row r="184">
      <c r="A184" t="inlineStr">
        <is>
          <t>4 DAVI FREITAS RUFINO</t>
        </is>
      </c>
      <c r="B184" t="inlineStr">
        <is>
          <t>4 DAVI FREITAS RUFINO</t>
        </is>
      </c>
      <c r="C184">
        <f>IF(A184=B184,"","ERRO")</f>
        <v/>
      </c>
    </row>
    <row r="185">
      <c r="A185" t="inlineStr">
        <is>
          <t>5 ELIZA EVELLYN LOPES DOS SANTOS</t>
        </is>
      </c>
      <c r="B185" t="inlineStr">
        <is>
          <t>5 ELIZA EVELLYN LOPES DOS SANTOS</t>
        </is>
      </c>
      <c r="C185">
        <f>IF(A185=B185,"","ERRO")</f>
        <v/>
      </c>
    </row>
    <row r="186">
      <c r="A186" t="inlineStr">
        <is>
          <t>6 ELOÁ BORGES MARCELINO</t>
        </is>
      </c>
      <c r="B186" t="inlineStr">
        <is>
          <t>6 ELOÁ BORGES MARCELINO</t>
        </is>
      </c>
      <c r="C186">
        <f>IF(A186=B186,"","ERRO")</f>
        <v/>
      </c>
    </row>
    <row r="187">
      <c r="A187" t="inlineStr">
        <is>
          <t>7 GABRIEL CARVALHO DOS SANTOS</t>
        </is>
      </c>
      <c r="B187" t="inlineStr">
        <is>
          <t>7 GABRIEL CARVALHO DOS SANTOS</t>
        </is>
      </c>
      <c r="C187">
        <f>IF(A187=B187,"","ERRO")</f>
        <v/>
      </c>
    </row>
    <row r="188">
      <c r="A188" t="inlineStr">
        <is>
          <t>8 GABRIEL LIMA ALVES</t>
        </is>
      </c>
      <c r="B188" t="inlineStr">
        <is>
          <t>8 GABRIEL LIMA ALVES</t>
        </is>
      </c>
      <c r="C188">
        <f>IF(A188=B188,"","ERRO")</f>
        <v/>
      </c>
    </row>
    <row r="189">
      <c r="A189" t="inlineStr">
        <is>
          <t>9 GIOVANA ESTER LIMA DE OLIVEIRA</t>
        </is>
      </c>
      <c r="B189" t="inlineStr">
        <is>
          <t>9 GIOVANA ESTER LIMA DE OLIVEIRA</t>
        </is>
      </c>
      <c r="C189">
        <f>IF(A189=B189,"","ERRO")</f>
        <v/>
      </c>
    </row>
    <row r="190">
      <c r="A190" t="inlineStr">
        <is>
          <t>10 HIGOR MATHEUS DE PAULA FERREIRA</t>
        </is>
      </c>
      <c r="B190" t="inlineStr">
        <is>
          <t>10 HIGOR MATHEUS DE PAULA FERREIRA</t>
        </is>
      </c>
      <c r="C190">
        <f>IF(A190=B190,"","ERRO")</f>
        <v/>
      </c>
    </row>
    <row r="191">
      <c r="A191" t="inlineStr">
        <is>
          <t>11 JOÃO PEDRO TEIXEIRA DE OLIVEIRA</t>
        </is>
      </c>
      <c r="B191" t="inlineStr">
        <is>
          <t>11 JOÃO PEDRO TEIXEIRA DE OLIVEIRA</t>
        </is>
      </c>
      <c r="C191">
        <f>IF(A191=B191,"","ERRO")</f>
        <v/>
      </c>
    </row>
    <row r="192">
      <c r="A192" t="inlineStr">
        <is>
          <t>12 JOÃO RAFAEL FERNANDES RODRIGUES</t>
        </is>
      </c>
      <c r="B192" t="inlineStr">
        <is>
          <t>12 JOÃO RAFAEL FERNANDES RODRIGUES</t>
        </is>
      </c>
      <c r="C192">
        <f>IF(A192=B192,"","ERRO")</f>
        <v/>
      </c>
    </row>
    <row r="193">
      <c r="A193" t="inlineStr">
        <is>
          <t>13 JULIA MESQUITA ALVES</t>
        </is>
      </c>
      <c r="B193" t="inlineStr">
        <is>
          <t>13 JULIA MESQUITA ALVES</t>
        </is>
      </c>
      <c r="C193">
        <f>IF(A193=B193,"","ERRO")</f>
        <v/>
      </c>
    </row>
    <row r="194">
      <c r="A194" t="inlineStr">
        <is>
          <t>14 LARA SIMPLICIO BANDONI</t>
        </is>
      </c>
      <c r="B194" t="inlineStr">
        <is>
          <t>14 LARA SIMPLICIO BANDONI</t>
        </is>
      </c>
      <c r="C194">
        <f>IF(A194=B194,"","ERRO")</f>
        <v/>
      </c>
    </row>
    <row r="195">
      <c r="A195" t="inlineStr">
        <is>
          <t>15 LARA VITÓRIA ROCHA FELIPE SERRA</t>
        </is>
      </c>
      <c r="B195" t="inlineStr">
        <is>
          <t>15 LARA VITÓRIA ROCHA FELIPE SERRA</t>
        </is>
      </c>
      <c r="C195">
        <f>IF(A195=B195,"","ERRO")</f>
        <v/>
      </c>
    </row>
    <row r="196">
      <c r="A196" t="inlineStr">
        <is>
          <t>16 LUCAS FREIRE ALVES</t>
        </is>
      </c>
      <c r="B196" t="inlineStr">
        <is>
          <t>16 LUCAS FREIRE ALVES</t>
        </is>
      </c>
      <c r="C196">
        <f>IF(A196=B196,"","ERRO")</f>
        <v/>
      </c>
    </row>
    <row r="197">
      <c r="A197" t="inlineStr">
        <is>
          <t>17 LUCAS GABRIEL MARTINS</t>
        </is>
      </c>
      <c r="B197" t="inlineStr">
        <is>
          <t>17 LUCAS GABRIEL MARTINS</t>
        </is>
      </c>
      <c r="C197">
        <f>IF(A197=B197,"","ERRO")</f>
        <v/>
      </c>
    </row>
    <row r="198">
      <c r="A198" t="inlineStr">
        <is>
          <t>18 MANUELA RODRIGUES DA SILVA</t>
        </is>
      </c>
      <c r="B198" t="inlineStr">
        <is>
          <t>18 MANUELA RODRIGUES DA SILVA</t>
        </is>
      </c>
      <c r="C198">
        <f>IF(A198=B198,"","ERRO")</f>
        <v/>
      </c>
    </row>
    <row r="199">
      <c r="A199" t="inlineStr">
        <is>
          <t>19 MARIA EDUARDA APARECIDA CARDOSO BRITO</t>
        </is>
      </c>
      <c r="B199" t="inlineStr">
        <is>
          <t>19 MARIA EDUARDA APARECIDA CARDOSO BRITO</t>
        </is>
      </c>
      <c r="C199">
        <f>IF(A199=B199,"","ERRO")</f>
        <v/>
      </c>
    </row>
    <row r="200">
      <c r="A200" t="inlineStr">
        <is>
          <t>20 MARIA TERESA PEREIRA VALÉRIO GUEDES</t>
        </is>
      </c>
      <c r="B200" t="inlineStr">
        <is>
          <t>20 MARIA TERESA PEREIRA VALÉRIO GUEDES</t>
        </is>
      </c>
      <c r="C200">
        <f>IF(A200=B200,"","ERRO")</f>
        <v/>
      </c>
    </row>
    <row r="201">
      <c r="A201" t="inlineStr">
        <is>
          <t>21 MATHEUS FELIPE ARABONI CARNEIRO</t>
        </is>
      </c>
      <c r="B201" t="inlineStr">
        <is>
          <t>21 MATHEUS FELIPE ARABONI CARNEIRO</t>
        </is>
      </c>
      <c r="C201">
        <f>IF(A201=B201,"","ERRO")</f>
        <v/>
      </c>
    </row>
    <row r="202">
      <c r="A202" t="inlineStr">
        <is>
          <t>22 MIGUEL GERMINIANI DE OLIVEIRA</t>
        </is>
      </c>
      <c r="B202" t="inlineStr">
        <is>
          <t>22 MIGUEL GERMINIANI DE OLIVEIRA</t>
        </is>
      </c>
      <c r="C202">
        <f>IF(A202=B202,"","ERRO")</f>
        <v/>
      </c>
    </row>
    <row r="203">
      <c r="A203" t="inlineStr">
        <is>
          <t>23 MIRELLA MIRANDA DA SILVEIRA</t>
        </is>
      </c>
      <c r="B203" t="inlineStr">
        <is>
          <t>23 MIRELLA MIRANDA DA SILVEIRA</t>
        </is>
      </c>
      <c r="C203">
        <f>IF(A203=B203,"","ERRO")</f>
        <v/>
      </c>
    </row>
    <row r="204">
      <c r="A204" t="inlineStr">
        <is>
          <t>24 NATÁLIA VITÓRIA RAMOS ALVES</t>
        </is>
      </c>
      <c r="B204" t="inlineStr">
        <is>
          <t>24 NATÁLIA VITÓRIA RAMOS ALVES</t>
        </is>
      </c>
      <c r="C204">
        <f>IF(A204=B204,"","ERRO")</f>
        <v/>
      </c>
    </row>
    <row r="205">
      <c r="A205" t="inlineStr">
        <is>
          <t>25 NICOLAS SILVA TOLEDO</t>
        </is>
      </c>
      <c r="B205" t="inlineStr">
        <is>
          <t>25 NICOLAS SILVA TOLEDO</t>
        </is>
      </c>
      <c r="C205">
        <f>IF(A205=B205,"","ERRO")</f>
        <v/>
      </c>
    </row>
    <row r="206">
      <c r="A206" t="inlineStr">
        <is>
          <t>26 RHAISA SANTOS DE BRITO</t>
        </is>
      </c>
      <c r="B206" t="inlineStr">
        <is>
          <t>26 RHAISA SANTOS DE BRITO</t>
        </is>
      </c>
      <c r="C206">
        <f>IF(A206=B206,"","ERRO")</f>
        <v/>
      </c>
    </row>
    <row r="207">
      <c r="A207" t="inlineStr">
        <is>
          <t>27 SAMARA ISABELLY DE OLIVEIRA SILVA</t>
        </is>
      </c>
      <c r="B207" t="inlineStr">
        <is>
          <t>27 SAMARA ISABELLY DE OLIVEIRA SILVA</t>
        </is>
      </c>
      <c r="C207">
        <f>IF(A207=B207,"","ERRO")</f>
        <v/>
      </c>
    </row>
    <row r="208">
      <c r="A208" t="inlineStr">
        <is>
          <t>28 THAINÁ PEREIRA NUNES</t>
        </is>
      </c>
      <c r="B208" t="inlineStr">
        <is>
          <t>28 THAINÁ PEREIRA NUNES</t>
        </is>
      </c>
      <c r="C208">
        <f>IF(A208=B208,"","ERRO")</f>
        <v/>
      </c>
    </row>
    <row r="209">
      <c r="A209" t="inlineStr">
        <is>
          <t>29 VICTOR CAMARGO GALDINO DOS SANTOS</t>
        </is>
      </c>
      <c r="B209" t="inlineStr">
        <is>
          <t>29 VICTOR CAMARGO GALDINO DOS SANTOS</t>
        </is>
      </c>
      <c r="C209">
        <f>IF(A209=B209,"","ERRO")</f>
        <v/>
      </c>
    </row>
    <row r="210">
      <c r="A210" t="inlineStr">
        <is>
          <t>30 YASMIM GIOVANA ARAUJO DE CASTRO</t>
        </is>
      </c>
      <c r="B210" t="inlineStr">
        <is>
          <t>30 YASMIM GIOVANA ARAUJO DE CASTRO</t>
        </is>
      </c>
      <c r="C210">
        <f>IF(A210=B210,"","ERRO")</f>
        <v/>
      </c>
    </row>
    <row r="211">
      <c r="A211" t="inlineStr">
        <is>
          <t>31 NICOLLY BERNARDO RESENDE</t>
        </is>
      </c>
      <c r="B211" t="inlineStr">
        <is>
          <t>31 NICOLLY BERNARDO RESENDE</t>
        </is>
      </c>
      <c r="C211">
        <f>IF(A211=B211,"","ERRO")</f>
        <v/>
      </c>
    </row>
    <row r="212">
      <c r="A212" t="inlineStr">
        <is>
          <t>32 JOÃO PEDRO SVERBERY BOMFIM</t>
        </is>
      </c>
      <c r="B212" t="inlineStr">
        <is>
          <t>32 JOÃO PEDRO SVERBERY BOMFIM</t>
        </is>
      </c>
      <c r="C212">
        <f>IF(A212=B212,"","ERRO")</f>
        <v/>
      </c>
    </row>
    <row r="213">
      <c r="A213" t="inlineStr"/>
      <c r="B213" t="inlineStr"/>
      <c r="C213">
        <f>IF(A213=B213,"","ERRO")</f>
        <v/>
      </c>
    </row>
    <row r="214">
      <c r="A214" t="inlineStr">
        <is>
          <t>3º ANO A</t>
        </is>
      </c>
      <c r="B214" t="inlineStr">
        <is>
          <t>3º ANO A</t>
        </is>
      </c>
      <c r="C214">
        <f>IF(A214=B214,"","ERRO")</f>
        <v/>
      </c>
    </row>
    <row r="215">
      <c r="A215" t="inlineStr">
        <is>
          <t>1 ADRIANI VITÓRIA LOPES DOS SANTOS</t>
        </is>
      </c>
      <c r="B215" t="inlineStr">
        <is>
          <t>1 ADRIANI VITÓRIA LOPES DOS SANTOS</t>
        </is>
      </c>
      <c r="C215">
        <f>IF(A215=B215,"","ERRO")</f>
        <v/>
      </c>
    </row>
    <row r="216">
      <c r="A216" t="inlineStr">
        <is>
          <t>2 ALICE MARIA DE PINHO LIMA</t>
        </is>
      </c>
      <c r="B216" t="inlineStr">
        <is>
          <t>2 ALICE MARIA DE PINHO LIMA</t>
        </is>
      </c>
      <c r="C216">
        <f>IF(A216=B216,"","ERRO")</f>
        <v/>
      </c>
    </row>
    <row r="217">
      <c r="A217" t="inlineStr">
        <is>
          <t>3 AMANDA TEIXEIRA DE SOUZA</t>
        </is>
      </c>
      <c r="B217" t="inlineStr">
        <is>
          <t>3 AMANDA TEIXEIRA DE SOUZA</t>
        </is>
      </c>
      <c r="C217">
        <f>IF(A217=B217,"","ERRO")</f>
        <v/>
      </c>
    </row>
    <row r="218">
      <c r="A218" t="inlineStr">
        <is>
          <t>4 ANA JULIA SANTOS DE ARAUJO</t>
        </is>
      </c>
      <c r="B218" t="inlineStr">
        <is>
          <t>4 ANA JULIA SANTOS DE ARAUJO</t>
        </is>
      </c>
      <c r="C218">
        <f>IF(A218=B218,"","ERRO")</f>
        <v/>
      </c>
    </row>
    <row r="219">
      <c r="A219" t="inlineStr">
        <is>
          <t>5 ANA LUIZA CAMARGO DE CASTILHO</t>
        </is>
      </c>
      <c r="B219" t="inlineStr">
        <is>
          <t>5 ANA LUIZA CAMARGO DE CASTILHO</t>
        </is>
      </c>
      <c r="C219">
        <f>IF(A219=B219,"","ERRO")</f>
        <v/>
      </c>
    </row>
    <row r="220">
      <c r="A220" t="inlineStr">
        <is>
          <t>6 ANNA JÚLIA PEREIRA</t>
        </is>
      </c>
      <c r="B220" t="inlineStr">
        <is>
          <t>6 ANNA JÚLIA PEREIRA</t>
        </is>
      </c>
      <c r="C220">
        <f>IF(A220=B220,"","ERRO")</f>
        <v/>
      </c>
    </row>
    <row r="221">
      <c r="A221" t="inlineStr">
        <is>
          <t>7 ARTHUR RODRIGUES DE SOUZA</t>
        </is>
      </c>
      <c r="B221" t="inlineStr">
        <is>
          <t>7 ARTHUR RODRIGUES DE SOUZA</t>
        </is>
      </c>
      <c r="C221">
        <f>IF(A221=B221,"","ERRO")</f>
        <v/>
      </c>
    </row>
    <row r="222">
      <c r="A222" t="inlineStr">
        <is>
          <t>8 BERNARDO HENRIQUE CARVALHO</t>
        </is>
      </c>
      <c r="B222" t="inlineStr">
        <is>
          <t>8 BERNARDO HENRIQUE CARVALHO</t>
        </is>
      </c>
      <c r="C222">
        <f>IF(A222=B222,"","ERRO")</f>
        <v/>
      </c>
    </row>
    <row r="223">
      <c r="A223" t="inlineStr">
        <is>
          <t>9 CAMILLE SANTOS FERREIRA DE PAULA</t>
        </is>
      </c>
      <c r="B223" t="inlineStr">
        <is>
          <t>9 CAMILLE SANTOS FERREIRA DE PAULA</t>
        </is>
      </c>
      <c r="C223">
        <f>IF(A223=B223,"","ERRO")</f>
        <v/>
      </c>
    </row>
    <row r="224">
      <c r="A224" t="inlineStr">
        <is>
          <t>10 DAPHINNY MAYSA DA SILVA</t>
        </is>
      </c>
      <c r="B224" t="inlineStr">
        <is>
          <t>10 DAPHINNY MAYSA DA SILVA</t>
        </is>
      </c>
      <c r="C224">
        <f>IF(A224=B224,"","ERRO")</f>
        <v/>
      </c>
    </row>
    <row r="225">
      <c r="A225" t="inlineStr">
        <is>
          <t>11 GEOVANNA BEATRIZ CARNEIRO CARDOSO</t>
        </is>
      </c>
      <c r="B225" t="inlineStr">
        <is>
          <t>11 GEOVANNA BEATRIZ CARNEIRO CARDOSO</t>
        </is>
      </c>
      <c r="C225">
        <f>IF(A225=B225,"","ERRO")</f>
        <v/>
      </c>
    </row>
    <row r="226">
      <c r="A226" t="inlineStr">
        <is>
          <t>12 JOÃO GABRIEL SANTOS ARAUJO</t>
        </is>
      </c>
      <c r="B226" t="inlineStr">
        <is>
          <t>12 JOÃO GABRIEL SANTOS ARAUJO</t>
        </is>
      </c>
      <c r="C226">
        <f>IF(A226=B226,"","ERRO")</f>
        <v/>
      </c>
    </row>
    <row r="227">
      <c r="A227" t="inlineStr">
        <is>
          <t>13 JOSÉ LEMOS NETO</t>
        </is>
      </c>
      <c r="B227" t="inlineStr">
        <is>
          <t>13 JOSÉ LEMOS NETO</t>
        </is>
      </c>
      <c r="C227">
        <f>IF(A227=B227,"","ERRO")</f>
        <v/>
      </c>
    </row>
    <row r="228">
      <c r="A228" t="inlineStr">
        <is>
          <t>14 KELVIN HENRIQUE CARDOSO DOS SANTOS</t>
        </is>
      </c>
      <c r="B228" t="inlineStr">
        <is>
          <t>14 KELVIN HENRIQUE CARDOSO DOS SANTOS</t>
        </is>
      </c>
      <c r="C228">
        <f>IF(A228=B228,"","ERRO")</f>
        <v/>
      </c>
    </row>
    <row r="229">
      <c r="A229" t="inlineStr">
        <is>
          <t>15 KEMILYN VICTÓRIA GONÇALVES DA SILVA</t>
        </is>
      </c>
      <c r="B229" t="inlineStr">
        <is>
          <t>15 KEMILYN VICTÓRIA GONÇALVES DA SILVA</t>
        </is>
      </c>
      <c r="C229">
        <f>IF(A229=B229,"","ERRO")</f>
        <v/>
      </c>
    </row>
    <row r="230">
      <c r="A230" t="inlineStr">
        <is>
          <t>16 LAIZ DE MORAIS FERNANDES</t>
        </is>
      </c>
      <c r="B230" t="inlineStr">
        <is>
          <t>16 LAIZ DE MORAIS FERNANDES</t>
        </is>
      </c>
      <c r="C230">
        <f>IF(A230=B230,"","ERRO")</f>
        <v/>
      </c>
    </row>
    <row r="231">
      <c r="A231" t="inlineStr">
        <is>
          <t>17 LETICIA GABRIELE ALMEIDA FERREIRA</t>
        </is>
      </c>
      <c r="B231" t="inlineStr">
        <is>
          <t>17 LETICIA GABRIELE ALMEIDA FERREIRA</t>
        </is>
      </c>
      <c r="C231">
        <f>IF(A231=B231,"","ERRO")</f>
        <v/>
      </c>
    </row>
    <row r="232">
      <c r="A232" t="inlineStr">
        <is>
          <t>18 LÍVIA FRANCISCO SCHOTT LEMES</t>
        </is>
      </c>
      <c r="B232" t="inlineStr">
        <is>
          <t>18 LÍVIA FRANCISCO SCHOTT LEMES</t>
        </is>
      </c>
      <c r="C232">
        <f>IF(A232=B232,"","ERRO")</f>
        <v/>
      </c>
    </row>
    <row r="233">
      <c r="A233" t="inlineStr">
        <is>
          <t>19 LIVIA ROCHA FELIPE SERRA</t>
        </is>
      </c>
      <c r="B233" t="inlineStr">
        <is>
          <t>19 LIVIA ROCHA FELIPE SERRA</t>
        </is>
      </c>
      <c r="C233">
        <f>IF(A233=B233,"","ERRO")</f>
        <v/>
      </c>
    </row>
    <row r="234">
      <c r="A234" t="inlineStr">
        <is>
          <t>20 LUISA RAFAELA DOS SANTOS MIRANDA</t>
        </is>
      </c>
      <c r="B234" t="inlineStr">
        <is>
          <t>20 LUISA RAFAELA DOS SANTOS MIRANDA</t>
        </is>
      </c>
      <c r="C234">
        <f>IF(A234=B234,"","ERRO")</f>
        <v/>
      </c>
    </row>
    <row r="235">
      <c r="A235" t="inlineStr">
        <is>
          <t>21 MARIA EDUARDA SOUZA CARVALHO</t>
        </is>
      </c>
      <c r="B235" t="inlineStr">
        <is>
          <t>21 MARIA EDUARDA SOUZA CARVALHO</t>
        </is>
      </c>
      <c r="C235">
        <f>IF(A235=B235,"","ERRO")</f>
        <v/>
      </c>
    </row>
    <row r="236">
      <c r="A236" t="inlineStr">
        <is>
          <t>22 MILENA AVELAR BRANDÃO</t>
        </is>
      </c>
      <c r="B236" t="inlineStr">
        <is>
          <t>22 MILENA AVELAR BRANDÃO</t>
        </is>
      </c>
      <c r="C236">
        <f>IF(A236=B236,"","ERRO")</f>
        <v/>
      </c>
    </row>
    <row r="237">
      <c r="A237" t="inlineStr">
        <is>
          <t>23 MURILO LUIZ MARTINS DE LIMA</t>
        </is>
      </c>
      <c r="B237" t="inlineStr">
        <is>
          <t>23 MURILO LUIZ MARTINS DE LIMA</t>
        </is>
      </c>
      <c r="C237">
        <f>IF(A237=B237,"","ERRO")</f>
        <v/>
      </c>
    </row>
    <row r="238">
      <c r="A238" t="inlineStr">
        <is>
          <t>24 PEDRO HENRIQUE FERREIRA DA SILVA</t>
        </is>
      </c>
      <c r="B238" t="inlineStr">
        <is>
          <t>24 PEDRO HENRIQUE FERREIRA DA SILVA</t>
        </is>
      </c>
      <c r="C238">
        <f>IF(A238=B238,"","ERRO")</f>
        <v/>
      </c>
    </row>
    <row r="239">
      <c r="A239" t="inlineStr">
        <is>
          <t>25 PEDRO MIGUEL FREIRES DA SILVA</t>
        </is>
      </c>
      <c r="B239" t="inlineStr">
        <is>
          <t>25 PEDRO MIGUEL FREIRES DA SILVA</t>
        </is>
      </c>
      <c r="C239">
        <f>IF(A239=B239,"","ERRO")</f>
        <v/>
      </c>
    </row>
    <row r="240">
      <c r="A240" t="inlineStr">
        <is>
          <t>26 RENAN PARSANESE SILVA</t>
        </is>
      </c>
      <c r="B240" t="inlineStr">
        <is>
          <t>26 RENAN PARSANESE SILVA</t>
        </is>
      </c>
      <c r="C240">
        <f>IF(A240=B240,"","ERRO")</f>
        <v/>
      </c>
    </row>
    <row r="241">
      <c r="A241" t="inlineStr">
        <is>
          <t>27 SOPHYA DA SILVA ALVES MARTINS</t>
        </is>
      </c>
      <c r="B241" t="inlineStr">
        <is>
          <t>27 SOPHYA DA SILVA ALVES MARTINS</t>
        </is>
      </c>
      <c r="C241">
        <f>IF(A241=B241,"","ERRO")</f>
        <v/>
      </c>
    </row>
    <row r="242">
      <c r="A242" t="inlineStr">
        <is>
          <t>28 TIAGO YASLEI DE MORAIS BARROS</t>
        </is>
      </c>
      <c r="B242" t="inlineStr">
        <is>
          <t>28 TIAGO YASLEI DE MORAIS BARROS</t>
        </is>
      </c>
      <c r="C242">
        <f>IF(A242=B242,"","ERRO")</f>
        <v/>
      </c>
    </row>
    <row r="243">
      <c r="A243" t="inlineStr">
        <is>
          <t>29 VICTOR GABRIEL AMARAL SILVA</t>
        </is>
      </c>
      <c r="B243" t="inlineStr">
        <is>
          <t>29 VICTOR GABRIEL AMARAL SILVA</t>
        </is>
      </c>
      <c r="C243">
        <f>IF(A243=B243,"","ERRO")</f>
        <v/>
      </c>
    </row>
    <row r="244">
      <c r="A244" t="inlineStr">
        <is>
          <t>30 VITOR FRANCISCO SILVA BARBOSA</t>
        </is>
      </c>
      <c r="B244" t="inlineStr">
        <is>
          <t>30 VITOR FRANCISCO SILVA BARBOSA</t>
        </is>
      </c>
      <c r="C244">
        <f>IF(A244=B244,"","ERRO")</f>
        <v/>
      </c>
    </row>
    <row r="245">
      <c r="A245" t="inlineStr">
        <is>
          <t>31 VITOR MATHEUS DOS SANTOS</t>
        </is>
      </c>
      <c r="B245" t="inlineStr">
        <is>
          <t>31 VITOR MATHEUS DOS SANTOS</t>
        </is>
      </c>
      <c r="C245">
        <f>IF(A245=B245,"","ERRO")</f>
        <v/>
      </c>
    </row>
    <row r="246">
      <c r="A246" t="inlineStr">
        <is>
          <t>32 WILLIAN GABRIEL ALMEIDA SANTOS</t>
        </is>
      </c>
      <c r="B246" t="inlineStr">
        <is>
          <t>32 WILLIAN GABRIEL ALMEIDA SANTOS</t>
        </is>
      </c>
      <c r="C246">
        <f>IF(A246=B246,"","ERRO")</f>
        <v/>
      </c>
    </row>
    <row r="247">
      <c r="A247" t="inlineStr">
        <is>
          <t>33 YASMIN DE JESUS SILVA</t>
        </is>
      </c>
      <c r="B247" t="inlineStr">
        <is>
          <t>33 YASMIN DE JESUS SILVA</t>
        </is>
      </c>
      <c r="C247">
        <f>IF(A247=B247,"","ERRO")</f>
        <v/>
      </c>
    </row>
    <row r="248">
      <c r="A248" t="inlineStr"/>
      <c r="B248" t="inlineStr"/>
      <c r="C248">
        <f>IF(A248=B248,"","ERRO")</f>
        <v/>
      </c>
    </row>
    <row r="249">
      <c r="A249" t="inlineStr">
        <is>
          <t>3º ANO B</t>
        </is>
      </c>
      <c r="B249" t="inlineStr">
        <is>
          <t>3º ANO B</t>
        </is>
      </c>
      <c r="C249">
        <f>IF(A249=B249,"","ERRO")</f>
        <v/>
      </c>
    </row>
    <row r="250">
      <c r="A250" t="inlineStr">
        <is>
          <t>1 ALICE DE OLIVEIRA SILVA</t>
        </is>
      </c>
      <c r="B250" t="inlineStr">
        <is>
          <t>1 ALICE DE OLIVEIRA SILVA</t>
        </is>
      </c>
      <c r="C250">
        <f>IF(A250=B250,"","ERRO")</f>
        <v/>
      </c>
    </row>
    <row r="251">
      <c r="A251" t="inlineStr">
        <is>
          <t>2 ALICIA SILVA NASCIMENTO</t>
        </is>
      </c>
      <c r="B251" t="inlineStr">
        <is>
          <t>2 ALICIA SILVA NASCIMENTO</t>
        </is>
      </c>
      <c r="C251">
        <f>IF(A251=B251,"","ERRO")</f>
        <v/>
      </c>
    </row>
    <row r="252">
      <c r="A252" t="inlineStr">
        <is>
          <t>3 AMANDA TACELLI BATISTA</t>
        </is>
      </c>
      <c r="B252" t="inlineStr">
        <is>
          <t>3 AMANDA TACELLI BATISTA</t>
        </is>
      </c>
      <c r="C252">
        <f>IF(A252=B252,"","ERRO")</f>
        <v/>
      </c>
    </row>
    <row r="253">
      <c r="A253" t="inlineStr">
        <is>
          <t>4 ANA JÚLIA SILVA GONÇALVES</t>
        </is>
      </c>
      <c r="B253" t="inlineStr">
        <is>
          <t>4 ANA JÚLIA SILVA GONÇALVES</t>
        </is>
      </c>
      <c r="C253">
        <f>IF(A253=B253,"","ERRO")</f>
        <v/>
      </c>
    </row>
    <row r="254">
      <c r="A254" t="inlineStr">
        <is>
          <t>5 ARTHUR BRANDÃO DOS SANTOS</t>
        </is>
      </c>
      <c r="B254" t="inlineStr">
        <is>
          <t>5 ARTHUR BRANDÃO DOS SANTOS</t>
        </is>
      </c>
      <c r="C254">
        <f>IF(A254=B254,"","ERRO")</f>
        <v/>
      </c>
    </row>
    <row r="255">
      <c r="A255" t="inlineStr">
        <is>
          <t>6 BRYAN ALVES TAVEIRA</t>
        </is>
      </c>
      <c r="B255" t="inlineStr">
        <is>
          <t>6 BRYAN ALVES TAVEIRA</t>
        </is>
      </c>
      <c r="C255">
        <f>IF(A255=B255,"","ERRO")</f>
        <v/>
      </c>
    </row>
    <row r="256">
      <c r="A256" t="inlineStr">
        <is>
          <t>7 CAUAN MIGUEL MATTOS FERREIRA</t>
        </is>
      </c>
      <c r="B256" t="inlineStr">
        <is>
          <t>7 CAUAN MIGUEL MATTOS FERREIRA</t>
        </is>
      </c>
      <c r="C256">
        <f>IF(A256=B256,"","ERRO")</f>
        <v/>
      </c>
    </row>
    <row r="257">
      <c r="A257" t="inlineStr">
        <is>
          <t>8 DAVI LUCCA PEREIRA BRAGA</t>
        </is>
      </c>
      <c r="B257" t="inlineStr">
        <is>
          <t>8 DAVI LUCCA PEREIRA BRAGA</t>
        </is>
      </c>
      <c r="C257">
        <f>IF(A257=B257,"","ERRO")</f>
        <v/>
      </c>
    </row>
    <row r="258">
      <c r="A258" t="inlineStr">
        <is>
          <t>9 EMANOEL BARROS DA SILVA</t>
        </is>
      </c>
      <c r="B258" t="inlineStr">
        <is>
          <t>9 EMANOEL BARROS DA SILVA</t>
        </is>
      </c>
      <c r="C258">
        <f>IF(A258=B258,"","ERRO")</f>
        <v/>
      </c>
    </row>
    <row r="259">
      <c r="A259" t="inlineStr">
        <is>
          <t>10 EMANUELLE MALIZE DE MIRANDA</t>
        </is>
      </c>
      <c r="B259" t="inlineStr">
        <is>
          <t>10 EMANUELLE MALIZE DE MIRANDA</t>
        </is>
      </c>
      <c r="C259">
        <f>IF(A259=B259,"","ERRO")</f>
        <v/>
      </c>
    </row>
    <row r="260">
      <c r="A260" t="inlineStr">
        <is>
          <t>11 HEITOR DUARTE DE CARVALHO</t>
        </is>
      </c>
      <c r="B260" t="inlineStr">
        <is>
          <t>11 HEITOR DUARTE DE CARVALHO</t>
        </is>
      </c>
      <c r="C260">
        <f>IF(A260=B260,"","ERRO")</f>
        <v/>
      </c>
    </row>
    <row r="261">
      <c r="A261" t="inlineStr">
        <is>
          <t>12 HENRI DO NASCIMENTO FELIX</t>
        </is>
      </c>
      <c r="B261" t="inlineStr">
        <is>
          <t>12 HENRI DO NASCIMENTO FELIX</t>
        </is>
      </c>
      <c r="C261">
        <f>IF(A261=B261,"","ERRO")</f>
        <v/>
      </c>
    </row>
    <row r="262">
      <c r="A262" t="inlineStr">
        <is>
          <t>13 JENIFFER VICTÓRIA ROMANA DE SOUZA</t>
        </is>
      </c>
      <c r="B262" t="inlineStr">
        <is>
          <t>13 JENIFFER VICTÓRIA ROMANA DE SOUZA</t>
        </is>
      </c>
      <c r="C262">
        <f>IF(A262=B262,"","ERRO")</f>
        <v/>
      </c>
    </row>
    <row r="263">
      <c r="A263" t="inlineStr">
        <is>
          <t>14 JOÃO VITOR ALVES DA SILVA</t>
        </is>
      </c>
      <c r="B263" t="inlineStr">
        <is>
          <t>14 JOÃO VITOR ALVES DA SILVA</t>
        </is>
      </c>
      <c r="C263">
        <f>IF(A263=B263,"","ERRO")</f>
        <v/>
      </c>
    </row>
    <row r="264">
      <c r="A264" t="inlineStr">
        <is>
          <t>15 JÚLIA EMANUELY ANTUNES PASCHOAL</t>
        </is>
      </c>
      <c r="B264" t="inlineStr">
        <is>
          <t>15 JÚLIA EMANUELY ANTUNES PASCHOAL</t>
        </is>
      </c>
      <c r="C264">
        <f>IF(A264=B264,"","ERRO")</f>
        <v/>
      </c>
    </row>
    <row r="265">
      <c r="A265" t="inlineStr">
        <is>
          <t>16 KAMILLE EVELYN DA SILVA MARCELINO</t>
        </is>
      </c>
      <c r="B265" t="inlineStr">
        <is>
          <t>16 KAMILLE EVELYN DA SILVA MARCELINO</t>
        </is>
      </c>
      <c r="C265">
        <f>IF(A265=B265,"","ERRO")</f>
        <v/>
      </c>
    </row>
    <row r="266">
      <c r="A266" t="inlineStr">
        <is>
          <t>17 KAUÊ JOSÉ RODRIGUES</t>
        </is>
      </c>
      <c r="B266" t="inlineStr">
        <is>
          <t>17 KAUÊ JOSÉ RODRIGUES</t>
        </is>
      </c>
      <c r="C266">
        <f>IF(A266=B266,"","ERRO")</f>
        <v/>
      </c>
    </row>
    <row r="267">
      <c r="A267" t="inlineStr">
        <is>
          <t>18 LAVINIA DA SILVA AREDES</t>
        </is>
      </c>
      <c r="B267" t="inlineStr">
        <is>
          <t>18 LAVINIA DA SILVA AREDES</t>
        </is>
      </c>
      <c r="C267">
        <f>IF(A267=B267,"","ERRO")</f>
        <v/>
      </c>
    </row>
    <row r="268">
      <c r="A268" t="inlineStr">
        <is>
          <t>19 LINCOLN RAPHAEL DE OLIVEIRA SOUZA</t>
        </is>
      </c>
      <c r="B268" t="inlineStr">
        <is>
          <t>19 LINCOLN RAPHAEL DE OLIVEIRA SOUZA</t>
        </is>
      </c>
      <c r="C268">
        <f>IF(A268=B268,"","ERRO")</f>
        <v/>
      </c>
    </row>
    <row r="269">
      <c r="A269" t="inlineStr">
        <is>
          <t>20 LUIZ OTÁVIO GONÇALVES MATIAS</t>
        </is>
      </c>
      <c r="B269" t="inlineStr">
        <is>
          <t>20 LUIZ OTÁVIO GONÇALVES MATIAS</t>
        </is>
      </c>
      <c r="C269">
        <f>IF(A269=B269,"","ERRO")</f>
        <v/>
      </c>
    </row>
    <row r="270">
      <c r="A270" t="inlineStr">
        <is>
          <t>21 MANUELLA MIWA MARQUES SANTOS</t>
        </is>
      </c>
      <c r="B270" t="inlineStr">
        <is>
          <t>21 MANUELLA MIWA MARQUES SANTOS</t>
        </is>
      </c>
      <c r="C270">
        <f>IF(A270=B270,"","ERRO")</f>
        <v/>
      </c>
    </row>
    <row r="271">
      <c r="A271" t="inlineStr">
        <is>
          <t>22 MARIA CLARA DIAS DE OLIVEIRA</t>
        </is>
      </c>
      <c r="B271" t="inlineStr">
        <is>
          <t>22 MARIA CLARA DIAS DE OLIVEIRA</t>
        </is>
      </c>
      <c r="C271">
        <f>IF(A271=B271,"","ERRO")</f>
        <v/>
      </c>
    </row>
    <row r="272">
      <c r="A272" t="inlineStr">
        <is>
          <t>23 MARIA JÚLIA LISBOA OLIVEIRA</t>
        </is>
      </c>
      <c r="B272" t="inlineStr">
        <is>
          <t>23 MARIA JÚLIA LISBOA OLIVEIRA</t>
        </is>
      </c>
      <c r="C272">
        <f>IF(A272=B272,"","ERRO")</f>
        <v/>
      </c>
    </row>
    <row r="273">
      <c r="A273" t="inlineStr">
        <is>
          <t>24 MIGUEL DE SOUZA SILVA</t>
        </is>
      </c>
      <c r="B273" t="inlineStr">
        <is>
          <t>24 MIGUEL DE SOUZA SILVA</t>
        </is>
      </c>
      <c r="C273">
        <f>IF(A273=B273,"","ERRO")</f>
        <v/>
      </c>
    </row>
    <row r="274">
      <c r="A274" t="inlineStr">
        <is>
          <t>25 MIRELLA EDUARDA DA SILVA</t>
        </is>
      </c>
      <c r="B274" t="inlineStr">
        <is>
          <t>25 MIRELLA EDUARDA DA SILVA</t>
        </is>
      </c>
      <c r="C274">
        <f>IF(A274=B274,"","ERRO")</f>
        <v/>
      </c>
    </row>
    <row r="275">
      <c r="A275" t="inlineStr">
        <is>
          <t>26 PIETRA DE FREITAS SILVA</t>
        </is>
      </c>
      <c r="B275" t="inlineStr">
        <is>
          <t>26 PIETRA DE FREITAS SILVA</t>
        </is>
      </c>
      <c r="C275">
        <f>IF(A275=B275,"","ERRO")</f>
        <v/>
      </c>
    </row>
    <row r="276">
      <c r="A276" t="inlineStr">
        <is>
          <t>27 RAFAEL CARLOS DE OLIVEIRA</t>
        </is>
      </c>
      <c r="B276" t="inlineStr">
        <is>
          <t>27 RAFAEL CARLOS DE OLIVEIRA</t>
        </is>
      </c>
      <c r="C276">
        <f>IF(A276=B276,"","ERRO")</f>
        <v/>
      </c>
    </row>
    <row r="277">
      <c r="A277" t="inlineStr">
        <is>
          <t>28 RAFAELA MARIA BARBOSA MORAIS DOS SANTOS</t>
        </is>
      </c>
      <c r="B277" t="inlineStr">
        <is>
          <t>28 RAFAELA MARIA BARBOSA MORAIS DOS SANTOS</t>
        </is>
      </c>
      <c r="C277">
        <f>IF(A277=B277,"","ERRO")</f>
        <v/>
      </c>
    </row>
    <row r="278">
      <c r="A278" t="inlineStr">
        <is>
          <t>29 THIAGO ABDALLA MOLITERNO</t>
        </is>
      </c>
      <c r="B278" t="inlineStr">
        <is>
          <t>29 THIAGO ABDALLA MOLITERNO</t>
        </is>
      </c>
      <c r="C278">
        <f>IF(A278=B278,"","ERRO")</f>
        <v/>
      </c>
    </row>
    <row r="279">
      <c r="A279" t="inlineStr">
        <is>
          <t>30 VICTOR HUGO SANTOS DE ARAUJO</t>
        </is>
      </c>
      <c r="B279" t="inlineStr">
        <is>
          <t>30 VICTOR HUGO SANTOS DE ARAUJO</t>
        </is>
      </c>
      <c r="C279">
        <f>IF(A279=B279,"","ERRO")</f>
        <v/>
      </c>
    </row>
    <row r="280">
      <c r="A280" t="inlineStr">
        <is>
          <t>31 YAGO RIBEIRO NASCIMENTO CHAGAS</t>
        </is>
      </c>
      <c r="B280" t="inlineStr">
        <is>
          <t>31 YAGO RIBEIRO NASCIMENTO CHAGAS</t>
        </is>
      </c>
      <c r="C280">
        <f>IF(A280=B280,"","ERRO")</f>
        <v/>
      </c>
    </row>
    <row r="281">
      <c r="A281" t="inlineStr">
        <is>
          <t>32 YASMIN EUFRÁSIO DE SOUZA</t>
        </is>
      </c>
      <c r="B281" t="inlineStr">
        <is>
          <t>32 YASMIN EUFRÁSIO DE SOUZA</t>
        </is>
      </c>
      <c r="C281">
        <f>IF(A281=B281,"","ERRO")</f>
        <v/>
      </c>
    </row>
    <row r="282">
      <c r="A282" t="inlineStr">
        <is>
          <t>33 YASMIN POLLIANA EMBOABA RIBEIRO</t>
        </is>
      </c>
      <c r="B282" t="inlineStr">
        <is>
          <t>33 YASMIN POLLIANA EMBOABA RIBEIRO</t>
        </is>
      </c>
      <c r="C282">
        <f>IF(A282=B282,"","ERRO")</f>
        <v/>
      </c>
    </row>
    <row r="283">
      <c r="A283" t="inlineStr"/>
      <c r="B283" t="inlineStr"/>
      <c r="C283">
        <f>IF(A283=B283,"","ERRO")</f>
        <v/>
      </c>
    </row>
    <row r="284">
      <c r="A284" t="inlineStr">
        <is>
          <t>3º ANO C</t>
        </is>
      </c>
      <c r="B284" t="inlineStr">
        <is>
          <t>3º ANO C</t>
        </is>
      </c>
      <c r="C284">
        <f>IF(A284=B284,"","ERRO")</f>
        <v/>
      </c>
    </row>
    <row r="285">
      <c r="A285" t="inlineStr">
        <is>
          <t>1 ADRIANA STHEPHANE MASCARENHAS DE LIMA</t>
        </is>
      </c>
      <c r="B285" t="inlineStr">
        <is>
          <t>1 ADRIANA STHEPHANE MASCARENHAS DE LIMA</t>
        </is>
      </c>
      <c r="C285">
        <f>IF(A285=B285,"","ERRO")</f>
        <v/>
      </c>
    </row>
    <row r="286">
      <c r="A286" t="inlineStr">
        <is>
          <t>2 ANA CLARA ARAUJO PEREIRA DA SILVA</t>
        </is>
      </c>
      <c r="B286" t="inlineStr">
        <is>
          <t>2 ANA CLARA ARAUJO PEREIRA DA SILVA</t>
        </is>
      </c>
      <c r="C286">
        <f>IF(A286=B286,"","ERRO")</f>
        <v/>
      </c>
    </row>
    <row r="287">
      <c r="A287" t="inlineStr">
        <is>
          <t>3 BEATRIZ RISSATTO ANACLETO</t>
        </is>
      </c>
      <c r="B287" t="inlineStr">
        <is>
          <t>3 BEATRIZ RISSATTO ANACLETO</t>
        </is>
      </c>
      <c r="C287">
        <f>IF(A287=B287,"","ERRO")</f>
        <v/>
      </c>
    </row>
    <row r="288">
      <c r="A288" t="inlineStr">
        <is>
          <t>4 CAUÃ GUSTAVO GOMES DE SOUZA</t>
        </is>
      </c>
      <c r="B288" t="inlineStr">
        <is>
          <t>4 CAUÃ GUSTAVO GOMES DE SOUZA</t>
        </is>
      </c>
      <c r="C288">
        <f>IF(A288=B288,"","ERRO")</f>
        <v/>
      </c>
    </row>
    <row r="289">
      <c r="A289" t="inlineStr">
        <is>
          <t>5 CLARA SOPHIA CURSINO DOS SANTOS</t>
        </is>
      </c>
      <c r="B289" t="inlineStr">
        <is>
          <t>5 CLARA SOPHIA CURSINO DOS SANTOS</t>
        </is>
      </c>
      <c r="C289">
        <f>IF(A289=B289,"","ERRO")</f>
        <v/>
      </c>
    </row>
    <row r="290">
      <c r="A290" t="inlineStr">
        <is>
          <t>6 DAVI LUCAS DA SILVA SALES</t>
        </is>
      </c>
      <c r="B290" t="inlineStr">
        <is>
          <t>6 DAVI LUCAS DA SILVA SALES</t>
        </is>
      </c>
      <c r="C290">
        <f>IF(A290=B290,"","ERRO")</f>
        <v/>
      </c>
    </row>
    <row r="291">
      <c r="A291" t="inlineStr">
        <is>
          <t>7 ENZO MARINHO DE OLIVEIRA</t>
        </is>
      </c>
      <c r="B291" t="inlineStr">
        <is>
          <t>7 ENZO MARINHO DE OLIVEIRA</t>
        </is>
      </c>
      <c r="C291">
        <f>IF(A291=B291,"","ERRO")</f>
        <v/>
      </c>
    </row>
    <row r="292">
      <c r="A292" t="inlineStr">
        <is>
          <t>8 EVELYN VITÓRIA CARDOSO SOARES</t>
        </is>
      </c>
      <c r="B292" t="inlineStr">
        <is>
          <t>8 EVELYN VITÓRIA CARDOSO SOARES</t>
        </is>
      </c>
      <c r="C292">
        <f>IF(A292=B292,"","ERRO")</f>
        <v/>
      </c>
    </row>
    <row r="293">
      <c r="A293" t="inlineStr">
        <is>
          <t>9 FREDER CRISTIANO VALENTE CELESTRINO</t>
        </is>
      </c>
      <c r="B293" t="inlineStr">
        <is>
          <t>9 FREDER CRISTIANO VALENTE CELESTRINO</t>
        </is>
      </c>
      <c r="C293">
        <f>IF(A293=B293,"","ERRO")</f>
        <v/>
      </c>
    </row>
    <row r="294">
      <c r="A294" t="inlineStr">
        <is>
          <t>10 GUILHERME DE SOUZA FARIA</t>
        </is>
      </c>
      <c r="B294" t="inlineStr">
        <is>
          <t>10 GUILHERME DE SOUZA FARIA</t>
        </is>
      </c>
      <c r="C294">
        <f>IF(A294=B294,"","ERRO")</f>
        <v/>
      </c>
    </row>
    <row r="295">
      <c r="A295" t="inlineStr">
        <is>
          <t>11 GUILHERME HENRIQUE AGUIAR DAS NEVES</t>
        </is>
      </c>
      <c r="B295" t="inlineStr">
        <is>
          <t>11 GUILHERME HENRIQUE AGUIAR DAS NEVES</t>
        </is>
      </c>
      <c r="C295">
        <f>IF(A295=B295,"","ERRO")</f>
        <v/>
      </c>
    </row>
    <row r="296">
      <c r="A296" t="inlineStr">
        <is>
          <t>12 ISABELE NASCIMENTO BRASIL</t>
        </is>
      </c>
      <c r="B296" t="inlineStr">
        <is>
          <t>12 ISABELE NASCIMENTO BRASIL</t>
        </is>
      </c>
      <c r="C296">
        <f>IF(A296=B296,"","ERRO")</f>
        <v/>
      </c>
    </row>
    <row r="297">
      <c r="A297" t="inlineStr">
        <is>
          <t>13 ISABELLA CAMILLY GALVÃO BUARQUE DE LIMA</t>
        </is>
      </c>
      <c r="B297" t="inlineStr">
        <is>
          <t>13 ISABELLA CAMILLY GALVÃO BUARQUE DE LIMA</t>
        </is>
      </c>
      <c r="C297">
        <f>IF(A297=B297,"","ERRO")</f>
        <v/>
      </c>
    </row>
    <row r="298">
      <c r="A298" t="inlineStr">
        <is>
          <t>14 ISRAEL CORRÊA DA SILVA</t>
        </is>
      </c>
      <c r="B298" t="inlineStr">
        <is>
          <t>14 ISRAEL CORRÊA DA SILVA</t>
        </is>
      </c>
      <c r="C298">
        <f>IF(A298=B298,"","ERRO")</f>
        <v/>
      </c>
    </row>
    <row r="299">
      <c r="A299" t="inlineStr">
        <is>
          <t>15 JUAN LUCAS NETO DA SILVA</t>
        </is>
      </c>
      <c r="B299" t="inlineStr">
        <is>
          <t>15 JUAN LUCAS NETO DA SILVA</t>
        </is>
      </c>
      <c r="C299">
        <f>IF(A299=B299,"","ERRO")</f>
        <v/>
      </c>
    </row>
    <row r="300">
      <c r="A300" t="inlineStr">
        <is>
          <t>16 JULIA BEATRIZ PEREIRA MEDEIROS</t>
        </is>
      </c>
      <c r="B300" t="inlineStr">
        <is>
          <t>16 JULIA BEATRIZ PEREIRA MEDEIROS</t>
        </is>
      </c>
      <c r="C300">
        <f>IF(A300=B300,"","ERRO")</f>
        <v/>
      </c>
    </row>
    <row r="301">
      <c r="A301" t="inlineStr">
        <is>
          <t>17 KALEBE JOSUE SALGADO PEREIRA</t>
        </is>
      </c>
      <c r="B301" t="inlineStr">
        <is>
          <t>17 KALEBE JOSUE SALGADO PEREIRA</t>
        </is>
      </c>
      <c r="C301">
        <f>IF(A301=B301,"","ERRO")</f>
        <v/>
      </c>
    </row>
    <row r="302">
      <c r="A302" t="inlineStr">
        <is>
          <t>18 KAUÃ GUSTAVO MENDES SOARES</t>
        </is>
      </c>
      <c r="B302" t="inlineStr">
        <is>
          <t>18 KAUÃ GUSTAVO MENDES SOARES</t>
        </is>
      </c>
      <c r="C302">
        <f>IF(A302=B302,"","ERRO")</f>
        <v/>
      </c>
    </row>
    <row r="303">
      <c r="A303" t="inlineStr">
        <is>
          <t>19 LARISSA RODRIGUES DE ARAUJO</t>
        </is>
      </c>
      <c r="B303" t="inlineStr">
        <is>
          <t>19 LARISSA RODRIGUES DE ARAUJO</t>
        </is>
      </c>
      <c r="C303">
        <f>IF(A303=B303,"","ERRO")</f>
        <v/>
      </c>
    </row>
    <row r="304">
      <c r="A304" t="inlineStr">
        <is>
          <t>20 LUAN DAVID DE JESUS MENDES</t>
        </is>
      </c>
      <c r="B304" t="inlineStr">
        <is>
          <t>20 LUAN DAVID DE JESUS MENDES</t>
        </is>
      </c>
      <c r="C304">
        <f>IF(A304=B304,"","ERRO")</f>
        <v/>
      </c>
    </row>
    <row r="305">
      <c r="A305" t="inlineStr">
        <is>
          <t>21 MANUELA DO NASCIMENTO SANTOS FREITAS</t>
        </is>
      </c>
      <c r="B305" t="inlineStr">
        <is>
          <t>21 MANUELA DO NASCIMENTO SANTOS FREITAS</t>
        </is>
      </c>
      <c r="C305">
        <f>IF(A305=B305,"","ERRO")</f>
        <v/>
      </c>
    </row>
    <row r="306">
      <c r="A306" t="inlineStr">
        <is>
          <t>22 MANUELLA FERREIRA RODRIGUES ALVES</t>
        </is>
      </c>
      <c r="B306" t="inlineStr">
        <is>
          <t>22 MANUELLA FERREIRA RODRIGUES ALVES</t>
        </is>
      </c>
      <c r="C306">
        <f>IF(A306=B306,"","ERRO")</f>
        <v/>
      </c>
    </row>
    <row r="307">
      <c r="A307" t="inlineStr">
        <is>
          <t>23 MANUELLE CRISTINE SILVA SANTOS</t>
        </is>
      </c>
      <c r="B307" t="inlineStr">
        <is>
          <t>23 MANUELLE CRISTINE SILVA SANTOS</t>
        </is>
      </c>
      <c r="C307">
        <f>IF(A307=B307,"","ERRO")</f>
        <v/>
      </c>
    </row>
    <row r="308">
      <c r="A308" t="inlineStr">
        <is>
          <t>24 MARIA EDUARDA FERREIRA DOS SANTOS</t>
        </is>
      </c>
      <c r="B308" t="inlineStr">
        <is>
          <t>24 MARIA EDUARDA FERREIRA DOS SANTOS</t>
        </is>
      </c>
      <c r="C308">
        <f>IF(A308=B308,"","ERRO")</f>
        <v/>
      </c>
    </row>
    <row r="309">
      <c r="A309" t="inlineStr">
        <is>
          <t>25 MARIA LUIZA SUSINI ALVES</t>
        </is>
      </c>
      <c r="B309" t="inlineStr">
        <is>
          <t>25 MARIA LUIZA SUSINI ALVES</t>
        </is>
      </c>
      <c r="C309">
        <f>IF(A309=B309,"","ERRO")</f>
        <v/>
      </c>
    </row>
    <row r="310">
      <c r="A310" t="inlineStr">
        <is>
          <t>26 MARIA VITÓRIA MOREIRA VALÉRIO</t>
        </is>
      </c>
      <c r="B310" t="inlineStr">
        <is>
          <t>26 MARIA VITÓRIA MOREIRA VALÉRIO</t>
        </is>
      </c>
      <c r="C310">
        <f>IF(A310=B310,"","ERRO")</f>
        <v/>
      </c>
    </row>
    <row r="311">
      <c r="A311" t="inlineStr">
        <is>
          <t>27 MATHEUS HENRIQUE ROCHA DOS SANTOS</t>
        </is>
      </c>
      <c r="B311" t="inlineStr">
        <is>
          <t>27 MATHEUS HENRIQUE ROCHA DOS SANTOS</t>
        </is>
      </c>
      <c r="C311">
        <f>IF(A311=B311,"","ERRO")</f>
        <v/>
      </c>
    </row>
    <row r="312">
      <c r="A312" t="inlineStr">
        <is>
          <t>28 NICOLAS ALVES COSTA GOES</t>
        </is>
      </c>
      <c r="B312" t="inlineStr">
        <is>
          <t>28 NICOLAS ALVES COSTA GOES</t>
        </is>
      </c>
      <c r="C312">
        <f>IF(A312=B312,"","ERRO")</f>
        <v/>
      </c>
    </row>
    <row r="313">
      <c r="A313" t="inlineStr">
        <is>
          <t>29 NICOLLY MENDES DA SILVA</t>
        </is>
      </c>
      <c r="B313" t="inlineStr">
        <is>
          <t>29 NICOLLY MENDES DA SILVA</t>
        </is>
      </c>
      <c r="C313">
        <f>IF(A313=B313,"","ERRO")</f>
        <v/>
      </c>
    </row>
    <row r="314">
      <c r="A314" t="inlineStr">
        <is>
          <t>30 PEDRO HENRICO MELO DA SILVA</t>
        </is>
      </c>
      <c r="B314" t="inlineStr">
        <is>
          <t>30 PEDRO HENRICO MELO DA SILVA</t>
        </is>
      </c>
      <c r="C314">
        <f>IF(A314=B314,"","ERRO")</f>
        <v/>
      </c>
    </row>
    <row r="315">
      <c r="A315" t="inlineStr">
        <is>
          <t>31 PEDRO MIGUEL DE GUSMÃO SILVA</t>
        </is>
      </c>
      <c r="B315" t="inlineStr">
        <is>
          <t>31 PEDRO MIGUEL DE GUSMÃO SILVA</t>
        </is>
      </c>
      <c r="C315">
        <f>IF(A315=B315,"","ERRO")</f>
        <v/>
      </c>
    </row>
    <row r="316">
      <c r="A316" t="inlineStr">
        <is>
          <t>32 THIAGO MIQUÉIAS CAMPOS DA SILVA</t>
        </is>
      </c>
      <c r="B316" t="inlineStr">
        <is>
          <t>32 THIAGO MIQUÉIAS CAMPOS DA SILVA</t>
        </is>
      </c>
      <c r="C316">
        <f>IF(A316=B316,"","ERRO")</f>
        <v/>
      </c>
    </row>
    <row r="317">
      <c r="A317" t="inlineStr"/>
      <c r="B317" t="inlineStr"/>
      <c r="C317">
        <f>IF(A317=B317,"","ERRO")</f>
        <v/>
      </c>
    </row>
    <row r="318">
      <c r="A318" t="inlineStr">
        <is>
          <t>4º ANO A</t>
        </is>
      </c>
      <c r="B318" t="inlineStr">
        <is>
          <t>4º ANO A</t>
        </is>
      </c>
      <c r="C318">
        <f>IF(A318=B318,"","ERRO")</f>
        <v/>
      </c>
    </row>
    <row r="319">
      <c r="A319" t="inlineStr">
        <is>
          <t>1 ANA CAROLINE ALAMEDDNE DE OLIVEIRA</t>
        </is>
      </c>
      <c r="B319" t="inlineStr">
        <is>
          <t>1 ANA CAROLINE ALAMEDDNE DE OLIVEIRA</t>
        </is>
      </c>
      <c r="C319">
        <f>IF(A319=B319,"","ERRO")</f>
        <v/>
      </c>
    </row>
    <row r="320">
      <c r="A320" t="inlineStr">
        <is>
          <t>2 DAVID DE OLIVEIRA MALAQUIAS</t>
        </is>
      </c>
      <c r="B320" t="inlineStr">
        <is>
          <t>2 DAVID DE OLIVEIRA MALAQUIAS</t>
        </is>
      </c>
      <c r="C320">
        <f>IF(A320=B320,"","ERRO")</f>
        <v/>
      </c>
    </row>
    <row r="321">
      <c r="A321" t="inlineStr">
        <is>
          <t>3 EDUARDO HENRY DA SILVA MACHADO</t>
        </is>
      </c>
      <c r="B321" t="inlineStr">
        <is>
          <t>3 EDUARDO HENRY DA SILVA MACHADO</t>
        </is>
      </c>
      <c r="C321">
        <f>IF(A321=B321,"","ERRO")</f>
        <v/>
      </c>
    </row>
    <row r="322">
      <c r="A322" t="inlineStr">
        <is>
          <t>4 ELLEN LUANA DE TOLEDO SILVA</t>
        </is>
      </c>
      <c r="B322" t="inlineStr">
        <is>
          <t>4 ELLEN LUANA DE TOLEDO SILVA</t>
        </is>
      </c>
      <c r="C322">
        <f>IF(A322=B322,"","ERRO")</f>
        <v/>
      </c>
    </row>
    <row r="323">
      <c r="A323" t="inlineStr">
        <is>
          <t>5 GIOVANNA DE SOUZA FERNANDES</t>
        </is>
      </c>
      <c r="B323" t="inlineStr">
        <is>
          <t>5 GIOVANNA DE SOUZA FERNANDES</t>
        </is>
      </c>
      <c r="C323">
        <f>IF(A323=B323,"","ERRO")</f>
        <v/>
      </c>
    </row>
    <row r="324">
      <c r="A324" t="inlineStr">
        <is>
          <t>6 GUILHERME LUZ MAURÍCIO DE MOURA</t>
        </is>
      </c>
      <c r="B324" t="inlineStr">
        <is>
          <t>6 GUILHERME LUZ MAURÍCIO DE MOURA</t>
        </is>
      </c>
      <c r="C324">
        <f>IF(A324=B324,"","ERRO")</f>
        <v/>
      </c>
    </row>
    <row r="325">
      <c r="A325" t="inlineStr">
        <is>
          <t>7 HELOIZA BORGES CORDEIRO</t>
        </is>
      </c>
      <c r="B325" t="inlineStr">
        <is>
          <t>7 HELOIZA BORGES CORDEIRO</t>
        </is>
      </c>
      <c r="C325">
        <f>IF(A325=B325,"","ERRO")</f>
        <v/>
      </c>
    </row>
    <row r="326">
      <c r="A326" t="inlineStr">
        <is>
          <t>8 HENZO SILVA DE SOUZA</t>
        </is>
      </c>
      <c r="B326" t="inlineStr">
        <is>
          <t>8 HENZO SILVA DE SOUZA</t>
        </is>
      </c>
      <c r="C326">
        <f>IF(A326=B326,"","ERRO")</f>
        <v/>
      </c>
    </row>
    <row r="327">
      <c r="A327" t="inlineStr">
        <is>
          <t>9 ISADORA BATISTA COSTA</t>
        </is>
      </c>
      <c r="B327" t="inlineStr">
        <is>
          <t>9 ISADORA BATISTA COSTA</t>
        </is>
      </c>
      <c r="C327">
        <f>IF(A327=B327,"","ERRO")</f>
        <v/>
      </c>
    </row>
    <row r="328">
      <c r="A328" t="inlineStr">
        <is>
          <t>10 IZABELLA FARIAS SANTOS</t>
        </is>
      </c>
      <c r="B328" t="inlineStr">
        <is>
          <t>10 IZABELLA FARIAS SANTOS</t>
        </is>
      </c>
      <c r="C328">
        <f>IF(A328=B328,"","ERRO")</f>
        <v/>
      </c>
    </row>
    <row r="329">
      <c r="A329" t="inlineStr">
        <is>
          <t>11 KAUÃ EUFRÁSIO DA SILVA</t>
        </is>
      </c>
      <c r="B329" t="inlineStr">
        <is>
          <t>11 KAUÃ EUFRÁSIO DA SILVA</t>
        </is>
      </c>
      <c r="C329">
        <f>IF(A329=B329,"","ERRO")</f>
        <v/>
      </c>
    </row>
    <row r="330">
      <c r="A330" t="inlineStr">
        <is>
          <t>12 LARA CARVALHO</t>
        </is>
      </c>
      <c r="B330" t="inlineStr">
        <is>
          <t>12 LARA CARVALHO</t>
        </is>
      </c>
      <c r="C330">
        <f>IF(A330=B330,"","ERRO")</f>
        <v/>
      </c>
    </row>
    <row r="331">
      <c r="A331" t="inlineStr">
        <is>
          <t>13 LARA CRISTIANO DE MELO</t>
        </is>
      </c>
      <c r="B331" t="inlineStr">
        <is>
          <t>13 LARA CRISTIANO DE MELO</t>
        </is>
      </c>
      <c r="C331">
        <f>IF(A331=B331,"","ERRO")</f>
        <v/>
      </c>
    </row>
    <row r="332">
      <c r="A332" t="inlineStr">
        <is>
          <t>14 LAVÍNIA SOARES PRADO</t>
        </is>
      </c>
      <c r="B332" t="inlineStr">
        <is>
          <t>14 LAVÍNIA SOARES PRADO</t>
        </is>
      </c>
      <c r="C332">
        <f>IF(A332=B332,"","ERRO")</f>
        <v/>
      </c>
    </row>
    <row r="333">
      <c r="A333" t="inlineStr">
        <is>
          <t>15 MARIA EDUARDA BARBOSA SANTOS</t>
        </is>
      </c>
      <c r="B333" t="inlineStr">
        <is>
          <t>15 MARIA EDUARDA BARBOSA SANTOS</t>
        </is>
      </c>
      <c r="C333">
        <f>IF(A333=B333,"","ERRO")</f>
        <v/>
      </c>
    </row>
    <row r="334">
      <c r="A334" t="inlineStr">
        <is>
          <t>16 MAYCON FRANCISCO HONORATO DA SILVA</t>
        </is>
      </c>
      <c r="B334" t="inlineStr">
        <is>
          <t>16 MAYCON FRANCISCO HONORATO DA SILVA</t>
        </is>
      </c>
      <c r="C334">
        <f>IF(A334=B334,"","ERRO")</f>
        <v/>
      </c>
    </row>
    <row r="335">
      <c r="A335" t="inlineStr">
        <is>
          <t>17 MIGUEL TÚLIO MARINHO DE LIMA</t>
        </is>
      </c>
      <c r="B335" t="inlineStr">
        <is>
          <t>17 MIGUEL TÚLIO MARINHO DE LIMA</t>
        </is>
      </c>
      <c r="C335">
        <f>IF(A335=B335,"","ERRO")</f>
        <v/>
      </c>
    </row>
    <row r="336">
      <c r="A336" t="inlineStr">
        <is>
          <t>18 NICOLAS VINICIUS MALAQUIAS DE SOUZA</t>
        </is>
      </c>
      <c r="B336" t="inlineStr">
        <is>
          <t>18 NICOLAS VINICIUS MALAQUIAS DE SOUZA</t>
        </is>
      </c>
      <c r="C336">
        <f>IF(A336=B336,"","ERRO")</f>
        <v/>
      </c>
    </row>
    <row r="337">
      <c r="A337" t="inlineStr">
        <is>
          <t>19 NIELITON GABRIEL ARAUJO DE SOUZA SILVA</t>
        </is>
      </c>
      <c r="B337" t="inlineStr">
        <is>
          <t>19 NIELITON GABRIEL ARAUJO DE SOUZA SILVA</t>
        </is>
      </c>
      <c r="C337">
        <f>IF(A337=B337,"","ERRO")</f>
        <v/>
      </c>
    </row>
    <row r="338">
      <c r="A338" t="inlineStr">
        <is>
          <t>20 PEDRO HENRIQUE RIBEIRO ALVES DA SILVA</t>
        </is>
      </c>
      <c r="B338" t="inlineStr">
        <is>
          <t>20 PEDRO HENRIQUE RIBEIRO ALVES DA SILVA</t>
        </is>
      </c>
      <c r="C338">
        <f>IF(A338=B338,"","ERRO")</f>
        <v/>
      </c>
    </row>
    <row r="339">
      <c r="A339" t="inlineStr">
        <is>
          <t>21 POLIANA EDUARDA RAMOS DE PAIVA</t>
        </is>
      </c>
      <c r="B339" t="inlineStr">
        <is>
          <t>21 POLIANA EDUARDA RAMOS DE PAIVA</t>
        </is>
      </c>
      <c r="C339">
        <f>IF(A339=B339,"","ERRO")</f>
        <v/>
      </c>
    </row>
    <row r="340">
      <c r="A340" t="inlineStr">
        <is>
          <t>22 RAYSSA FERNANDES EMIDIO DA SILVA</t>
        </is>
      </c>
      <c r="B340" t="inlineStr">
        <is>
          <t>22 RAYSSA FERNANDES EMIDIO DA SILVA</t>
        </is>
      </c>
      <c r="C340">
        <f>IF(A340=B340,"","ERRO")</f>
        <v/>
      </c>
    </row>
    <row r="341">
      <c r="A341" t="inlineStr">
        <is>
          <t>23 RICARDO LIMA FERNANDES</t>
        </is>
      </c>
      <c r="B341" t="inlineStr">
        <is>
          <t>23 RICARDO LIMA FERNANDES</t>
        </is>
      </c>
      <c r="C341">
        <f>IF(A341=B341,"","ERRO")</f>
        <v/>
      </c>
    </row>
    <row r="342">
      <c r="A342" t="inlineStr">
        <is>
          <t>24 SAMUEL DA SILVA DOS SANTOS</t>
        </is>
      </c>
      <c r="B342" t="inlineStr">
        <is>
          <t>24 SAMUEL DA SILVA DOS SANTOS</t>
        </is>
      </c>
      <c r="C342">
        <f>IF(A342=B342,"","ERRO")</f>
        <v/>
      </c>
    </row>
    <row r="343">
      <c r="A343" t="inlineStr">
        <is>
          <t>25 SAMUEL FERREIRA DA COSTA</t>
        </is>
      </c>
      <c r="B343" t="inlineStr">
        <is>
          <t>25 SAMUEL FERREIRA DA COSTA</t>
        </is>
      </c>
      <c r="C343">
        <f>IF(A343=B343,"","ERRO")</f>
        <v/>
      </c>
    </row>
    <row r="344">
      <c r="A344" t="inlineStr">
        <is>
          <t>26 THIAGO FELLYPE TEIXEIRA PAES</t>
        </is>
      </c>
      <c r="B344" t="inlineStr">
        <is>
          <t>26 THIAGO FELLYPE TEIXEIRA PAES</t>
        </is>
      </c>
      <c r="C344">
        <f>IF(A344=B344,"","ERRO")</f>
        <v/>
      </c>
    </row>
    <row r="345">
      <c r="A345" t="inlineStr">
        <is>
          <t>27 VICTOR APARECIDO SANTOS MIRANDA</t>
        </is>
      </c>
      <c r="B345" t="inlineStr">
        <is>
          <t>27 VICTOR APARECIDO SANTOS MIRANDA</t>
        </is>
      </c>
      <c r="C345">
        <f>IF(A345=B345,"","ERRO")</f>
        <v/>
      </c>
    </row>
    <row r="346">
      <c r="A346" t="inlineStr">
        <is>
          <t>28 VICTOR MIGUEL LIMA DA SILVA NASCIMENTO</t>
        </is>
      </c>
      <c r="B346" t="inlineStr">
        <is>
          <t>28 VICTOR MIGUEL LIMA DA SILVA NASCIMENTO</t>
        </is>
      </c>
      <c r="C346">
        <f>IF(A346=B346,"","ERRO")</f>
        <v/>
      </c>
    </row>
    <row r="347">
      <c r="A347" t="inlineStr">
        <is>
          <t>29 YASMIN CIARA DE OLIVEIRA SILVA</t>
        </is>
      </c>
      <c r="B347" t="inlineStr">
        <is>
          <t>29 YASMIN CIARA DE OLIVEIRA SILVA</t>
        </is>
      </c>
      <c r="C347">
        <f>IF(A347=B347,"","ERRO")</f>
        <v/>
      </c>
    </row>
    <row r="348">
      <c r="A348" t="inlineStr">
        <is>
          <t>30 AMANDA MICAELE PEREIRA CAMILO</t>
        </is>
      </c>
      <c r="B348" t="inlineStr">
        <is>
          <t>30 AMANDA MICAELE PEREIRA CAMILO</t>
        </is>
      </c>
      <c r="C348">
        <f>IF(A348=B348,"","ERRO")</f>
        <v/>
      </c>
    </row>
    <row r="349">
      <c r="A349" t="inlineStr">
        <is>
          <t>31 NICOLLAS VIANA PASCOAL</t>
        </is>
      </c>
      <c r="B349" t="inlineStr">
        <is>
          <t>31 NICOLLAS VIANA PASCOAL</t>
        </is>
      </c>
      <c r="C349">
        <f>IF(A349=B349,"","ERRO")</f>
        <v/>
      </c>
    </row>
    <row r="350">
      <c r="A350" t="inlineStr">
        <is>
          <t>32 JOÃO FAGNER DE SOUZA SILVA</t>
        </is>
      </c>
      <c r="B350" t="inlineStr">
        <is>
          <t>32 JOÃO FAGNER DE SOUZA SILVA</t>
        </is>
      </c>
      <c r="C350">
        <f>IF(A350=B350,"","ERRO")</f>
        <v/>
      </c>
    </row>
    <row r="351">
      <c r="A351" t="inlineStr"/>
      <c r="B351" t="inlineStr"/>
      <c r="C351">
        <f>IF(A351=B351,"","ERRO")</f>
        <v/>
      </c>
    </row>
    <row r="352">
      <c r="A352" t="inlineStr">
        <is>
          <t>4º ANO B</t>
        </is>
      </c>
      <c r="B352" t="inlineStr">
        <is>
          <t>4º ANO B</t>
        </is>
      </c>
      <c r="C352">
        <f>IF(A352=B352,"","ERRO")</f>
        <v/>
      </c>
    </row>
    <row r="353">
      <c r="A353" t="inlineStr">
        <is>
          <t>1 ANA CLARA ALVES TEIXEIRA</t>
        </is>
      </c>
      <c r="B353" t="inlineStr">
        <is>
          <t>1 ANA CLARA ALVES TEIXEIRA</t>
        </is>
      </c>
      <c r="C353">
        <f>IF(A353=B353,"","ERRO")</f>
        <v/>
      </c>
    </row>
    <row r="354">
      <c r="A354" t="inlineStr">
        <is>
          <t>2 ANNA JÚLIA CUNHA MENDES</t>
        </is>
      </c>
      <c r="B354" t="inlineStr">
        <is>
          <t>2 ANNA JÚLIA CUNHA MENDES</t>
        </is>
      </c>
      <c r="C354">
        <f>IF(A354=B354,"","ERRO")</f>
        <v/>
      </c>
    </row>
    <row r="355">
      <c r="A355" t="inlineStr">
        <is>
          <t>3 ANNA LIVIA DOS SANTOS TAVARES</t>
        </is>
      </c>
      <c r="B355" t="inlineStr">
        <is>
          <t>3 ANNA LIVIA DOS SANTOS TAVARES</t>
        </is>
      </c>
      <c r="C355">
        <f>IF(A355=B355,"","ERRO")</f>
        <v/>
      </c>
    </row>
    <row r="356">
      <c r="A356" t="inlineStr">
        <is>
          <t>4 ANNA LIVIA SILVA MARQUES</t>
        </is>
      </c>
      <c r="B356" t="inlineStr">
        <is>
          <t>4 ANNA LIVIA SILVA MARQUES</t>
        </is>
      </c>
      <c r="C356">
        <f>IF(A356=B356,"","ERRO")</f>
        <v/>
      </c>
    </row>
    <row r="357">
      <c r="A357" t="inlineStr">
        <is>
          <t>5 ASHILLEY LARISSA DA SILVA REGIS</t>
        </is>
      </c>
      <c r="B357" t="inlineStr">
        <is>
          <t>5 ASHILLEY LARISSA DA SILVA REGIS</t>
        </is>
      </c>
      <c r="C357">
        <f>IF(A357=B357,"","ERRO")</f>
        <v/>
      </c>
    </row>
    <row r="358">
      <c r="A358" t="inlineStr">
        <is>
          <t>6 ASHLEY BARBOZA PINHEIRO</t>
        </is>
      </c>
      <c r="B358" t="inlineStr">
        <is>
          <t>6 ASHLEY BARBOZA PINHEIRO</t>
        </is>
      </c>
      <c r="C358">
        <f>IF(A358=B358,"","ERRO")</f>
        <v/>
      </c>
    </row>
    <row r="359">
      <c r="A359" t="inlineStr">
        <is>
          <t>7 CAIO HENRIQUE MARTINS MACHADO</t>
        </is>
      </c>
      <c r="B359" t="inlineStr">
        <is>
          <t>7 CAIO HENRIQUE MARTINS MACHADO</t>
        </is>
      </c>
      <c r="C359">
        <f>IF(A359=B359,"","ERRO")</f>
        <v/>
      </c>
    </row>
    <row r="360">
      <c r="A360" t="inlineStr">
        <is>
          <t>8 ELINA NAUANE ABREU QUEIROZ</t>
        </is>
      </c>
      <c r="B360" t="inlineStr">
        <is>
          <t>8 ELINA NAUANE ABREU QUEIROZ</t>
        </is>
      </c>
      <c r="C360">
        <f>IF(A360=B360,"","ERRO")</f>
        <v/>
      </c>
    </row>
    <row r="361">
      <c r="A361" t="inlineStr">
        <is>
          <t>9 ETO'O MARTIMIANO SILVA</t>
        </is>
      </c>
      <c r="B361" t="inlineStr">
        <is>
          <t>9 ETO'O MARTIMIANO SILVA</t>
        </is>
      </c>
      <c r="C361">
        <f>IF(A361=B361,"","ERRO")</f>
        <v/>
      </c>
    </row>
    <row r="362">
      <c r="A362" t="inlineStr">
        <is>
          <t>10 FERNANDA DA SILVA LABAT UCHOAS</t>
        </is>
      </c>
      <c r="B362" t="inlineStr">
        <is>
          <t>10 FERNANDA DA SILVA LABAT UCHOAS</t>
        </is>
      </c>
      <c r="C362">
        <f>IF(A362=B362,"","ERRO")</f>
        <v/>
      </c>
    </row>
    <row r="363">
      <c r="A363" t="inlineStr">
        <is>
          <t>11 GABRIEL APARECIDO MALAQUIAS OLIVEIRA</t>
        </is>
      </c>
      <c r="B363" t="inlineStr">
        <is>
          <t>11 GABRIEL APARECIDO MALAQUIAS OLIVEIRA</t>
        </is>
      </c>
      <c r="C363">
        <f>IF(A363=B363,"","ERRO")</f>
        <v/>
      </c>
    </row>
    <row r="364">
      <c r="A364" t="inlineStr">
        <is>
          <t>12 IGOR LUAN GANDRA PRATES DE JESUS</t>
        </is>
      </c>
      <c r="B364" t="inlineStr">
        <is>
          <t>12 IGOR LUAN GANDRA PRATES DE JESUS</t>
        </is>
      </c>
      <c r="C364">
        <f>IF(A364=B364,"","ERRO")</f>
        <v/>
      </c>
    </row>
    <row r="365">
      <c r="A365" t="inlineStr">
        <is>
          <t>13 ISADORA KAROLINE JANUÁRIO DA SILVA</t>
        </is>
      </c>
      <c r="B365" t="inlineStr">
        <is>
          <t>13 ISADORA KAROLINE JANUÁRIO DA SILVA</t>
        </is>
      </c>
      <c r="C365">
        <f>IF(A365=B365,"","ERRO")</f>
        <v/>
      </c>
    </row>
    <row r="366">
      <c r="A366" t="inlineStr">
        <is>
          <t>14 JOÃO VITOR SANCHEZ DA COSTA</t>
        </is>
      </c>
      <c r="B366" t="inlineStr">
        <is>
          <t>14 JOÃO VITOR SANCHEZ DA COSTA</t>
        </is>
      </c>
      <c r="C366">
        <f>IF(A366=B366,"","ERRO")</f>
        <v/>
      </c>
    </row>
    <row r="367">
      <c r="A367" t="inlineStr">
        <is>
          <t>15 JULIA PIETRA DE SOUSA CRUZ</t>
        </is>
      </c>
      <c r="B367" t="inlineStr">
        <is>
          <t>15 JULIA PIETRA DE SOUSA CRUZ</t>
        </is>
      </c>
      <c r="C367">
        <f>IF(A367=B367,"","ERRO")</f>
        <v/>
      </c>
    </row>
    <row r="368">
      <c r="A368" t="inlineStr">
        <is>
          <t>16 KATHLEEN NAIARA TEIXEIRA SILVA</t>
        </is>
      </c>
      <c r="B368" t="inlineStr">
        <is>
          <t>16 KATHLEEN NAIARA TEIXEIRA SILVA</t>
        </is>
      </c>
      <c r="C368">
        <f>IF(A368=B368,"","ERRO")</f>
        <v/>
      </c>
    </row>
    <row r="369">
      <c r="A369" t="inlineStr">
        <is>
          <t>17 LARA SOPHIA OLIVEIRA DE OLIVEIRA</t>
        </is>
      </c>
      <c r="B369" t="inlineStr">
        <is>
          <t>17 LARA SOPHIA OLIVEIRA DE OLIVEIRA</t>
        </is>
      </c>
      <c r="C369">
        <f>IF(A369=B369,"","ERRO")</f>
        <v/>
      </c>
    </row>
    <row r="370">
      <c r="A370" t="inlineStr">
        <is>
          <t>18 LETICIA ANDRIELE SOUZA ARAUJO</t>
        </is>
      </c>
      <c r="B370" t="inlineStr">
        <is>
          <t>18 LETICIA ANDRIELE SOUZA ARAUJO</t>
        </is>
      </c>
      <c r="C370">
        <f>IF(A370=B370,"","ERRO")</f>
        <v/>
      </c>
    </row>
    <row r="371">
      <c r="A371" t="inlineStr">
        <is>
          <t>19 LUANA SANTOS FERREIRA EVANGELISTA</t>
        </is>
      </c>
      <c r="B371" t="inlineStr">
        <is>
          <t>19 LUANA SANTOS FERREIRA EVANGELISTA</t>
        </is>
      </c>
      <c r="C371">
        <f>IF(A371=B371,"","ERRO")</f>
        <v/>
      </c>
    </row>
    <row r="372">
      <c r="A372" t="inlineStr">
        <is>
          <t>20 LUIS OTÁVIO NASCIMENTO POLICARPO SILVA</t>
        </is>
      </c>
      <c r="B372" t="inlineStr">
        <is>
          <t>20 LUIS OTÁVIO NASCIMENTO POLICARPO SILVA</t>
        </is>
      </c>
      <c r="C372">
        <f>IF(A372=B372,"","ERRO")</f>
        <v/>
      </c>
    </row>
    <row r="373">
      <c r="A373" t="inlineStr">
        <is>
          <t>21 MATEUS DE OLIVEIRA MELO</t>
        </is>
      </c>
      <c r="B373" t="inlineStr">
        <is>
          <t>21 MATEUS DE OLIVEIRA MELO</t>
        </is>
      </c>
      <c r="C373">
        <f>IF(A373=B373,"","ERRO")</f>
        <v/>
      </c>
    </row>
    <row r="374">
      <c r="A374" t="inlineStr">
        <is>
          <t>22 MATHEUS DE PAULA SILVA OLIVEIRA</t>
        </is>
      </c>
      <c r="B374" t="inlineStr">
        <is>
          <t>22 MATHEUS DE PAULA SILVA OLIVEIRA</t>
        </is>
      </c>
      <c r="C374">
        <f>IF(A374=B374,"","ERRO")</f>
        <v/>
      </c>
    </row>
    <row r="375">
      <c r="A375" t="inlineStr">
        <is>
          <t>23 MIGUEL GUEDES LACERDA</t>
        </is>
      </c>
      <c r="B375" t="inlineStr">
        <is>
          <t>23 MIGUEL GUEDES LACERDA</t>
        </is>
      </c>
      <c r="C375">
        <f>IF(A375=B375,"","ERRO")</f>
        <v/>
      </c>
    </row>
    <row r="376">
      <c r="A376" t="inlineStr">
        <is>
          <t>24 MIGUEL SOUZA DA SILVA DA CRUZ</t>
        </is>
      </c>
      <c r="B376" t="inlineStr">
        <is>
          <t>24 MIGUEL SOUZA DA SILVA DA CRUZ</t>
        </is>
      </c>
      <c r="C376">
        <f>IF(A376=B376,"","ERRO")</f>
        <v/>
      </c>
    </row>
    <row r="377">
      <c r="A377" t="inlineStr">
        <is>
          <t>25 NICOLLY GABRIELLE ANDRADE NUNES</t>
        </is>
      </c>
      <c r="B377" t="inlineStr">
        <is>
          <t>25 NICOLLY GABRIELLE ANDRADE NUNES</t>
        </is>
      </c>
      <c r="C377">
        <f>IF(A377=B377,"","ERRO")</f>
        <v/>
      </c>
    </row>
    <row r="378">
      <c r="A378" t="inlineStr">
        <is>
          <t>26 PEDRO ENRIQUE SILVA SIMÕES</t>
        </is>
      </c>
      <c r="B378" t="inlineStr">
        <is>
          <t>26 PEDRO ENRIQUE SILVA SIMÕES</t>
        </is>
      </c>
      <c r="C378">
        <f>IF(A378=B378,"","ERRO")</f>
        <v/>
      </c>
    </row>
    <row r="379">
      <c r="A379" t="inlineStr">
        <is>
          <t>27 RAFAEL ASSIS SILVA DE MORAIS</t>
        </is>
      </c>
      <c r="B379" t="inlineStr">
        <is>
          <t>27 RAFAEL ASSIS SILVA DE MORAIS</t>
        </is>
      </c>
      <c r="C379">
        <f>IF(A379=B379,"","ERRO")</f>
        <v/>
      </c>
    </row>
    <row r="380">
      <c r="A380" t="inlineStr">
        <is>
          <t>28 SARA SANTOS BARBOSA</t>
        </is>
      </c>
      <c r="B380" t="inlineStr">
        <is>
          <t>28 SARA SANTOS BARBOSA</t>
        </is>
      </c>
      <c r="C380">
        <f>IF(A380=B380,"","ERRO")</f>
        <v/>
      </c>
    </row>
    <row r="381">
      <c r="A381" t="inlineStr">
        <is>
          <t>29 THAÍSA MAYARA COLOMBANI DOS SANTOS</t>
        </is>
      </c>
      <c r="B381" t="inlineStr">
        <is>
          <t>29 THAÍSA MAYARA COLOMBANI DOS SANTOS</t>
        </is>
      </c>
      <c r="C381">
        <f>IF(A381=B381,"","ERRO")</f>
        <v/>
      </c>
    </row>
    <row r="382">
      <c r="A382" t="inlineStr">
        <is>
          <t>30 VICTÓRIA APARECIDA SANTOS MIRANDA</t>
        </is>
      </c>
      <c r="B382" t="inlineStr">
        <is>
          <t>30 VICTÓRIA APARECIDA SANTOS MIRANDA</t>
        </is>
      </c>
      <c r="C382">
        <f>IF(A382=B382,"","ERRO")</f>
        <v/>
      </c>
    </row>
    <row r="383">
      <c r="A383" t="inlineStr">
        <is>
          <t>31 YASMIN VICTORIA MACEDO DE LUNA</t>
        </is>
      </c>
      <c r="B383" t="inlineStr">
        <is>
          <t>31 YASMIN VICTORIA MACEDO DE LUNA</t>
        </is>
      </c>
      <c r="C383">
        <f>IF(A383=B383,"","ERRO")</f>
        <v/>
      </c>
    </row>
    <row r="384">
      <c r="A384" t="inlineStr">
        <is>
          <t>32 YSABELLI VICTORIA DE SOUZA BENTO FERREIRA</t>
        </is>
      </c>
      <c r="B384" t="inlineStr">
        <is>
          <t>32 YSABELLI VICTORIA DE SOUZA BENTO FERREIRA</t>
        </is>
      </c>
      <c r="C384">
        <f>IF(A384=B384,"","ERRO")</f>
        <v/>
      </c>
    </row>
    <row r="385">
      <c r="A385" t="inlineStr"/>
      <c r="B385" t="inlineStr"/>
      <c r="C385">
        <f>IF(A385=B385,"","ERRO")</f>
        <v/>
      </c>
    </row>
    <row r="386">
      <c r="A386" t="inlineStr">
        <is>
          <t>4º ANO C</t>
        </is>
      </c>
      <c r="B386" t="inlineStr">
        <is>
          <t>4º ANO C</t>
        </is>
      </c>
      <c r="C386">
        <f>IF(A386=B386,"","ERRO")</f>
        <v/>
      </c>
    </row>
    <row r="387">
      <c r="A387" t="inlineStr">
        <is>
          <t>1 ANA CLARA VALÉRIO MARTINET</t>
        </is>
      </c>
      <c r="B387" t="inlineStr">
        <is>
          <t>1 ANA CLARA VALÉRIO MARTINET</t>
        </is>
      </c>
      <c r="C387">
        <f>IF(A387=B387,"","ERRO")</f>
        <v/>
      </c>
    </row>
    <row r="388">
      <c r="A388" t="inlineStr">
        <is>
          <t>2 ANNA LUIZA TONHOLI</t>
        </is>
      </c>
      <c r="B388" t="inlineStr">
        <is>
          <t>2 ANNA LUIZA TONHOLI</t>
        </is>
      </c>
      <c r="C388">
        <f>IF(A388=B388,"","ERRO")</f>
        <v/>
      </c>
    </row>
    <row r="389">
      <c r="A389" t="inlineStr">
        <is>
          <t>3 ARTHUR BERNARDES DE ASSIS</t>
        </is>
      </c>
      <c r="B389" t="inlineStr">
        <is>
          <t>3 ARTHUR BERNARDES DE ASSIS</t>
        </is>
      </c>
      <c r="C389">
        <f>IF(A389=B389,"","ERRO")</f>
        <v/>
      </c>
    </row>
    <row r="390">
      <c r="A390" t="inlineStr">
        <is>
          <t>4 EDUARDA TOLEDO PEREIRA</t>
        </is>
      </c>
      <c r="B390" t="inlineStr">
        <is>
          <t>4 EDUARDA TOLEDO PEREIRA</t>
        </is>
      </c>
      <c r="C390">
        <f>IF(A390=B390,"","ERRO")</f>
        <v/>
      </c>
    </row>
    <row r="391">
      <c r="A391" t="inlineStr">
        <is>
          <t>5 GABRIELA TACELLI BATISTA</t>
        </is>
      </c>
      <c r="B391" t="inlineStr">
        <is>
          <t>5 GABRIELA TACELLI BATISTA</t>
        </is>
      </c>
      <c r="C391">
        <f>IF(A391=B391,"","ERRO")</f>
        <v/>
      </c>
    </row>
    <row r="392">
      <c r="A392" t="inlineStr">
        <is>
          <t>6 GABRIELLY DA SILVA OLIVEIRA</t>
        </is>
      </c>
      <c r="B392" t="inlineStr">
        <is>
          <t>6 GABRIELLY DA SILVA OLIVEIRA</t>
        </is>
      </c>
      <c r="C392">
        <f>IF(A392=B392,"","ERRO")</f>
        <v/>
      </c>
    </row>
    <row r="393">
      <c r="A393" t="inlineStr">
        <is>
          <t>7 HIAGO HENRY GOMES DA SILVA</t>
        </is>
      </c>
      <c r="B393" t="inlineStr">
        <is>
          <t>7 HIAGO HENRY GOMES DA SILVA</t>
        </is>
      </c>
      <c r="C393">
        <f>IF(A393=B393,"","ERRO")</f>
        <v/>
      </c>
    </row>
    <row r="394">
      <c r="A394" t="inlineStr">
        <is>
          <t>8 ISABELA FERNANDA DA SILVA</t>
        </is>
      </c>
      <c r="B394" t="inlineStr">
        <is>
          <t>8 ISABELA FERNANDA DA SILVA</t>
        </is>
      </c>
      <c r="C394">
        <f>IF(A394=B394,"","ERRO")</f>
        <v/>
      </c>
    </row>
    <row r="395">
      <c r="A395" t="inlineStr">
        <is>
          <t>9 ISABELLA DIAS DE ARAÚJO</t>
        </is>
      </c>
      <c r="B395" t="inlineStr">
        <is>
          <t>9 ISABELLA DIAS DE ARAÚJO</t>
        </is>
      </c>
      <c r="C395">
        <f>IF(A395=B395,"","ERRO")</f>
        <v/>
      </c>
    </row>
    <row r="396">
      <c r="A396" t="inlineStr">
        <is>
          <t>10 ISABELLE VITÓRIA DA SILVA BARRETO</t>
        </is>
      </c>
      <c r="B396" t="inlineStr">
        <is>
          <t>10 ISABELLE VITÓRIA DA SILVA BARRETO</t>
        </is>
      </c>
      <c r="C396">
        <f>IF(A396=B396,"","ERRO")</f>
        <v/>
      </c>
    </row>
    <row r="397">
      <c r="A397" t="inlineStr">
        <is>
          <t>11 JÚLIA FERNANDA RODRIGUES DA SILVA</t>
        </is>
      </c>
      <c r="B397" t="inlineStr">
        <is>
          <t>11 JÚLIA FERNANDA RODRIGUES DA SILVA</t>
        </is>
      </c>
      <c r="C397">
        <f>IF(A397=B397,"","ERRO")</f>
        <v/>
      </c>
    </row>
    <row r="398">
      <c r="A398" t="inlineStr">
        <is>
          <t>12 KAUÊ JOSÉ DE OLIVEIRA</t>
        </is>
      </c>
      <c r="B398" t="inlineStr">
        <is>
          <t>12 KAUÊ JOSÉ DE OLIVEIRA</t>
        </is>
      </c>
      <c r="C398">
        <f>IF(A398=B398,"","ERRO")</f>
        <v/>
      </c>
    </row>
    <row r="399">
      <c r="A399" t="inlineStr">
        <is>
          <t>13 LETÍCIA RAFAELY DOS REIS MARCIANO</t>
        </is>
      </c>
      <c r="B399" t="inlineStr">
        <is>
          <t>13 LETÍCIA RAFAELY DOS REIS MARCIANO</t>
        </is>
      </c>
      <c r="C399">
        <f>IF(A399=B399,"","ERRO")</f>
        <v/>
      </c>
    </row>
    <row r="400">
      <c r="A400" t="inlineStr">
        <is>
          <t>14 LIVIA DE SÁ BERNARDO DE OLIVEIRA</t>
        </is>
      </c>
      <c r="B400" t="inlineStr">
        <is>
          <t>14 LIVIA DE SÁ BERNARDO DE OLIVEIRA</t>
        </is>
      </c>
      <c r="C400">
        <f>IF(A400=B400,"","ERRO")</f>
        <v/>
      </c>
    </row>
    <row r="401">
      <c r="A401" t="inlineStr">
        <is>
          <t>15 LÍVIA SABÓIA BERNARDINI</t>
        </is>
      </c>
      <c r="B401" t="inlineStr">
        <is>
          <t>15 LÍVIA SABÓIA BERNARDINI</t>
        </is>
      </c>
      <c r="C401">
        <f>IF(A401=B401,"","ERRO")</f>
        <v/>
      </c>
    </row>
    <row r="402">
      <c r="A402" t="inlineStr">
        <is>
          <t>16 LUCAS DE SOUZA SANTANA</t>
        </is>
      </c>
      <c r="B402" t="inlineStr">
        <is>
          <t>16 LUCAS DE SOUZA SANTANA</t>
        </is>
      </c>
      <c r="C402">
        <f>IF(A402=B402,"","ERRO")</f>
        <v/>
      </c>
    </row>
    <row r="403">
      <c r="A403" t="inlineStr">
        <is>
          <t>17 LUCAS OLIVEIRA RODRIGUES</t>
        </is>
      </c>
      <c r="B403" t="inlineStr">
        <is>
          <t>17 LUCAS OLIVEIRA RODRIGUES</t>
        </is>
      </c>
      <c r="C403">
        <f>IF(A403=B403,"","ERRO")</f>
        <v/>
      </c>
    </row>
    <row r="404">
      <c r="A404" t="inlineStr">
        <is>
          <t>18 MARIA EDUARDA COSTA MOREIRA</t>
        </is>
      </c>
      <c r="B404" t="inlineStr">
        <is>
          <t>18 MARIA EDUARDA COSTA MOREIRA</t>
        </is>
      </c>
      <c r="C404">
        <f>IF(A404=B404,"","ERRO")</f>
        <v/>
      </c>
    </row>
    <row r="405">
      <c r="A405" t="inlineStr">
        <is>
          <t>19 MARIA EDUARDA SANTOS DE ANDRADE</t>
        </is>
      </c>
      <c r="B405" t="inlineStr">
        <is>
          <t>19 MARIA EDUARDA SANTOS DE ANDRADE</t>
        </is>
      </c>
      <c r="C405">
        <f>IF(A405=B405,"","ERRO")</f>
        <v/>
      </c>
    </row>
    <row r="406">
      <c r="A406" t="inlineStr">
        <is>
          <t>20 MARIA FERNANDA FIRMINO DE LIMA</t>
        </is>
      </c>
      <c r="B406" t="inlineStr">
        <is>
          <t>20 MARIA FERNANDA FIRMINO DE LIMA</t>
        </is>
      </c>
      <c r="C406">
        <f>IF(A406=B406,"","ERRO")</f>
        <v/>
      </c>
    </row>
    <row r="407">
      <c r="A407" t="inlineStr">
        <is>
          <t>21 MARIANA GUIMARÃES BARROS DINIZ</t>
        </is>
      </c>
      <c r="B407" t="inlineStr">
        <is>
          <t>21 MARIANA GUIMARÃES BARROS DINIZ</t>
        </is>
      </c>
      <c r="C407">
        <f>IF(A407=B407,"","ERRO")</f>
        <v/>
      </c>
    </row>
    <row r="408">
      <c r="A408" t="inlineStr">
        <is>
          <t>22 MARIANA ZANCA VIEIRA</t>
        </is>
      </c>
      <c r="B408" t="inlineStr">
        <is>
          <t>22 MARIANA ZANCA VIEIRA</t>
        </is>
      </c>
      <c r="C408">
        <f>IF(A408=B408,"","ERRO")</f>
        <v/>
      </c>
    </row>
    <row r="409">
      <c r="A409" t="inlineStr">
        <is>
          <t>23 MATHEUS ROCHA BARBOSA</t>
        </is>
      </c>
      <c r="B409" t="inlineStr">
        <is>
          <t>23 MATHEUS ROCHA BARBOSA</t>
        </is>
      </c>
      <c r="C409">
        <f>IF(A409=B409,"","ERRO")</f>
        <v/>
      </c>
    </row>
    <row r="410">
      <c r="A410" t="inlineStr">
        <is>
          <t>24 MIGUEL SILVA OLIVEIRA</t>
        </is>
      </c>
      <c r="B410" t="inlineStr">
        <is>
          <t>24 MIGUEL SILVA OLIVEIRA</t>
        </is>
      </c>
      <c r="C410">
        <f>IF(A410=B410,"","ERRO")</f>
        <v/>
      </c>
    </row>
    <row r="411">
      <c r="A411" t="inlineStr">
        <is>
          <t>25 PAULA SOFIA GONÇALVES</t>
        </is>
      </c>
      <c r="B411" t="inlineStr">
        <is>
          <t>25 PAULA SOFIA GONÇALVES</t>
        </is>
      </c>
      <c r="C411">
        <f>IF(A411=B411,"","ERRO")</f>
        <v/>
      </c>
    </row>
    <row r="412">
      <c r="A412" t="inlineStr">
        <is>
          <t>26 RAPHAEL JOSÉ FAGUNDES DE SIQUEIRA</t>
        </is>
      </c>
      <c r="B412" t="inlineStr">
        <is>
          <t>26 RAPHAEL JOSÉ FAGUNDES DE SIQUEIRA</t>
        </is>
      </c>
      <c r="C412">
        <f>IF(A412=B412,"","ERRO")</f>
        <v/>
      </c>
    </row>
    <row r="413">
      <c r="A413" t="inlineStr">
        <is>
          <t>27 VITOR DANIEL DE MEDEIROS SANTOS</t>
        </is>
      </c>
      <c r="B413" t="inlineStr">
        <is>
          <t>27 VITOR DANIEL DE MEDEIROS SANTOS</t>
        </is>
      </c>
      <c r="C413">
        <f>IF(A413=B413,"","ERRO")</f>
        <v/>
      </c>
    </row>
    <row r="414">
      <c r="A414" t="inlineStr">
        <is>
          <t>28 VITÓRIA GABRIELE BATISTA DOS SANTOS CAVALCANTE</t>
        </is>
      </c>
      <c r="B414" t="inlineStr">
        <is>
          <t>28 VITÓRIA GABRIELE BATISTA DOS SANTOS CAVALCANTE</t>
        </is>
      </c>
      <c r="C414">
        <f>IF(A414=B414,"","ERRO")</f>
        <v/>
      </c>
    </row>
    <row r="415">
      <c r="A415" t="inlineStr">
        <is>
          <t>29 WALISSON CAUÃ RODRIGUES DE CARVALHO</t>
        </is>
      </c>
      <c r="B415" t="inlineStr">
        <is>
          <t>29 WALISSON CAUÃ RODRIGUES DE CARVALHO</t>
        </is>
      </c>
      <c r="C415">
        <f>IF(A415=B415,"","ERRO")</f>
        <v/>
      </c>
    </row>
    <row r="416">
      <c r="A416" t="inlineStr">
        <is>
          <t>30 YGOR HENRIQUE DA SILVA LUIZ SANTOS</t>
        </is>
      </c>
      <c r="B416" t="inlineStr">
        <is>
          <t>30 YGOR HENRIQUE DA SILVA LUIZ SANTOS</t>
        </is>
      </c>
      <c r="C416">
        <f>IF(A416=B416,"","ERRO")</f>
        <v/>
      </c>
    </row>
    <row r="417">
      <c r="A417" t="inlineStr">
        <is>
          <t>31 YURE GABRIEL LOPES JÚLIO</t>
        </is>
      </c>
      <c r="B417" t="inlineStr">
        <is>
          <t>31 YURE GABRIEL LOPES JÚLIO</t>
        </is>
      </c>
      <c r="C417">
        <f>IF(A417=B417,"","ERRO")</f>
        <v/>
      </c>
    </row>
    <row r="418">
      <c r="A418" t="inlineStr">
        <is>
          <t>32 YASMIN DOS SANTOS MOURA</t>
        </is>
      </c>
      <c r="B418" t="inlineStr">
        <is>
          <t>32 YASMIN DOS SANTOS MOURA</t>
        </is>
      </c>
      <c r="C418">
        <f>IF(A418=B418,"","ERRO")</f>
        <v/>
      </c>
    </row>
    <row r="419">
      <c r="A419" t="inlineStr"/>
      <c r="B419" t="inlineStr"/>
      <c r="C419">
        <f>IF(A419=B419,"","ERRO")</f>
        <v/>
      </c>
    </row>
    <row r="420">
      <c r="A420" t="inlineStr">
        <is>
          <t>5º ANO A</t>
        </is>
      </c>
      <c r="B420" t="inlineStr">
        <is>
          <t>5º ANO A</t>
        </is>
      </c>
      <c r="C420">
        <f>IF(A420=B420,"","ERRO")</f>
        <v/>
      </c>
    </row>
    <row r="421">
      <c r="A421" t="inlineStr">
        <is>
          <t>1 ANA BEATRIZ DE LIMA MOTA</t>
        </is>
      </c>
      <c r="B421" t="inlineStr">
        <is>
          <t>1 ANA BEATRIZ DE LIMA MOTA</t>
        </is>
      </c>
      <c r="C421">
        <f>IF(A421=B421,"","ERRO")</f>
        <v/>
      </c>
    </row>
    <row r="422">
      <c r="A422" t="inlineStr">
        <is>
          <t>2 ANA LIVIA DA SILVA RIBEIRO</t>
        </is>
      </c>
      <c r="B422" t="inlineStr">
        <is>
          <t>2 ANA LIVIA DA SILVA RIBEIRO</t>
        </is>
      </c>
      <c r="C422">
        <f>IF(A422=B422,"","ERRO")</f>
        <v/>
      </c>
    </row>
    <row r="423">
      <c r="A423" t="inlineStr">
        <is>
          <t>3 ANA LUÍZA DOS SANTOS</t>
        </is>
      </c>
      <c r="B423" t="inlineStr">
        <is>
          <t>3 ANA LUÍZA DOS SANTOS</t>
        </is>
      </c>
      <c r="C423">
        <f>IF(A423=B423,"","ERRO")</f>
        <v/>
      </c>
    </row>
    <row r="424">
      <c r="A424" t="inlineStr">
        <is>
          <t>4 ARTHUR ARGÔLO LEITE</t>
        </is>
      </c>
      <c r="B424" t="inlineStr">
        <is>
          <t>4 ARTHUR ARGÔLO LEITE</t>
        </is>
      </c>
      <c r="C424">
        <f>IF(A424=B424,"","ERRO")</f>
        <v/>
      </c>
    </row>
    <row r="425">
      <c r="A425" t="inlineStr">
        <is>
          <t>5 BIANCA LETÍCIA RODRIGUES DOS SANTOS</t>
        </is>
      </c>
      <c r="B425" t="inlineStr">
        <is>
          <t>5 BIANCA LETÍCIA RODRIGUES DOS SANTOS</t>
        </is>
      </c>
      <c r="C425">
        <f>IF(A425=B425,"","ERRO")</f>
        <v/>
      </c>
    </row>
    <row r="426">
      <c r="A426" t="inlineStr">
        <is>
          <t>6 BYATRIZ CRAVEIRO SERAFIM DE MOURA</t>
        </is>
      </c>
      <c r="B426" t="inlineStr">
        <is>
          <t>6 BYATRIZ CRAVEIRO SERAFIM DE MOURA</t>
        </is>
      </c>
      <c r="C426">
        <f>IF(A426=B426,"","ERRO")</f>
        <v/>
      </c>
    </row>
    <row r="427">
      <c r="A427" t="inlineStr">
        <is>
          <t>7 CAIO MAGALHÃES LIMA</t>
        </is>
      </c>
      <c r="B427" t="inlineStr">
        <is>
          <t>7 CAIO MAGALHÃES LIMA</t>
        </is>
      </c>
      <c r="C427">
        <f>IF(A427=B427,"","ERRO")</f>
        <v/>
      </c>
    </row>
    <row r="428">
      <c r="A428" t="inlineStr">
        <is>
          <t>8 CAUÃ MORAIS DE OLIVEIRA</t>
        </is>
      </c>
      <c r="B428" t="inlineStr">
        <is>
          <t>8 CAUÃ MORAIS DE OLIVEIRA</t>
        </is>
      </c>
      <c r="C428">
        <f>IF(A428=B428,"","ERRO")</f>
        <v/>
      </c>
    </row>
    <row r="429">
      <c r="A429" t="inlineStr">
        <is>
          <t>9 DAVI MACIEL DINAMARCO BARBOSA</t>
        </is>
      </c>
      <c r="B429" t="inlineStr">
        <is>
          <t>9 DAVI MACIEL DINAMARCO</t>
        </is>
      </c>
      <c r="C429">
        <f>IF(A429=B429,"","ERRO")</f>
        <v/>
      </c>
    </row>
    <row r="430">
      <c r="A430" t="inlineStr">
        <is>
          <t>10 DIEGO LUSTOSA FERREIRA</t>
        </is>
      </c>
      <c r="B430" t="inlineStr">
        <is>
          <t>10 DIEGO LUSTOSA FERREIRA</t>
        </is>
      </c>
      <c r="C430">
        <f>IF(A430=B430,"","ERRO")</f>
        <v/>
      </c>
    </row>
    <row r="431">
      <c r="A431" t="inlineStr">
        <is>
          <t>11 DIOGO DE OLIVEIRA DIAS</t>
        </is>
      </c>
      <c r="B431" t="inlineStr">
        <is>
          <t>11 DIOGO DE OLIVEIRA DIAS</t>
        </is>
      </c>
      <c r="C431">
        <f>IF(A431=B431,"","ERRO")</f>
        <v/>
      </c>
    </row>
    <row r="432">
      <c r="A432" t="inlineStr">
        <is>
          <t>12 EDUARDO DO ESPIRITO SANTO TOLEDO FRÓES</t>
        </is>
      </c>
      <c r="B432" t="inlineStr">
        <is>
          <t>12 EDUARDO DO ESPIRITO SANTO TOLEDO FRÓES</t>
        </is>
      </c>
      <c r="C432">
        <f>IF(A432=B432,"","ERRO")</f>
        <v/>
      </c>
    </row>
    <row r="433">
      <c r="A433" t="inlineStr">
        <is>
          <t>13 EMANUELA SILVA SOUZA</t>
        </is>
      </c>
      <c r="B433" t="inlineStr">
        <is>
          <t>13 EMANUELA SILVA SOUZA</t>
        </is>
      </c>
      <c r="C433">
        <f>IF(A433=B433,"","ERRO")</f>
        <v/>
      </c>
    </row>
    <row r="434">
      <c r="A434" t="inlineStr">
        <is>
          <t>14 FERNANDA FLEMING MARQUES</t>
        </is>
      </c>
      <c r="B434" t="inlineStr">
        <is>
          <t>14 FERNANDA FLEMING MARQUES</t>
        </is>
      </c>
      <c r="C434">
        <f>IF(A434=B434,"","ERRO")</f>
        <v/>
      </c>
    </row>
    <row r="435">
      <c r="A435" t="inlineStr">
        <is>
          <t>15 GIOVANNA FREIRE CARNEIRO</t>
        </is>
      </c>
      <c r="B435" t="inlineStr">
        <is>
          <t>15 GIOVANNA FREIRE CARNEIRO</t>
        </is>
      </c>
      <c r="C435">
        <f>IF(A435=B435,"","ERRO")</f>
        <v/>
      </c>
    </row>
    <row r="436">
      <c r="A436" t="inlineStr">
        <is>
          <t>16 GUILHERME RIBEIRO DA CRUZ SILVA</t>
        </is>
      </c>
      <c r="B436" t="inlineStr">
        <is>
          <t>16 GUILHERME RIBEIRO DA CRUZ SILVA</t>
        </is>
      </c>
      <c r="C436">
        <f>IF(A436=B436,"","ERRO")</f>
        <v/>
      </c>
    </row>
    <row r="437">
      <c r="A437" t="inlineStr">
        <is>
          <t>17 GUSTAVO RODRIGUES DA SILVA</t>
        </is>
      </c>
      <c r="B437" t="inlineStr">
        <is>
          <t>17 GUSTAVO RODRIGUES DA SILVA</t>
        </is>
      </c>
      <c r="C437">
        <f>IF(A437=B437,"","ERRO")</f>
        <v/>
      </c>
    </row>
    <row r="438">
      <c r="A438" t="inlineStr">
        <is>
          <t>18 JÚLIA CRISTINA DA SILVA</t>
        </is>
      </c>
      <c r="B438" t="inlineStr">
        <is>
          <t>18 JÚLIA CRISTINA DA SILVA</t>
        </is>
      </c>
      <c r="C438">
        <f>IF(A438=B438,"","ERRO")</f>
        <v/>
      </c>
    </row>
    <row r="439">
      <c r="A439" t="inlineStr">
        <is>
          <t>19 KAYLANE DOS SANTOS FARIAS</t>
        </is>
      </c>
      <c r="B439" t="inlineStr">
        <is>
          <t>19 KAYLANE DOS SANTOS FARIAS</t>
        </is>
      </c>
      <c r="C439">
        <f>IF(A439=B439,"","ERRO")</f>
        <v/>
      </c>
    </row>
    <row r="440">
      <c r="A440" t="inlineStr">
        <is>
          <t>20 LUNA BERNARDES DE ASSIS</t>
        </is>
      </c>
      <c r="B440" t="inlineStr">
        <is>
          <t>20 LUNA BERNARDES DE ASSIS</t>
        </is>
      </c>
      <c r="C440">
        <f>IF(A440=B440,"","ERRO")</f>
        <v/>
      </c>
    </row>
    <row r="441">
      <c r="A441" t="inlineStr">
        <is>
          <t>21 MARIA LUIZA FONTES DOS SANTOS</t>
        </is>
      </c>
      <c r="B441" t="inlineStr">
        <is>
          <t>21 MARIA LUIZA FONTES DOS SANTOS</t>
        </is>
      </c>
      <c r="C441">
        <f>IF(A441=B441,"","ERRO")</f>
        <v/>
      </c>
    </row>
    <row r="442">
      <c r="A442" t="inlineStr">
        <is>
          <t>22 MATHEUS DE SOUZA DE OLIVEIRA</t>
        </is>
      </c>
      <c r="B442" t="inlineStr">
        <is>
          <t>22 MATHEUS DE SOUZA DE OLIVEIRA</t>
        </is>
      </c>
      <c r="C442">
        <f>IF(A442=B442,"","ERRO")</f>
        <v/>
      </c>
    </row>
    <row r="443">
      <c r="A443" t="inlineStr">
        <is>
          <t>23 PIETRA EDUARDA NASCIMENTO FARIA</t>
        </is>
      </c>
      <c r="B443" t="inlineStr">
        <is>
          <t>23 PIETRA EDUARDA NASCIMENTO FARIA</t>
        </is>
      </c>
      <c r="C443">
        <f>IF(A443=B443,"","ERRO")</f>
        <v/>
      </c>
    </row>
    <row r="444">
      <c r="A444" t="inlineStr">
        <is>
          <t>24 PIETRO PEREIRA DA SILVA</t>
        </is>
      </c>
      <c r="B444" t="inlineStr">
        <is>
          <t>24 PIETRO PEREIRA DA SILVA</t>
        </is>
      </c>
      <c r="C444">
        <f>IF(A444=B444,"","ERRO")</f>
        <v/>
      </c>
    </row>
    <row r="445">
      <c r="A445" t="inlineStr">
        <is>
          <t>25 RAISSA CRISTINA PARSANESE SILVA</t>
        </is>
      </c>
      <c r="B445" t="inlineStr">
        <is>
          <t>25 RAISSA CRISTINA PARSANESE SILVA</t>
        </is>
      </c>
      <c r="C445">
        <f>IF(A445=B445,"","ERRO")</f>
        <v/>
      </c>
    </row>
    <row r="446">
      <c r="A446" t="inlineStr">
        <is>
          <t>26 RICHARDY DA SILVA ALVES MARTINS</t>
        </is>
      </c>
      <c r="B446" t="inlineStr">
        <is>
          <t>26 RICHARDY DA SILVA ALVES MARTINS</t>
        </is>
      </c>
      <c r="C446">
        <f>IF(A446=B446,"","ERRO")</f>
        <v/>
      </c>
    </row>
    <row r="447">
      <c r="A447" t="inlineStr">
        <is>
          <t>27 SABRINA DE MORAES MACHADO</t>
        </is>
      </c>
      <c r="B447" t="inlineStr">
        <is>
          <t>27 SABRINA DE MORAES MACHADO</t>
        </is>
      </c>
      <c r="C447">
        <f>IF(A447=B447,"","ERRO")</f>
        <v/>
      </c>
    </row>
    <row r="448">
      <c r="A448" t="inlineStr">
        <is>
          <t>28 SAVIO DE LIMA FERREIRA DA SILVA</t>
        </is>
      </c>
      <c r="B448" t="inlineStr">
        <is>
          <t>28 SAVIO DE LIMA FERREIRA DA SILVA</t>
        </is>
      </c>
      <c r="C448">
        <f>IF(A448=B448,"","ERRO")</f>
        <v/>
      </c>
    </row>
    <row r="449">
      <c r="A449" t="inlineStr">
        <is>
          <t>29 STEPHANE SILVA DE OLIVEIRA</t>
        </is>
      </c>
      <c r="B449" t="inlineStr">
        <is>
          <t>29 STEPHANE SILVA DE OLIVEIRA</t>
        </is>
      </c>
      <c r="C449">
        <f>IF(A449=B449,"","ERRO")</f>
        <v/>
      </c>
    </row>
    <row r="450">
      <c r="A450" t="inlineStr">
        <is>
          <t>30 THAIS FERNANDA SANTOS IBIAPINA</t>
        </is>
      </c>
      <c r="B450" t="inlineStr">
        <is>
          <t>30 THAIS FERNANDA SANTOS IBIAPINA</t>
        </is>
      </c>
      <c r="C450">
        <f>IF(A450=B450,"","ERRO")</f>
        <v/>
      </c>
    </row>
    <row r="451">
      <c r="A451" t="inlineStr">
        <is>
          <t>31 VINÍCIUS DOS SANTOS GOMES</t>
        </is>
      </c>
      <c r="B451" t="inlineStr">
        <is>
          <t>31 VINÍCIUS DOS SANTOS GOMES</t>
        </is>
      </c>
      <c r="C451">
        <f>IF(A451=B451,"","ERRO")</f>
        <v/>
      </c>
    </row>
    <row r="452">
      <c r="A452" t="inlineStr">
        <is>
          <t>32 VINÍCIUS GABRIEL DE ASSIS</t>
        </is>
      </c>
      <c r="B452" t="inlineStr">
        <is>
          <t>32 VINÍCIUS GABRIEL DE ASSIS</t>
        </is>
      </c>
      <c r="C452">
        <f>IF(A452=B452,"","ERRO")</f>
        <v/>
      </c>
    </row>
    <row r="453">
      <c r="A453" t="inlineStr">
        <is>
          <t>33 VITOR SOARES DOS SANTOS</t>
        </is>
      </c>
      <c r="B453" t="inlineStr">
        <is>
          <t>33 VITOR SOARES DOS SANTOS</t>
        </is>
      </c>
      <c r="C453">
        <f>IF(A453=B453,"","ERRO")</f>
        <v/>
      </c>
    </row>
    <row r="454">
      <c r="A454" t="inlineStr"/>
      <c r="B454" t="inlineStr"/>
      <c r="C454">
        <f>IF(A454=B454,"","ERRO")</f>
        <v/>
      </c>
    </row>
    <row r="455">
      <c r="A455" t="inlineStr">
        <is>
          <t>5º ANO B</t>
        </is>
      </c>
      <c r="B455" t="inlineStr">
        <is>
          <t>5º ANO B</t>
        </is>
      </c>
      <c r="C455">
        <f>IF(A455=B455,"","ERRO")</f>
        <v/>
      </c>
    </row>
    <row r="456">
      <c r="A456" t="inlineStr">
        <is>
          <t>1 ARTHUR LOPES CARAÇA</t>
        </is>
      </c>
      <c r="B456" t="inlineStr">
        <is>
          <t>1 ARTHUR LOPES CARAÇA</t>
        </is>
      </c>
      <c r="C456">
        <f>IF(A456=B456,"","ERRO")</f>
        <v/>
      </c>
    </row>
    <row r="457">
      <c r="A457" t="inlineStr">
        <is>
          <t>2 BEATRIZ LOPES ANDRADE</t>
        </is>
      </c>
      <c r="B457" t="inlineStr">
        <is>
          <t>2 BEATRIZ LOPES ANDRADE</t>
        </is>
      </c>
      <c r="C457">
        <f>IF(A457=B457,"","ERRO")</f>
        <v/>
      </c>
    </row>
    <row r="458">
      <c r="A458" t="inlineStr">
        <is>
          <t>3 ELEN LETICIA CARDOSO SOARES</t>
        </is>
      </c>
      <c r="B458" t="inlineStr">
        <is>
          <t>3 ELEN LETICIA CARDOSO SOARES</t>
        </is>
      </c>
      <c r="C458">
        <f>IF(A458=B458,"","ERRO")</f>
        <v/>
      </c>
    </row>
    <row r="459">
      <c r="A459" t="inlineStr">
        <is>
          <t>4 EMANUELE SABINO DA SILVA FERREIRA</t>
        </is>
      </c>
      <c r="B459" t="inlineStr">
        <is>
          <t>4 EMANUELE SABINO DA SILVA FERREIRA</t>
        </is>
      </c>
      <c r="C459">
        <f>IF(A459=B459,"","ERRO")</f>
        <v/>
      </c>
    </row>
    <row r="460">
      <c r="A460" t="inlineStr">
        <is>
          <t>5 FRANCIELY ALVES PEREIRA</t>
        </is>
      </c>
      <c r="B460" t="inlineStr">
        <is>
          <t>5 FRANCIELY ALVES PEREIRA</t>
        </is>
      </c>
      <c r="C460">
        <f>IF(A460=B460,"","ERRO")</f>
        <v/>
      </c>
    </row>
    <row r="461">
      <c r="A461" t="inlineStr">
        <is>
          <t>6 GUSTAVO DOS SANTOS DUARTE</t>
        </is>
      </c>
      <c r="B461" t="inlineStr">
        <is>
          <t>6 GUSTAVO DOS SANTOS DUARTE</t>
        </is>
      </c>
      <c r="C461">
        <f>IF(A461=B461,"","ERRO")</f>
        <v/>
      </c>
    </row>
    <row r="462">
      <c r="A462" t="inlineStr">
        <is>
          <t>7 HEITOR HENRIQUE PONTES DE JESUS</t>
        </is>
      </c>
      <c r="B462" t="inlineStr">
        <is>
          <t>7 HEITOR HENRIQUE PONTES DE JESUS</t>
        </is>
      </c>
      <c r="C462">
        <f>IF(A462=B462,"","ERRO")</f>
        <v/>
      </c>
    </row>
    <row r="463">
      <c r="A463" t="inlineStr">
        <is>
          <t>8 HENRIQUE VIDEL DA SILVA</t>
        </is>
      </c>
      <c r="B463" t="inlineStr">
        <is>
          <t>8 HENRIQUE VIDEL DA SILVA</t>
        </is>
      </c>
      <c r="C463">
        <f>IF(A463=B463,"","ERRO")</f>
        <v/>
      </c>
    </row>
    <row r="464">
      <c r="A464" t="inlineStr">
        <is>
          <t>9 JADY GABRIELLE DOS REIS FERREIRA</t>
        </is>
      </c>
      <c r="B464" t="inlineStr">
        <is>
          <t>9 JADY GABRIELLE DOS REIS FERREIRA</t>
        </is>
      </c>
      <c r="C464">
        <f>IF(A464=B464,"","ERRO")</f>
        <v/>
      </c>
    </row>
    <row r="465">
      <c r="A465" t="inlineStr">
        <is>
          <t>10 JOÃO FELIPE CAMARGO DE CASTILHO</t>
        </is>
      </c>
      <c r="B465" t="inlineStr">
        <is>
          <t>10 JOÃO FELIPE CAMARGO DE CASTILHO</t>
        </is>
      </c>
      <c r="C465">
        <f>IF(A465=B465,"","ERRO")</f>
        <v/>
      </c>
    </row>
    <row r="466">
      <c r="A466" t="inlineStr">
        <is>
          <t>11 JOÃO MIGUEL DE OLIVEIRA</t>
        </is>
      </c>
      <c r="B466" t="inlineStr">
        <is>
          <t>11 JOÃO MIGUEL DE OLIVEIRA</t>
        </is>
      </c>
      <c r="C466">
        <f>IF(A466=B466,"","ERRO")</f>
        <v/>
      </c>
    </row>
    <row r="467">
      <c r="A467" t="inlineStr">
        <is>
          <t>12 JOÃO PEDRO CASTILHO JORDÃO</t>
        </is>
      </c>
      <c r="B467" t="inlineStr">
        <is>
          <t>12 JOÃO PEDRO CASTILHO JORDÃO</t>
        </is>
      </c>
      <c r="C467">
        <f>IF(A467=B467,"","ERRO")</f>
        <v/>
      </c>
    </row>
    <row r="468">
      <c r="A468" t="inlineStr">
        <is>
          <t>13 JOÃO VÍCTOR FERNANDES DA SILVA</t>
        </is>
      </c>
      <c r="B468" t="inlineStr">
        <is>
          <t>13 JOÃO VÍCTOR FERNANDES DA SILVA</t>
        </is>
      </c>
      <c r="C468">
        <f>IF(A468=B468,"","ERRO")</f>
        <v/>
      </c>
    </row>
    <row r="469">
      <c r="A469" t="inlineStr">
        <is>
          <t>14 JOSÉ LUIZ NUNES DA SILVA</t>
        </is>
      </c>
      <c r="B469" t="inlineStr">
        <is>
          <t>14 JOSÉ LUIZ NUNES DA SILVA</t>
        </is>
      </c>
      <c r="C469">
        <f>IF(A469=B469,"","ERRO")</f>
        <v/>
      </c>
    </row>
    <row r="470">
      <c r="A470" t="inlineStr">
        <is>
          <t>15 JULLIANA SOARES DE ALMEIDA</t>
        </is>
      </c>
      <c r="B470" t="inlineStr">
        <is>
          <t>15 JULLIANA SOARES DE ALMEIDA</t>
        </is>
      </c>
      <c r="C470">
        <f>IF(A470=B470,"","ERRO")</f>
        <v/>
      </c>
    </row>
    <row r="471">
      <c r="A471" t="inlineStr">
        <is>
          <t>16 KETLIN BIANCA ALMEIDA DE ANDRADE</t>
        </is>
      </c>
      <c r="B471" t="inlineStr">
        <is>
          <t>16 KETLIN BIANCA ALMEIDA DE ANDRADE</t>
        </is>
      </c>
      <c r="C471">
        <f>IF(A471=B471,"","ERRO")</f>
        <v/>
      </c>
    </row>
    <row r="472">
      <c r="A472" t="inlineStr">
        <is>
          <t>17 LAÍS VICTÓRIA SILVA DA COSTA</t>
        </is>
      </c>
      <c r="B472" t="inlineStr">
        <is>
          <t>17 LAÍS VICTÓRIA SILVA DA COSTA</t>
        </is>
      </c>
      <c r="C472">
        <f>IF(A472=B472,"","ERRO")</f>
        <v/>
      </c>
    </row>
    <row r="473">
      <c r="A473" t="inlineStr">
        <is>
          <t>18 LUANA CATHERINE BARROS UCHÔAS</t>
        </is>
      </c>
      <c r="B473" t="inlineStr">
        <is>
          <t>18 LUANA CATHERINE BARROS UCHÔAS</t>
        </is>
      </c>
      <c r="C473">
        <f>IF(A473=B473,"","ERRO")</f>
        <v/>
      </c>
    </row>
    <row r="474">
      <c r="A474" t="inlineStr">
        <is>
          <t>19 MARCELLY JOHANNY CRISTINA PEREIRA DA SILVA MEDEIROS</t>
        </is>
      </c>
      <c r="B474" t="inlineStr">
        <is>
          <t>19 MARCELLY JOHANNY CRISTINA PEREIRA DA SILVA MEDEIROS</t>
        </is>
      </c>
      <c r="C474">
        <f>IF(A474=B474,"","ERRO")</f>
        <v/>
      </c>
    </row>
    <row r="475">
      <c r="A475" t="inlineStr">
        <is>
          <t>20 MARIA EDUARDA VIEIRA DA SILVA</t>
        </is>
      </c>
      <c r="B475" t="inlineStr">
        <is>
          <t>20 MARIA EDUARDA VIEIRA DA SILVA</t>
        </is>
      </c>
      <c r="C475">
        <f>IF(A475=B475,"","ERRO")</f>
        <v/>
      </c>
    </row>
    <row r="476">
      <c r="A476" t="inlineStr">
        <is>
          <t>21 MARIA LUIZA SOARES DOS SANTOS</t>
        </is>
      </c>
      <c r="B476" t="inlineStr">
        <is>
          <t>21 MARIA LUIZA SOARES DOS SANTOS</t>
        </is>
      </c>
      <c r="C476">
        <f>IF(A476=B476,"","ERRO")</f>
        <v/>
      </c>
    </row>
    <row r="477">
      <c r="A477" t="inlineStr">
        <is>
          <t>22 NICOLE VIOLA DE ÁVILA SILVA</t>
        </is>
      </c>
      <c r="B477" t="inlineStr">
        <is>
          <t>22 NICOLE VIOLA DE ÁVILA SILVA</t>
        </is>
      </c>
      <c r="C477">
        <f>IF(A477=B477,"","ERRO")</f>
        <v/>
      </c>
    </row>
    <row r="478">
      <c r="A478" t="inlineStr">
        <is>
          <t>23 PEDRO HENRIQUE DE JESUS DA SILVA</t>
        </is>
      </c>
      <c r="B478" t="inlineStr">
        <is>
          <t>23 PEDRO HENRIQUE DE JESUS DA SILVA</t>
        </is>
      </c>
      <c r="C478">
        <f>IF(A478=B478,"","ERRO")</f>
        <v/>
      </c>
    </row>
    <row r="479">
      <c r="A479" t="inlineStr">
        <is>
          <t>24 PEDRO LUCAS MENDES SOARES</t>
        </is>
      </c>
      <c r="B479" t="inlineStr">
        <is>
          <t>24 PEDRO LUCAS MENDES SOARES</t>
        </is>
      </c>
      <c r="C479">
        <f>IF(A479=B479,"","ERRO")</f>
        <v/>
      </c>
    </row>
    <row r="480">
      <c r="A480" t="inlineStr">
        <is>
          <t>25 RAYANNE STEFANNI HABAS FERREIRA</t>
        </is>
      </c>
      <c r="B480" t="inlineStr">
        <is>
          <t>25 RAYANNE STEFANNI HABAS FERREIRA</t>
        </is>
      </c>
      <c r="C480">
        <f>IF(A480=B480,"","ERRO")</f>
        <v/>
      </c>
    </row>
    <row r="481">
      <c r="A481" t="inlineStr">
        <is>
          <t>26 RICHARDY GABRIEL MARQUES RAMOS</t>
        </is>
      </c>
      <c r="B481" t="inlineStr">
        <is>
          <t>26 RICHARDY GABRIEL MARQUES RAMOS</t>
        </is>
      </c>
      <c r="C481">
        <f>IF(A481=B481,"","ERRO")</f>
        <v/>
      </c>
    </row>
    <row r="482">
      <c r="A482" t="inlineStr">
        <is>
          <t>27 SARA BEATRIZ NETO DA SILVA</t>
        </is>
      </c>
      <c r="B482" t="inlineStr">
        <is>
          <t>27 SARA BEATRIZ NETO DA SILVA</t>
        </is>
      </c>
      <c r="C482">
        <f>IF(A482=B482,"","ERRO")</f>
        <v/>
      </c>
    </row>
    <row r="483">
      <c r="A483" t="inlineStr">
        <is>
          <t>28 STHEFANY SILVA NEGRIN</t>
        </is>
      </c>
      <c r="B483" t="inlineStr">
        <is>
          <t>28 STHEFANY SILVA NEGRIN</t>
        </is>
      </c>
      <c r="C483">
        <f>IF(A483=B483,"","ERRO")</f>
        <v/>
      </c>
    </row>
    <row r="484">
      <c r="A484" t="inlineStr">
        <is>
          <t>29 THAINARA ADRIANO SILVA</t>
        </is>
      </c>
      <c r="B484" t="inlineStr">
        <is>
          <t>29 THAINARA ADRIANO SILVA</t>
        </is>
      </c>
      <c r="C484">
        <f>IF(A484=B484,"","ERRO")</f>
        <v/>
      </c>
    </row>
    <row r="485">
      <c r="A485" t="inlineStr">
        <is>
          <t>30 VICTOR GABRIEL SOUZA PIRES</t>
        </is>
      </c>
      <c r="B485" t="inlineStr">
        <is>
          <t>30 VICTOR GABRIEL SOUZA PIRES</t>
        </is>
      </c>
      <c r="C485">
        <f>IF(A485=B485,"","ERRO")</f>
        <v/>
      </c>
    </row>
    <row r="486">
      <c r="A486" t="inlineStr">
        <is>
          <t>31 YASMIN GABRIELE FIALHO DE SOUZA</t>
        </is>
      </c>
      <c r="B486" t="inlineStr">
        <is>
          <t>31 YASMIN GABRIELE FIALHO DE SOUZA</t>
        </is>
      </c>
      <c r="C486">
        <f>IF(A486=B486,"","ERRO")</f>
        <v/>
      </c>
    </row>
    <row r="487">
      <c r="A487" t="inlineStr">
        <is>
          <t>32 YASMIN SILVA FLORA</t>
        </is>
      </c>
      <c r="B487" t="inlineStr">
        <is>
          <t>32 YASMIN SILVA FLORA</t>
        </is>
      </c>
      <c r="C487">
        <f>IF(A487=B487,"","ERRO")</f>
        <v/>
      </c>
    </row>
    <row r="488">
      <c r="A488" t="inlineStr"/>
      <c r="B488" t="inlineStr"/>
      <c r="C488">
        <f>IF(A488=B488,"","ERRO")</f>
        <v/>
      </c>
    </row>
    <row r="489">
      <c r="A489" t="inlineStr">
        <is>
          <t>5º ANO C</t>
        </is>
      </c>
      <c r="B489" t="inlineStr">
        <is>
          <t>5º ANO C</t>
        </is>
      </c>
      <c r="C489">
        <f>IF(A489=B489,"","ERRO")</f>
        <v/>
      </c>
    </row>
    <row r="490">
      <c r="A490" t="inlineStr">
        <is>
          <t>1 AILA DE SANTANA AZEVEDO</t>
        </is>
      </c>
      <c r="B490" t="inlineStr">
        <is>
          <t>1 AILA DE SANTANA AZEVEDO</t>
        </is>
      </c>
      <c r="C490">
        <f>IF(A490=B490,"","ERRO")</f>
        <v/>
      </c>
    </row>
    <row r="491">
      <c r="A491" t="inlineStr">
        <is>
          <t>2 ANA BEATRIZ CRISPIM DA SILVA</t>
        </is>
      </c>
      <c r="B491" t="inlineStr">
        <is>
          <t>2 ANA BEATRIZ CRISPIM DA SILVA</t>
        </is>
      </c>
      <c r="C491">
        <f>IF(A491=B491,"","ERRO")</f>
        <v/>
      </c>
    </row>
    <row r="492">
      <c r="A492" t="inlineStr">
        <is>
          <t>3 ANA BEATRIZ DE JESUS SOUZA</t>
        </is>
      </c>
      <c r="B492" t="inlineStr">
        <is>
          <t>3 ANA BEATRIZ DE JESUS SOUZA</t>
        </is>
      </c>
      <c r="C492">
        <f>IF(A492=B492,"","ERRO")</f>
        <v/>
      </c>
    </row>
    <row r="493">
      <c r="A493" t="inlineStr">
        <is>
          <t>4 ANA LIVIA DOS SANTOS MACHADO DA SILVA</t>
        </is>
      </c>
      <c r="B493" t="inlineStr">
        <is>
          <t>4 ANA LIVIA DOS SANTOS MACHADO DA SILVA</t>
        </is>
      </c>
      <c r="C493">
        <f>IF(A493=B493,"","ERRO")</f>
        <v/>
      </c>
    </row>
    <row r="494">
      <c r="A494" t="inlineStr">
        <is>
          <t>5 BÁRBARA SOPHIA FERREIRA GRACIANO</t>
        </is>
      </c>
      <c r="B494" t="inlineStr">
        <is>
          <t>5 BÁRBARA SOPHIA FERREIRA GRACIANO</t>
        </is>
      </c>
      <c r="C494">
        <f>IF(A494=B494,"","ERRO")</f>
        <v/>
      </c>
    </row>
    <row r="495">
      <c r="A495" t="inlineStr">
        <is>
          <t>6 CAUÃ VINICIUS SOARES MELO</t>
        </is>
      </c>
      <c r="B495" t="inlineStr">
        <is>
          <t>6 CAUÃ VINICIUS SOARES MELO</t>
        </is>
      </c>
      <c r="C495">
        <f>IF(A495=B495,"","ERRO")</f>
        <v/>
      </c>
    </row>
    <row r="496">
      <c r="A496" t="inlineStr">
        <is>
          <t>7 CLARA CIRINO CARAÇA</t>
        </is>
      </c>
      <c r="B496" t="inlineStr">
        <is>
          <t>7 CLARA CIRINO CARAÇA</t>
        </is>
      </c>
      <c r="C496">
        <f>IF(A496=B496,"","ERRO")</f>
        <v/>
      </c>
    </row>
    <row r="497">
      <c r="A497" t="inlineStr">
        <is>
          <t>8 DANILO JOSÉ SANTOS OLIVEIRA</t>
        </is>
      </c>
      <c r="B497" t="inlineStr">
        <is>
          <t>8 DANILO JOSÉ SANTOS OLIVEIRA</t>
        </is>
      </c>
      <c r="C497">
        <f>IF(A497=B497,"","ERRO")</f>
        <v/>
      </c>
    </row>
    <row r="498">
      <c r="A498" t="inlineStr">
        <is>
          <t>9 DAVI CAETANO DOS SANTOS</t>
        </is>
      </c>
      <c r="B498" t="inlineStr">
        <is>
          <t>9 DAVI CAETANO DOS SANTOS</t>
        </is>
      </c>
      <c r="C498">
        <f>IF(A498=B498,"","ERRO")</f>
        <v/>
      </c>
    </row>
    <row r="499">
      <c r="A499" t="inlineStr">
        <is>
          <t>10 DOUGLAS MICIANO ALVES SALLES</t>
        </is>
      </c>
      <c r="B499" t="inlineStr">
        <is>
          <t>10 DOUGLAS MICIANO ALVES SALLES</t>
        </is>
      </c>
      <c r="C499">
        <f>IF(A499=B499,"","ERRO")</f>
        <v/>
      </c>
    </row>
    <row r="500">
      <c r="A500" t="inlineStr">
        <is>
          <t>11 ESTHER DALLACQUA DA SILVA</t>
        </is>
      </c>
      <c r="B500" t="inlineStr">
        <is>
          <t>11 ESTHER DALLACQUA DA SILVA</t>
        </is>
      </c>
      <c r="C500">
        <f>IF(A500=B500,"","ERRO")</f>
        <v/>
      </c>
    </row>
    <row r="501">
      <c r="A501" t="inlineStr">
        <is>
          <t>12 FABIO VIEIRA DE OLIVEIRA</t>
        </is>
      </c>
      <c r="B501" t="inlineStr">
        <is>
          <t>12 FABIO VIEIRA DE OLIVEIRA</t>
        </is>
      </c>
      <c r="C501">
        <f>IF(A501=B501,"","ERRO")</f>
        <v/>
      </c>
    </row>
    <row r="502">
      <c r="A502" t="inlineStr">
        <is>
          <t>13 GABRIELLA MIWA MARQUES SANTOS</t>
        </is>
      </c>
      <c r="B502" t="inlineStr">
        <is>
          <t>13 GABRIELLA MIWA MARQUES SANTOS</t>
        </is>
      </c>
      <c r="C502">
        <f>IF(A502=B502,"","ERRO")</f>
        <v/>
      </c>
    </row>
    <row r="503">
      <c r="A503" t="inlineStr">
        <is>
          <t>14 GABRIELLA PEREIRA SABINO DA SILVA</t>
        </is>
      </c>
      <c r="B503" t="inlineStr">
        <is>
          <t>14 GABRIELLA PEREIRA SABINO DA SILVA</t>
        </is>
      </c>
      <c r="C503">
        <f>IF(A503=B503,"","ERRO")</f>
        <v/>
      </c>
    </row>
    <row r="504">
      <c r="A504" t="inlineStr">
        <is>
          <t>15 GUILHERME BORGES MARCELINO</t>
        </is>
      </c>
      <c r="B504" t="inlineStr">
        <is>
          <t>15 GUILHERME BORGES MARCELINO</t>
        </is>
      </c>
      <c r="C504">
        <f>IF(A504=B504,"","ERRO")</f>
        <v/>
      </c>
    </row>
    <row r="505">
      <c r="A505" t="inlineStr">
        <is>
          <t>16 ISABELLY OLIVEIRA DE LIMA CESAR</t>
        </is>
      </c>
      <c r="B505" t="inlineStr">
        <is>
          <t>16 ISABELLY OLIVEIRA DE LIMA CESAR</t>
        </is>
      </c>
      <c r="C505">
        <f>IF(A505=B505,"","ERRO")</f>
        <v/>
      </c>
    </row>
    <row r="506">
      <c r="A506" t="inlineStr">
        <is>
          <t>17 JOÃO LUCAS DA SILVA FEITOSA</t>
        </is>
      </c>
      <c r="B506" t="inlineStr">
        <is>
          <t>17 JOÃO LUCAS DA SILVA FEITOSA</t>
        </is>
      </c>
      <c r="C506">
        <f>IF(A506=B506,"","ERRO")</f>
        <v/>
      </c>
    </row>
    <row r="507">
      <c r="A507" t="inlineStr">
        <is>
          <t>18 JOÃO PEDRO DE CARVALHO</t>
        </is>
      </c>
      <c r="B507" t="inlineStr">
        <is>
          <t>18 JOÃO PEDRO DE CARVALHO</t>
        </is>
      </c>
      <c r="C507">
        <f>IF(A507=B507,"","ERRO")</f>
        <v/>
      </c>
    </row>
    <row r="508">
      <c r="A508" t="inlineStr">
        <is>
          <t>19 JONATHAN YAGO SOARES DE SOUZA</t>
        </is>
      </c>
      <c r="B508" t="inlineStr">
        <is>
          <t>19 JONATHAN YAGO SOARES DE SOUZA</t>
        </is>
      </c>
      <c r="C508">
        <f>IF(A508=B508,"","ERRO")</f>
        <v/>
      </c>
    </row>
    <row r="509">
      <c r="A509" t="inlineStr">
        <is>
          <t>20 LARISSA DIAS MOREIRA</t>
        </is>
      </c>
      <c r="B509" t="inlineStr">
        <is>
          <t>20 LARISSA DIAS MOREIRA</t>
        </is>
      </c>
      <c r="C509">
        <f>IF(A509=B509,"","ERRO")</f>
        <v/>
      </c>
    </row>
    <row r="510">
      <c r="A510" t="inlineStr">
        <is>
          <t>21 LUCAS RIBEIRO NASCIMENTO</t>
        </is>
      </c>
      <c r="B510" t="inlineStr">
        <is>
          <t>21 LUCAS RIBEIRO NASCIMENTO</t>
        </is>
      </c>
      <c r="C510">
        <f>IF(A510=B510,"","ERRO")</f>
        <v/>
      </c>
    </row>
    <row r="511">
      <c r="A511" t="inlineStr">
        <is>
          <t>22 MARIA PAULA ALVES TEIXEIRA</t>
        </is>
      </c>
      <c r="B511" t="inlineStr">
        <is>
          <t>22 MARIA PAULA ALVES TEIXEIRA</t>
        </is>
      </c>
      <c r="C511">
        <f>IF(A511=B511,"","ERRO")</f>
        <v/>
      </c>
    </row>
    <row r="512">
      <c r="A512" t="inlineStr">
        <is>
          <t>23 MATHEUS FONSECA ARANTES</t>
        </is>
      </c>
      <c r="B512" t="inlineStr">
        <is>
          <t>23 MATHEUS FONSECA ARANTES</t>
        </is>
      </c>
      <c r="C512">
        <f>IF(A512=B512,"","ERRO")</f>
        <v/>
      </c>
    </row>
    <row r="513">
      <c r="A513" t="inlineStr">
        <is>
          <t>24 MICHAEL CARDOSO DE SOUSA</t>
        </is>
      </c>
      <c r="B513" t="inlineStr">
        <is>
          <t>24 MICHAEL CARDOSO DE SOUSA</t>
        </is>
      </c>
      <c r="C513">
        <f>IF(A513=B513,"","ERRO")</f>
        <v/>
      </c>
    </row>
    <row r="514">
      <c r="A514" t="inlineStr">
        <is>
          <t>25 NATALY APARECIDA ALMEIDA BORGES</t>
        </is>
      </c>
      <c r="B514" t="inlineStr">
        <is>
          <t>25 NATALY APARECIDA ALMEIDA BORGES</t>
        </is>
      </c>
      <c r="C514">
        <f>IF(A514=B514,"","ERRO")</f>
        <v/>
      </c>
    </row>
    <row r="515">
      <c r="A515" t="inlineStr">
        <is>
          <t>26 NICOLAS MEDINA</t>
        </is>
      </c>
      <c r="B515" t="inlineStr">
        <is>
          <t>26 NICOLAS MEDINA</t>
        </is>
      </c>
      <c r="C515">
        <f>IF(A515=B515,"","ERRO")</f>
        <v/>
      </c>
    </row>
    <row r="516">
      <c r="A516" t="inlineStr">
        <is>
          <t>27 RAÍSSA GABRIELLE VIEIRA DE SOUZA</t>
        </is>
      </c>
      <c r="B516" t="inlineStr">
        <is>
          <t>27 RAÍSSA GABRIELLE VIEIRA DE SOUZA</t>
        </is>
      </c>
      <c r="C516">
        <f>IF(A516=B516,"","ERRO")</f>
        <v/>
      </c>
    </row>
    <row r="517">
      <c r="A517" t="inlineStr">
        <is>
          <t>28 REBECA DANIELLI SANTANA OLIVEIRA</t>
        </is>
      </c>
      <c r="B517" t="inlineStr">
        <is>
          <t>28 REBECA DANIELLI SANTANA OLIVEIRA</t>
        </is>
      </c>
      <c r="C517">
        <f>IF(A517=B517,"","ERRO")</f>
        <v/>
      </c>
    </row>
    <row r="518">
      <c r="A518" t="inlineStr">
        <is>
          <t>29 STELIANE FERNANDES DE ARAUJO</t>
        </is>
      </c>
      <c r="B518" t="inlineStr">
        <is>
          <t>29 STELIANE FERNANDES DE ARAUJO</t>
        </is>
      </c>
      <c r="C518">
        <f>IF(A518=B518,"","ERRO")</f>
        <v/>
      </c>
    </row>
    <row r="519">
      <c r="A519" t="inlineStr">
        <is>
          <t>30 STEPHANIE MAYSA SILVA DE ANDRADE</t>
        </is>
      </c>
      <c r="B519" t="inlineStr">
        <is>
          <t>30 STEPHANIE MAYSA SILVA DE ANDRADE</t>
        </is>
      </c>
      <c r="C519">
        <f>IF(A519=B519,"","ERRO")</f>
        <v/>
      </c>
    </row>
    <row r="520">
      <c r="A520" t="inlineStr">
        <is>
          <t>31 VINICIUS CARVALHO SARMENTO</t>
        </is>
      </c>
      <c r="B520" t="inlineStr">
        <is>
          <t>31 VINICIUS CARVALHO SARMENTO</t>
        </is>
      </c>
      <c r="C520">
        <f>IF(A520=B520,"","ERRO")</f>
        <v/>
      </c>
    </row>
    <row r="521">
      <c r="A521" t="inlineStr">
        <is>
          <t>32 EZEQUIEL ALAN ERNESTO MAGALHÃES</t>
        </is>
      </c>
      <c r="B521" t="inlineStr">
        <is>
          <t>32 EZEQUIEL ALAN ERNESTO MAGALHÃES</t>
        </is>
      </c>
      <c r="C521">
        <f>IF(A521=B521,"","ERRO")</f>
        <v/>
      </c>
    </row>
    <row r="522">
      <c r="A522" t="inlineStr">
        <is>
          <t>33 MELISSA CARDOSO RODRIGUES DE MORAES</t>
        </is>
      </c>
      <c r="B522" t="inlineStr">
        <is>
          <t>33 MELISSA CARDOSO RODRIGUES DE MORAES</t>
        </is>
      </c>
      <c r="C522">
        <f>IF(A522=B522,"","ERRO")</f>
        <v/>
      </c>
    </row>
    <row r="523">
      <c r="A523" t="inlineStr"/>
      <c r="B523" t="inlineStr"/>
      <c r="C523">
        <f>IF(A523=B523,"","ERRO")</f>
        <v/>
      </c>
    </row>
    <row r="524">
      <c r="A524" t="inlineStr">
        <is>
          <t>6º ANO A</t>
        </is>
      </c>
      <c r="B524" t="inlineStr">
        <is>
          <t>6º ANO A</t>
        </is>
      </c>
      <c r="C524">
        <f>IF(A524=B524,"","ERRO")</f>
        <v/>
      </c>
    </row>
    <row r="525">
      <c r="A525" t="inlineStr">
        <is>
          <t>1 ANA BEATRIZ LISBOA</t>
        </is>
      </c>
      <c r="B525" t="inlineStr">
        <is>
          <t>1 ANA BEATRIZ LISBOA</t>
        </is>
      </c>
      <c r="C525">
        <f>IF(A525=B525,"","ERRO")</f>
        <v/>
      </c>
    </row>
    <row r="526">
      <c r="A526" t="inlineStr">
        <is>
          <t>2 ANA CLARA DE SOUZA OLIVEIRA</t>
        </is>
      </c>
      <c r="B526" t="inlineStr">
        <is>
          <t>2 ANA CLARA DE SOUZA OLIVEIRA</t>
        </is>
      </c>
      <c r="C526">
        <f>IF(A526=B526,"","ERRO")</f>
        <v/>
      </c>
    </row>
    <row r="527">
      <c r="A527" t="inlineStr">
        <is>
          <t>3 ANA GABRIELLE SANTOS MOTA</t>
        </is>
      </c>
      <c r="B527" t="inlineStr">
        <is>
          <t>3 ANA GABRIELLE SANTOS MOTA</t>
        </is>
      </c>
      <c r="C527">
        <f>IF(A527=B527,"","ERRO")</f>
        <v/>
      </c>
    </row>
    <row r="528">
      <c r="A528" t="inlineStr">
        <is>
          <t>4 ANNA LUISA DOS SANTOS RODRIGUES</t>
        </is>
      </c>
      <c r="B528" t="inlineStr">
        <is>
          <t>4 ANNA LUISA DOS SANTOS RODRIGUES</t>
        </is>
      </c>
      <c r="C528">
        <f>IF(A528=B528,"","ERRO")</f>
        <v/>
      </c>
    </row>
    <row r="529">
      <c r="A529" t="inlineStr">
        <is>
          <t>5 ANTONY JACKSON DOS SANTOS</t>
        </is>
      </c>
      <c r="B529" t="inlineStr">
        <is>
          <t>5 ANTONY JACKSON DOS SANTOS</t>
        </is>
      </c>
      <c r="C529">
        <f>IF(A529=B529,"","ERRO")</f>
        <v/>
      </c>
    </row>
    <row r="530">
      <c r="A530" t="inlineStr">
        <is>
          <t>6 ARTHUR ARAUJO BUENO SILVEIRA</t>
        </is>
      </c>
      <c r="B530" t="inlineStr">
        <is>
          <t>6 ARTHUR ARAUJO BUENO SILVEIRA</t>
        </is>
      </c>
      <c r="C530">
        <f>IF(A530=B530,"","ERRO")</f>
        <v/>
      </c>
    </row>
    <row r="531">
      <c r="A531" t="inlineStr">
        <is>
          <t>7 CHRYSTIAN LIMA VITORINO</t>
        </is>
      </c>
      <c r="B531" t="inlineStr">
        <is>
          <t>7 CHRYSTIAN LIMA VITORINO</t>
        </is>
      </c>
      <c r="C531">
        <f>IF(A531=B531,"","ERRO")</f>
        <v/>
      </c>
    </row>
    <row r="532">
      <c r="A532" t="inlineStr">
        <is>
          <t>8 GABRIEL SALDANHA FERREIRA</t>
        </is>
      </c>
      <c r="B532" t="inlineStr">
        <is>
          <t>8 GABRIEL SALDANHA FERREIRA</t>
        </is>
      </c>
      <c r="C532">
        <f>IF(A532=B532,"","ERRO")</f>
        <v/>
      </c>
    </row>
    <row r="533">
      <c r="A533" t="inlineStr">
        <is>
          <t>9 GEOVANA APARECIDA DOS SANTOS</t>
        </is>
      </c>
      <c r="B533" t="inlineStr">
        <is>
          <t>9 GEOVANA APARECIDA DOS SANTOS</t>
        </is>
      </c>
      <c r="C533">
        <f>IF(A533=B533,"","ERRO")</f>
        <v/>
      </c>
    </row>
    <row r="534">
      <c r="A534" t="inlineStr">
        <is>
          <t>10 GEOVANA VITÓRIA SANTOS DE OLIVEIRA</t>
        </is>
      </c>
      <c r="B534" t="inlineStr">
        <is>
          <t>10 GEOVANA VITÓRIA SANTOS DE OLIVEIRA</t>
        </is>
      </c>
      <c r="C534">
        <f>IF(A534=B534,"","ERRO")</f>
        <v/>
      </c>
    </row>
    <row r="535">
      <c r="A535" t="inlineStr">
        <is>
          <t>11 GIULLIA SAMARA DE JESUS BATISTA</t>
        </is>
      </c>
      <c r="B535" t="inlineStr">
        <is>
          <t>11 GIULLIA SAMARA DE JESUS BATISTA</t>
        </is>
      </c>
      <c r="C535">
        <f>IF(A535=B535,"","ERRO")</f>
        <v/>
      </c>
    </row>
    <row r="536">
      <c r="A536" t="inlineStr">
        <is>
          <t>12 GUILHERME JOSÉ DE AZEVEDO MOTA</t>
        </is>
      </c>
      <c r="B536" t="inlineStr">
        <is>
          <t>12 GUILHERME JOSÉ DE AZEVEDO MOTA</t>
        </is>
      </c>
      <c r="C536">
        <f>IF(A536=B536,"","ERRO")</f>
        <v/>
      </c>
    </row>
    <row r="537">
      <c r="A537" t="inlineStr">
        <is>
          <t>13 GUSTAVO DA SILVA FRANCISCO</t>
        </is>
      </c>
      <c r="B537" t="inlineStr">
        <is>
          <t>13 GUSTAVO DA SILVA FRANCISCO</t>
        </is>
      </c>
      <c r="C537">
        <f>IF(A537=B537,"","ERRO")</f>
        <v/>
      </c>
    </row>
    <row r="538">
      <c r="A538" t="inlineStr">
        <is>
          <t>14 INGRID DANDARA LIMA DA SILVA</t>
        </is>
      </c>
      <c r="B538" t="inlineStr">
        <is>
          <t>14 INGRID DANDARA LIMA DA SILVA</t>
        </is>
      </c>
      <c r="C538">
        <f>IF(A538=B538,"","ERRO")</f>
        <v/>
      </c>
    </row>
    <row r="539">
      <c r="A539" t="inlineStr">
        <is>
          <t>15 JOÃO LUCAS CAMARGO VINHAS</t>
        </is>
      </c>
      <c r="B539" t="inlineStr">
        <is>
          <t>15 JOÃO LUCAS CAMARGO VINHAS</t>
        </is>
      </c>
      <c r="C539">
        <f>IF(A539=B539,"","ERRO")</f>
        <v/>
      </c>
    </row>
    <row r="540">
      <c r="A540" t="inlineStr">
        <is>
          <t>16 KAREN GABRIELLE SOUZA DO AMARAL</t>
        </is>
      </c>
      <c r="B540" t="inlineStr">
        <is>
          <t>16 KAREN GABRIELLE SOUZA DO AMARAL</t>
        </is>
      </c>
      <c r="C540">
        <f>IF(A540=B540,"","ERRO")</f>
        <v/>
      </c>
    </row>
    <row r="541">
      <c r="A541" t="inlineStr">
        <is>
          <t>17 LEONARDO DA SILVEIRA FERREIRA</t>
        </is>
      </c>
      <c r="B541" t="inlineStr">
        <is>
          <t>17 LEONARDO DA SILVEIRA FERREIRA</t>
        </is>
      </c>
      <c r="C541">
        <f>IF(A541=B541,"","ERRO")</f>
        <v/>
      </c>
    </row>
    <row r="542">
      <c r="A542" t="inlineStr">
        <is>
          <t>18 LUCAS MATHEUS LOPES DOS SANTOS</t>
        </is>
      </c>
      <c r="B542" t="inlineStr">
        <is>
          <t>18 LUCAS MATHEUS LOPES DOS SANTOS</t>
        </is>
      </c>
      <c r="C542">
        <f>IF(A542=B542,"","ERRO")</f>
        <v/>
      </c>
    </row>
    <row r="543">
      <c r="A543" t="inlineStr">
        <is>
          <t>19 LUCILAINE FREIRES DA SILVA</t>
        </is>
      </c>
      <c r="B543" t="inlineStr">
        <is>
          <t>19 LUCILAINE FREIRES DA SILVA</t>
        </is>
      </c>
      <c r="C543">
        <f>IF(A543=B543,"","ERRO")</f>
        <v/>
      </c>
    </row>
    <row r="544">
      <c r="A544" t="inlineStr">
        <is>
          <t>20 MARIA BIANCA DE SOUSA GOULART</t>
        </is>
      </c>
      <c r="B544" t="inlineStr">
        <is>
          <t>20 MARIA BIANCA DE SOUSA GOULART</t>
        </is>
      </c>
      <c r="C544">
        <f>IF(A544=B544,"","ERRO")</f>
        <v/>
      </c>
    </row>
    <row r="545">
      <c r="A545" t="inlineStr">
        <is>
          <t>21 MARIANI BEATRIZ DOS SANTOS COUTO</t>
        </is>
      </c>
      <c r="B545" t="inlineStr">
        <is>
          <t>21 MARIANI BEATRIZ DOS SANTOS COUTO</t>
        </is>
      </c>
      <c r="C545">
        <f>IF(A545=B545,"","ERRO")</f>
        <v/>
      </c>
    </row>
    <row r="546">
      <c r="A546" t="inlineStr">
        <is>
          <t>22 MATHEUS RIBEIRO LAURENTINO</t>
        </is>
      </c>
      <c r="B546" t="inlineStr">
        <is>
          <t>22 MATHEUS RIBEIRO LAURENTINO</t>
        </is>
      </c>
      <c r="C546">
        <f>IF(A546=B546,"","ERRO")</f>
        <v/>
      </c>
    </row>
    <row r="547">
      <c r="A547" t="inlineStr">
        <is>
          <t>23 MELISSA YUMI OLIVEIRA NAGATSU</t>
        </is>
      </c>
      <c r="B547" t="inlineStr">
        <is>
          <t>23 MELISSA YUMI OLIVEIRA NAGATSU</t>
        </is>
      </c>
      <c r="C547">
        <f>IF(A547=B547,"","ERRO")</f>
        <v/>
      </c>
    </row>
    <row r="548">
      <c r="A548" t="inlineStr">
        <is>
          <t>24 MICHELE DOS SANTOS RODRIGUES</t>
        </is>
      </c>
      <c r="B548" t="inlineStr">
        <is>
          <t>24 MICHELE DOS SANTOS RODRIGUES</t>
        </is>
      </c>
      <c r="C548">
        <f>IF(A548=B548,"","ERRO")</f>
        <v/>
      </c>
    </row>
    <row r="549">
      <c r="A549" t="inlineStr">
        <is>
          <t>25 MOACIR JOSE DA SILVA BARROS</t>
        </is>
      </c>
      <c r="B549" t="inlineStr">
        <is>
          <t>25 MOACIR JOSE DA SILVA BARROS</t>
        </is>
      </c>
      <c r="C549">
        <f>IF(A549=B549,"","ERRO")</f>
        <v/>
      </c>
    </row>
    <row r="550">
      <c r="A550" t="inlineStr">
        <is>
          <t>26 MONIQUE THALYA DA SILVA</t>
        </is>
      </c>
      <c r="B550" t="inlineStr">
        <is>
          <t>26 MONIQUE THALYA DA SILVA</t>
        </is>
      </c>
      <c r="C550">
        <f>IF(A550=B550,"","ERRO")</f>
        <v/>
      </c>
    </row>
    <row r="551">
      <c r="A551" t="inlineStr">
        <is>
          <t>27 NÍCOLAS DA SILVA PEREIRA</t>
        </is>
      </c>
      <c r="B551" t="inlineStr">
        <is>
          <t>27 NÍCOLAS DA SILVA PEREIRA</t>
        </is>
      </c>
      <c r="C551">
        <f>IF(A551=B551,"","ERRO")</f>
        <v/>
      </c>
    </row>
    <row r="552">
      <c r="A552" t="inlineStr">
        <is>
          <t>28 ROBSON SANTOS ALVES</t>
        </is>
      </c>
      <c r="B552" t="inlineStr">
        <is>
          <t>28 ROBSON SANTOS ALVES</t>
        </is>
      </c>
      <c r="C552">
        <f>IF(A552=B552,"","ERRO")</f>
        <v/>
      </c>
    </row>
    <row r="553">
      <c r="A553" t="inlineStr">
        <is>
          <t>29 SAMUEL PIMENTEL BUENO SILVA</t>
        </is>
      </c>
      <c r="B553" t="inlineStr">
        <is>
          <t>29 SAMUEL PIMENTEL BUENO SILVA</t>
        </is>
      </c>
      <c r="C553">
        <f>IF(A553=B553,"","ERRO")</f>
        <v/>
      </c>
    </row>
    <row r="554">
      <c r="A554" t="inlineStr">
        <is>
          <t>30 SARAH APARECIDA BERNARDO</t>
        </is>
      </c>
      <c r="B554" t="inlineStr">
        <is>
          <t>30 SARAH APARECIDA BERNARDO</t>
        </is>
      </c>
      <c r="C554">
        <f>IF(A554=B554,"","ERRO")</f>
        <v/>
      </c>
    </row>
    <row r="555">
      <c r="A555" t="inlineStr">
        <is>
          <t>31 VITÓRIA EMANUELLY DE AGUIAR PAIÃO</t>
        </is>
      </c>
      <c r="B555" t="inlineStr">
        <is>
          <t>31 VITÓRIA EMANUELLY DE AGUIAR PAIÃO</t>
        </is>
      </c>
      <c r="C555">
        <f>IF(A555=B555,"","ERRO")</f>
        <v/>
      </c>
    </row>
    <row r="556">
      <c r="A556" t="inlineStr">
        <is>
          <t>32 YURI HENRIQUE DE OLIVEIRA</t>
        </is>
      </c>
      <c r="B556" t="inlineStr">
        <is>
          <t>32 YURI HENRIQUE DE OLIVEIRA</t>
        </is>
      </c>
      <c r="C556">
        <f>IF(A556=B556,"","ERRO")</f>
        <v/>
      </c>
    </row>
    <row r="557">
      <c r="A557" t="inlineStr">
        <is>
          <t>33 LAUANE VICTÓRIA DE CARVALHO CESARINO</t>
        </is>
      </c>
      <c r="B557" t="inlineStr">
        <is>
          <t>33 LAUANE VICTÓRIA DE CARVALHO CESARINO</t>
        </is>
      </c>
      <c r="C557">
        <f>IF(A557=B557,"","ERRO")</f>
        <v/>
      </c>
    </row>
    <row r="558">
      <c r="A558" t="inlineStr">
        <is>
          <t>34 NATHALIA BERNARDO RESENDE</t>
        </is>
      </c>
      <c r="B558" t="inlineStr">
        <is>
          <t>34 NATHALIA BERNARDO RESENDE</t>
        </is>
      </c>
      <c r="C558">
        <f>IF(A558=B558,"","ERRO")</f>
        <v/>
      </c>
    </row>
    <row r="559">
      <c r="A559" t="inlineStr"/>
      <c r="B559" t="inlineStr"/>
      <c r="C559">
        <f>IF(A559=B559,"","ERRO")</f>
        <v/>
      </c>
    </row>
    <row r="560">
      <c r="A560" t="inlineStr">
        <is>
          <t>6º ANO B</t>
        </is>
      </c>
      <c r="B560" t="inlineStr">
        <is>
          <t>6º ANO B</t>
        </is>
      </c>
      <c r="C560">
        <f>IF(A560=B560,"","ERRO")</f>
        <v/>
      </c>
    </row>
    <row r="561">
      <c r="A561" t="inlineStr">
        <is>
          <t>1 ALICE BIANCA FERREIRA DE OLIVEIRA</t>
        </is>
      </c>
      <c r="B561" t="inlineStr">
        <is>
          <t>1 ALICE BIANCA FERREIRA DE OLIVEIRA</t>
        </is>
      </c>
      <c r="C561">
        <f>IF(A561=B561,"","ERRO")</f>
        <v/>
      </c>
    </row>
    <row r="562">
      <c r="A562" t="inlineStr">
        <is>
          <t>2 BIANCA ELISA DIAS OLIVEIRA E SILVA</t>
        </is>
      </c>
      <c r="B562" t="inlineStr">
        <is>
          <t>2 BIANCA ELISA DIAS OLIVEIRA E SILVA</t>
        </is>
      </c>
      <c r="C562">
        <f>IF(A562=B562,"","ERRO")</f>
        <v/>
      </c>
    </row>
    <row r="563">
      <c r="A563" t="inlineStr">
        <is>
          <t>3 CAIO CESAR BORGES DA SILVA</t>
        </is>
      </c>
      <c r="B563" t="inlineStr">
        <is>
          <t>3 CAIO CESAR BORGES DA SILVA</t>
        </is>
      </c>
      <c r="C563">
        <f>IF(A563=B563,"","ERRO")</f>
        <v/>
      </c>
    </row>
    <row r="564">
      <c r="A564" t="inlineStr">
        <is>
          <t>4 CAMILLA GUEDES LACERDA</t>
        </is>
      </c>
      <c r="B564" t="inlineStr">
        <is>
          <t>4 CAMILLA GUEDES LACERDA</t>
        </is>
      </c>
      <c r="C564">
        <f>IF(A564=B564,"","ERRO")</f>
        <v/>
      </c>
    </row>
    <row r="565">
      <c r="A565" t="inlineStr">
        <is>
          <t>5 EDUARDO ANACLETO FREITAS DOS SANTOS</t>
        </is>
      </c>
      <c r="B565" t="inlineStr">
        <is>
          <t>5 EDUARDO ANACLETO FREITAS DOS SANTOS</t>
        </is>
      </c>
      <c r="C565">
        <f>IF(A565=B565,"","ERRO")</f>
        <v/>
      </c>
    </row>
    <row r="566">
      <c r="A566" t="inlineStr">
        <is>
          <t>6 EDUARDO HORACIO FAZAN DOS SANTOS</t>
        </is>
      </c>
      <c r="B566" t="inlineStr">
        <is>
          <t>6 EDUARDO HORACIO FAZAN DOS SANTOS</t>
        </is>
      </c>
      <c r="C566">
        <f>IF(A566=B566,"","ERRO")</f>
        <v/>
      </c>
    </row>
    <row r="567">
      <c r="A567" t="inlineStr">
        <is>
          <t>7 FABRÍCIO DE OLIVEIRA DOS SANTOS</t>
        </is>
      </c>
      <c r="B567" t="inlineStr">
        <is>
          <t>7 FABRÍCIO DE OLIVEIRA DOS SANTOS</t>
        </is>
      </c>
      <c r="C567">
        <f>IF(A567=B567,"","ERRO")</f>
        <v/>
      </c>
    </row>
    <row r="568">
      <c r="A568" t="inlineStr">
        <is>
          <t>8 GABRIEL MARTINS DE CARVALHO</t>
        </is>
      </c>
      <c r="B568" t="inlineStr">
        <is>
          <t>8 GABRIEL MARTINS DE CARVALHO</t>
        </is>
      </c>
      <c r="C568">
        <f>IF(A568=B568,"","ERRO")</f>
        <v/>
      </c>
    </row>
    <row r="569">
      <c r="A569" t="inlineStr">
        <is>
          <t>9 GABRIEL MATHEUS DE FARIAS CAMARGO</t>
        </is>
      </c>
      <c r="B569" t="inlineStr">
        <is>
          <t>9 GABRIEL MATHEUS DE FARIAS CAMARGO</t>
        </is>
      </c>
      <c r="C569">
        <f>IF(A569=B569,"","ERRO")</f>
        <v/>
      </c>
    </row>
    <row r="570">
      <c r="A570" t="inlineStr">
        <is>
          <t>10 GUSTAVO HENRIQUE DE CARVALHO</t>
        </is>
      </c>
      <c r="B570" t="inlineStr">
        <is>
          <t>10 GUSTAVO HENRIQUE DE CARVALHO</t>
        </is>
      </c>
      <c r="C570">
        <f>IF(A570=B570,"","ERRO")</f>
        <v/>
      </c>
    </row>
    <row r="571">
      <c r="A571" t="inlineStr">
        <is>
          <t>11 HELOISA BRIET DE OLIVEIRA</t>
        </is>
      </c>
      <c r="B571" t="inlineStr">
        <is>
          <t>11 HELOISA BRIET DE OLIVEIRA</t>
        </is>
      </c>
      <c r="C571">
        <f>IF(A571=B571,"","ERRO")</f>
        <v/>
      </c>
    </row>
    <row r="572">
      <c r="A572" t="inlineStr">
        <is>
          <t>12 ISABELLY NUNES DA SILVA</t>
        </is>
      </c>
      <c r="B572" t="inlineStr">
        <is>
          <t>12 ISABELLY NUNES DA SILVA</t>
        </is>
      </c>
      <c r="C572">
        <f>IF(A572=B572,"","ERRO")</f>
        <v/>
      </c>
    </row>
    <row r="573">
      <c r="A573" t="inlineStr">
        <is>
          <t>13 ISAQUE RODRIGUES COSTA</t>
        </is>
      </c>
      <c r="B573" t="inlineStr">
        <is>
          <t>13 ISAQUE RODRIGUES COSTA</t>
        </is>
      </c>
      <c r="C573">
        <f>IF(A573=B573,"","ERRO")</f>
        <v/>
      </c>
    </row>
    <row r="574">
      <c r="A574" t="inlineStr">
        <is>
          <t>14 JOÃO PEDRO DE OLIVEIRA SOUZA</t>
        </is>
      </c>
      <c r="B574" t="inlineStr">
        <is>
          <t>14 JOÃO PEDRO DE OLIVEIRA SOUZA</t>
        </is>
      </c>
      <c r="C574">
        <f>IF(A574=B574,"","ERRO")</f>
        <v/>
      </c>
    </row>
    <row r="575">
      <c r="A575" t="inlineStr">
        <is>
          <t>15 JULIA RODRIGUES DE SOUSA</t>
        </is>
      </c>
      <c r="B575" t="inlineStr">
        <is>
          <t>15 JULIA RODRIGUES DE SOUSA</t>
        </is>
      </c>
      <c r="C575">
        <f>IF(A575=B575,"","ERRO")</f>
        <v/>
      </c>
    </row>
    <row r="576">
      <c r="A576" t="inlineStr">
        <is>
          <t>16 JULIA VITÓRIA DE ALMEIDA FERREIRA</t>
        </is>
      </c>
      <c r="B576" t="inlineStr">
        <is>
          <t>16 JULIA VITÓRIA DE ALMEIDA FERREIRA</t>
        </is>
      </c>
      <c r="C576">
        <f>IF(A576=B576,"","ERRO")</f>
        <v/>
      </c>
    </row>
    <row r="577">
      <c r="A577" t="inlineStr">
        <is>
          <t>17 LUANA NAEMI YOSHIDA</t>
        </is>
      </c>
      <c r="B577" t="inlineStr">
        <is>
          <t>17 LUANA NAEMI YOSHIDA</t>
        </is>
      </c>
      <c r="C577">
        <f>IF(A577=B577,"","ERRO")</f>
        <v/>
      </c>
    </row>
    <row r="578">
      <c r="A578" t="inlineStr">
        <is>
          <t>18 MARIA DAS GRAÇAS ANTUNES PASCHOAL</t>
        </is>
      </c>
      <c r="B578" t="inlineStr">
        <is>
          <t>18 MARIA DAS GRAÇAS ANTUNES PASCHOAL</t>
        </is>
      </c>
      <c r="C578">
        <f>IF(A578=B578,"","ERRO")</f>
        <v/>
      </c>
    </row>
    <row r="579">
      <c r="A579" t="inlineStr">
        <is>
          <t>19 MARIA EDUARDA TEIXEIRA DOS SANTOS</t>
        </is>
      </c>
      <c r="B579" t="inlineStr">
        <is>
          <t>19 MARIA EDUARDA TEIXEIRA DOS SANTOS</t>
        </is>
      </c>
      <c r="C579">
        <f>IF(A579=B579,"","ERRO")</f>
        <v/>
      </c>
    </row>
    <row r="580">
      <c r="A580" t="inlineStr">
        <is>
          <t>20 MARIA HELENA CAMPOS BERTTI</t>
        </is>
      </c>
      <c r="B580" t="inlineStr">
        <is>
          <t>20 MARIA HELENA CAMPOS BERTTI</t>
        </is>
      </c>
      <c r="C580">
        <f>IF(A580=B580,"","ERRO")</f>
        <v/>
      </c>
    </row>
    <row r="581">
      <c r="A581" t="inlineStr">
        <is>
          <t>21 MARIA ISABELLA MOREIRA ALMEIDA</t>
        </is>
      </c>
      <c r="B581" t="inlineStr">
        <is>
          <t>21 MARIA ISABELLA MOREIRA ALMEIDA</t>
        </is>
      </c>
      <c r="C581">
        <f>IF(A581=B581,"","ERRO")</f>
        <v/>
      </c>
    </row>
    <row r="582">
      <c r="A582" t="inlineStr">
        <is>
          <t>22 MARIA LUIZA PASCOAL</t>
        </is>
      </c>
      <c r="B582" t="inlineStr">
        <is>
          <t>22 MARIA LUIZA PASCOAL</t>
        </is>
      </c>
      <c r="C582">
        <f>IF(A582=B582,"","ERRO")</f>
        <v/>
      </c>
    </row>
    <row r="583">
      <c r="A583" t="inlineStr">
        <is>
          <t>23 MARIANA ALBERIGI RIBEIRO</t>
        </is>
      </c>
      <c r="B583" t="inlineStr">
        <is>
          <t>23 MARIANA ALBERIGI RIBEIRO</t>
        </is>
      </c>
      <c r="C583">
        <f>IF(A583=B583,"","ERRO")</f>
        <v/>
      </c>
    </row>
    <row r="584">
      <c r="A584" t="inlineStr">
        <is>
          <t>24 NICOLE KATHLEEN TAVARES DE SOUZA</t>
        </is>
      </c>
      <c r="B584" t="inlineStr">
        <is>
          <t>24 NICOLE KATHLEEN TAVARES DE SOUZA</t>
        </is>
      </c>
      <c r="C584">
        <f>IF(A584=B584,"","ERRO")</f>
        <v/>
      </c>
    </row>
    <row r="585">
      <c r="A585" t="inlineStr">
        <is>
          <t>25 RAFAEL HERBERT PEDRO</t>
        </is>
      </c>
      <c r="B585" t="inlineStr">
        <is>
          <t>25 RAFAEL HERBERT PEDRO</t>
        </is>
      </c>
      <c r="C585">
        <f>IF(A585=B585,"","ERRO")</f>
        <v/>
      </c>
    </row>
    <row r="586">
      <c r="A586" t="inlineStr">
        <is>
          <t>26 RAQUEL APARECIDA SILVA SAMMARCO PRATA</t>
        </is>
      </c>
      <c r="B586" t="inlineStr">
        <is>
          <t>26 RAQUEL APARECIDA SILVA SAMMARCO PRATA</t>
        </is>
      </c>
      <c r="C586">
        <f>IF(A586=B586,"","ERRO")</f>
        <v/>
      </c>
    </row>
    <row r="587">
      <c r="A587" t="inlineStr">
        <is>
          <t>27 REBECA SANTOS BARBOSA</t>
        </is>
      </c>
      <c r="B587" t="inlineStr">
        <is>
          <t>27 REBECA SANTOS BARBOSA</t>
        </is>
      </c>
      <c r="C587">
        <f>IF(A587=B587,"","ERRO")</f>
        <v/>
      </c>
    </row>
    <row r="588">
      <c r="A588" t="inlineStr">
        <is>
          <t>28 THOMAZ LUIZ DA SILVA CRUZ</t>
        </is>
      </c>
      <c r="B588" t="inlineStr">
        <is>
          <t>28 THOMAZ LUIZ DA SILVA CRUZ</t>
        </is>
      </c>
      <c r="C588">
        <f>IF(A588=B588,"","ERRO")</f>
        <v/>
      </c>
    </row>
    <row r="589">
      <c r="A589" t="inlineStr">
        <is>
          <t>29 VICTOR HUGO DE OLIVEIRA SILVA</t>
        </is>
      </c>
      <c r="B589" t="inlineStr">
        <is>
          <t>29 VICTOR HUGO DE OLIVEIRA SILVA</t>
        </is>
      </c>
      <c r="C589">
        <f>IF(A589=B589,"","ERRO")</f>
        <v/>
      </c>
    </row>
    <row r="590">
      <c r="A590" t="inlineStr">
        <is>
          <t>30 VINÍCIUS PEREIRA DOS SANTOS</t>
        </is>
      </c>
      <c r="B590" t="inlineStr">
        <is>
          <t>30 VINÍCIUS PEREIRA DOS SANTOS</t>
        </is>
      </c>
      <c r="C590">
        <f>IF(A590=B590,"","ERRO")</f>
        <v/>
      </c>
    </row>
    <row r="591">
      <c r="A591" t="inlineStr">
        <is>
          <t>31 VITOR GABRIEL GOMES DE LIMA</t>
        </is>
      </c>
      <c r="B591" t="inlineStr">
        <is>
          <t>31 VITOR GABRIEL GOMES DE LIMA</t>
        </is>
      </c>
      <c r="C591">
        <f>IF(A591=B591,"","ERRO")</f>
        <v/>
      </c>
    </row>
    <row r="592">
      <c r="A592" t="inlineStr"/>
      <c r="B592" t="inlineStr"/>
      <c r="C592">
        <f>IF(A592=B592,"","ERRO")</f>
        <v/>
      </c>
    </row>
    <row r="593">
      <c r="A593" t="inlineStr">
        <is>
          <t>6º ANO C</t>
        </is>
      </c>
      <c r="B593" t="inlineStr">
        <is>
          <t>6º ANO C</t>
        </is>
      </c>
      <c r="C593">
        <f>IF(A593=B593,"","ERRO")</f>
        <v/>
      </c>
    </row>
    <row r="594">
      <c r="A594" t="inlineStr">
        <is>
          <t>1 ANA LUIZA FERNANDES DA ROCHA</t>
        </is>
      </c>
      <c r="B594" t="inlineStr">
        <is>
          <t>1 ANA LUIZA FERNANDES DA ROCHA</t>
        </is>
      </c>
      <c r="C594">
        <f>IF(A594=B594,"","ERRO")</f>
        <v/>
      </c>
    </row>
    <row r="595">
      <c r="A595" t="inlineStr">
        <is>
          <t>2 ANAILTON XAVIER</t>
        </is>
      </c>
      <c r="B595" t="inlineStr">
        <is>
          <t>2 ANAILTON XAVIER</t>
        </is>
      </c>
      <c r="C595">
        <f>IF(A595=B595,"","ERRO")</f>
        <v/>
      </c>
    </row>
    <row r="596">
      <c r="A596" t="inlineStr">
        <is>
          <t>3 CAROLLINE SANTOS DA SILVA</t>
        </is>
      </c>
      <c r="B596" t="inlineStr">
        <is>
          <t>3 CAROLLINE SANTOS DA SILVA</t>
        </is>
      </c>
      <c r="C596">
        <f>IF(A596=B596,"","ERRO")</f>
        <v/>
      </c>
    </row>
    <row r="597">
      <c r="A597" t="inlineStr">
        <is>
          <t>4 DANIEL LUCAS PINTO</t>
        </is>
      </c>
      <c r="B597" t="inlineStr">
        <is>
          <t>4 DANIEL LUCAS PINTO</t>
        </is>
      </c>
      <c r="C597">
        <f>IF(A597=B597,"","ERRO")</f>
        <v/>
      </c>
    </row>
    <row r="598">
      <c r="A598" t="inlineStr">
        <is>
          <t>5 EDER HENRIQUE DA SILVA FILHO</t>
        </is>
      </c>
      <c r="B598" t="inlineStr">
        <is>
          <t>5 EDER HENRIQUE DA SILVA FILHO</t>
        </is>
      </c>
      <c r="C598">
        <f>IF(A598=B598,"","ERRO")</f>
        <v/>
      </c>
    </row>
    <row r="599">
      <c r="A599" t="inlineStr">
        <is>
          <t>6 EMANUELLY MARIANA DE RAMOS</t>
        </is>
      </c>
      <c r="B599" t="inlineStr">
        <is>
          <t>6 EMANUELLY MARIANA DE RAMOS</t>
        </is>
      </c>
      <c r="C599">
        <f>IF(A599=B599,"","ERRO")</f>
        <v/>
      </c>
    </row>
    <row r="600">
      <c r="A600" t="inlineStr">
        <is>
          <t>7 GABRIELA DE PAULA CAMPOS</t>
        </is>
      </c>
      <c r="B600" t="inlineStr">
        <is>
          <t>7 GABRIELA DE PAULA CAMPOS</t>
        </is>
      </c>
      <c r="C600">
        <f>IF(A600=B600,"","ERRO")</f>
        <v/>
      </c>
    </row>
    <row r="601">
      <c r="A601" t="inlineStr">
        <is>
          <t>8 GIOVANNA DOS SANTOS LEITE</t>
        </is>
      </c>
      <c r="B601" t="inlineStr">
        <is>
          <t>8 GIOVANNA DOS SANTOS LEITE</t>
        </is>
      </c>
      <c r="C601">
        <f>IF(A601=B601,"","ERRO")</f>
        <v/>
      </c>
    </row>
    <row r="602">
      <c r="A602" t="inlineStr">
        <is>
          <t>9 GUILHERME FERREIRA DA SILVA</t>
        </is>
      </c>
      <c r="B602" t="inlineStr">
        <is>
          <t>9 GUILHERME FERREIRA DA SILVA</t>
        </is>
      </c>
      <c r="C602">
        <f>IF(A602=B602,"","ERRO")</f>
        <v/>
      </c>
    </row>
    <row r="603">
      <c r="A603" t="inlineStr">
        <is>
          <t>10 HEITOR AUGUSTO FERREIRA PEREIRA</t>
        </is>
      </c>
      <c r="B603" t="inlineStr">
        <is>
          <t>10 HEITOR AUGUSTO FERREIRA PEREIRA</t>
        </is>
      </c>
      <c r="C603">
        <f>IF(A603=B603,"","ERRO")</f>
        <v/>
      </c>
    </row>
    <row r="604">
      <c r="A604" t="inlineStr">
        <is>
          <t>11 HIGOR DA SILVA ALVES MARTINS</t>
        </is>
      </c>
      <c r="B604" t="inlineStr">
        <is>
          <t>11 HIGOR DA SILVA ALVES MARTINS</t>
        </is>
      </c>
      <c r="C604">
        <f>IF(A604=B604,"","ERRO")</f>
        <v/>
      </c>
    </row>
    <row r="605">
      <c r="A605" t="inlineStr">
        <is>
          <t>12 JENNIFER CORDEIRO DO COUTO</t>
        </is>
      </c>
      <c r="B605" t="inlineStr">
        <is>
          <t>12 JENNIFER CORDEIRO DO COUTO</t>
        </is>
      </c>
      <c r="C605">
        <f>IF(A605=B605,"","ERRO")</f>
        <v/>
      </c>
    </row>
    <row r="606">
      <c r="A606" t="inlineStr">
        <is>
          <t>13 JENNIFER SILVA DA COSTA</t>
        </is>
      </c>
      <c r="B606" t="inlineStr">
        <is>
          <t>13 JENNIFER SILVA DA COSTA</t>
        </is>
      </c>
      <c r="C606">
        <f>IF(A606=B606,"","ERRO")</f>
        <v/>
      </c>
    </row>
    <row r="607">
      <c r="A607" t="inlineStr">
        <is>
          <t>14 JOÃO OTÁVIO SOUSA DA SILVA</t>
        </is>
      </c>
      <c r="B607" t="inlineStr">
        <is>
          <t>14 JOÃO OTÁVIO SOUSA DA SILVA</t>
        </is>
      </c>
      <c r="C607">
        <f>IF(A607=B607,"","ERRO")</f>
        <v/>
      </c>
    </row>
    <row r="608">
      <c r="A608" t="inlineStr">
        <is>
          <t>15 KAUÃ WAGNER SOUZA DE MORAIS</t>
        </is>
      </c>
      <c r="B608" t="inlineStr">
        <is>
          <t>15 KAUÃ WAGNER SOUZA DE MORAIS</t>
        </is>
      </c>
      <c r="C608">
        <f>IF(A608=B608,"","ERRO")</f>
        <v/>
      </c>
    </row>
    <row r="609">
      <c r="A609" t="inlineStr">
        <is>
          <t>16 KAUAN RIQUELME GOMES DA SILVA</t>
        </is>
      </c>
      <c r="B609" t="inlineStr">
        <is>
          <t>16 KAUAN RIQUELME GOMES DA SILVA</t>
        </is>
      </c>
      <c r="C609">
        <f>IF(A609=B609,"","ERRO")</f>
        <v/>
      </c>
    </row>
    <row r="610">
      <c r="A610" t="inlineStr">
        <is>
          <t>17 LARISSA AILA RAMOS SOUZA</t>
        </is>
      </c>
      <c r="B610" t="inlineStr">
        <is>
          <t>17 LARISSA AILA RAMOS SOUZA</t>
        </is>
      </c>
      <c r="C610">
        <f>IF(A610=B610,"","ERRO")</f>
        <v/>
      </c>
    </row>
    <row r="611">
      <c r="A611" t="inlineStr">
        <is>
          <t>18 LUCAS HENRIQUE DA SILVA SANTOS</t>
        </is>
      </c>
      <c r="B611" t="inlineStr">
        <is>
          <t>18 LUCAS HENRIQUE DA SILVA SANTOS</t>
        </is>
      </c>
      <c r="C611">
        <f>IF(A611=B611,"","ERRO")</f>
        <v/>
      </c>
    </row>
    <row r="612">
      <c r="A612" t="inlineStr">
        <is>
          <t>19 LUCAS PERES SILVA RIBEIRO</t>
        </is>
      </c>
      <c r="B612" t="inlineStr">
        <is>
          <t>19 LUCAS PERES SILVA RIBEIRO</t>
        </is>
      </c>
      <c r="C612">
        <f>IF(A612=B612,"","ERRO")</f>
        <v/>
      </c>
    </row>
    <row r="613">
      <c r="A613" t="inlineStr">
        <is>
          <t>20 LUIZ OCTÁVIO ALVES MOREIRA</t>
        </is>
      </c>
      <c r="B613" t="inlineStr">
        <is>
          <t>20 LUIZ OCTÁVIO ALVES MOREIRA</t>
        </is>
      </c>
      <c r="C613">
        <f>IF(A613=B613,"","ERRO")</f>
        <v/>
      </c>
    </row>
    <row r="614">
      <c r="A614" t="inlineStr">
        <is>
          <t>21 MARCUS VINICIUS DA SILVA ALVES</t>
        </is>
      </c>
      <c r="B614" t="inlineStr">
        <is>
          <t>21 MARCUS VINICIUS DA SILVA ALVES</t>
        </is>
      </c>
      <c r="C614">
        <f>IF(A614=B614,"","ERRO")</f>
        <v/>
      </c>
    </row>
    <row r="615">
      <c r="A615" t="inlineStr">
        <is>
          <t>22 MARIA LUIZA AGUIAR DAS NEVES</t>
        </is>
      </c>
      <c r="B615" t="inlineStr">
        <is>
          <t>22 MARIA LUIZA AGUIAR DAS NEVES</t>
        </is>
      </c>
      <c r="C615">
        <f>IF(A615=B615,"","ERRO")</f>
        <v/>
      </c>
    </row>
    <row r="616">
      <c r="A616" t="inlineStr">
        <is>
          <t>23 MARIANA DE SOUZA</t>
        </is>
      </c>
      <c r="B616" t="inlineStr">
        <is>
          <t>23 MARIANA DE SOUZA</t>
        </is>
      </c>
      <c r="C616">
        <f>IF(A616=B616,"","ERRO")</f>
        <v/>
      </c>
    </row>
    <row r="617">
      <c r="A617" t="inlineStr">
        <is>
          <t>24 MARIANNE GABRIELLE SILVA SANTOS</t>
        </is>
      </c>
      <c r="B617" t="inlineStr">
        <is>
          <t>24 MARIANNE GABRIELLE SILVA SANTOS</t>
        </is>
      </c>
      <c r="C617">
        <f>IF(A617=B617,"","ERRO")</f>
        <v/>
      </c>
    </row>
    <row r="618">
      <c r="A618" t="inlineStr">
        <is>
          <t>25 MATHEUS FELIPE JOVELINO DE TOLEDO</t>
        </is>
      </c>
      <c r="B618" t="inlineStr">
        <is>
          <t>25 MATHEUS FELIPE JOVELINO DE TOLEDO</t>
        </is>
      </c>
      <c r="C618">
        <f>IF(A618=B618,"","ERRO")</f>
        <v/>
      </c>
    </row>
    <row r="619">
      <c r="A619" t="inlineStr">
        <is>
          <t>26 MAYCON SOARES DE BRITO SILVA</t>
        </is>
      </c>
      <c r="B619" t="inlineStr">
        <is>
          <t>26 MAYCON SOARES DE BRITO SILVA</t>
        </is>
      </c>
      <c r="C619">
        <f>IF(A619=B619,"","ERRO")</f>
        <v/>
      </c>
    </row>
    <row r="620">
      <c r="A620" t="inlineStr">
        <is>
          <t>27 RAISSA CRISTINA PINHEIRO DE SOUZA</t>
        </is>
      </c>
      <c r="B620" t="inlineStr">
        <is>
          <t>27 RAISSA CRISTINA PINHEIRO DE SOUZA</t>
        </is>
      </c>
      <c r="C620">
        <f>IF(A620=B620,"","ERRO")</f>
        <v/>
      </c>
    </row>
    <row r="621">
      <c r="A621" t="inlineStr">
        <is>
          <t>28 RAYSSA DOS SANTOS VIEIRA</t>
        </is>
      </c>
      <c r="B621" t="inlineStr">
        <is>
          <t>28 RAYSSA DOS SANTOS VIEIRA</t>
        </is>
      </c>
      <c r="C621">
        <f>IF(A621=B621,"","ERRO")</f>
        <v/>
      </c>
    </row>
    <row r="622">
      <c r="A622" t="inlineStr">
        <is>
          <t>29 STEPHANI VITÓRIA DA COSTA</t>
        </is>
      </c>
      <c r="B622" t="inlineStr">
        <is>
          <t>29 STEPHANI VITÓRIA DA COSTA</t>
        </is>
      </c>
      <c r="C622">
        <f>IF(A622=B622,"","ERRO")</f>
        <v/>
      </c>
    </row>
    <row r="623">
      <c r="A623" t="inlineStr">
        <is>
          <t>30 VICTOR HUGO CUNHA DOS SANTOS</t>
        </is>
      </c>
      <c r="B623" t="inlineStr">
        <is>
          <t>30 VICTOR HUGO CUNHA DOS SANTOS</t>
        </is>
      </c>
      <c r="C623">
        <f>IF(A623=B623,"","ERRO")</f>
        <v/>
      </c>
    </row>
    <row r="624">
      <c r="A624" t="inlineStr">
        <is>
          <t>31 YASMIN CRISTINA TRIBUTINO DA SILVA</t>
        </is>
      </c>
      <c r="B624" t="inlineStr">
        <is>
          <t>31 YASMIN CRISTINA TRIBUTINO DA SILVA</t>
        </is>
      </c>
      <c r="C624">
        <f>IF(A624=B624,"","ERRO")</f>
        <v/>
      </c>
    </row>
    <row r="625">
      <c r="A625" t="inlineStr">
        <is>
          <t>32 YASMIN VITÓRIA SILVA DA CONCEIÇÃO</t>
        </is>
      </c>
      <c r="B625" t="inlineStr">
        <is>
          <t>32 YASMIN VITÓRIA SILVA DA CONCEIÇÃO</t>
        </is>
      </c>
      <c r="C625">
        <f>IF(A625=B625,"","ERRO")</f>
        <v/>
      </c>
    </row>
    <row r="626">
      <c r="A626" t="inlineStr"/>
      <c r="B626" t="inlineStr"/>
      <c r="C626">
        <f>IF(A626=B626,"","ERRO")</f>
        <v/>
      </c>
    </row>
    <row r="627">
      <c r="A627" t="inlineStr">
        <is>
          <t>7º ANO A</t>
        </is>
      </c>
      <c r="B627" t="inlineStr">
        <is>
          <t>7º ANO A</t>
        </is>
      </c>
      <c r="C627">
        <f>IF(A627=B627,"","ERRO")</f>
        <v/>
      </c>
    </row>
    <row r="628">
      <c r="A628" t="inlineStr">
        <is>
          <t>1 ANA JULIA PINTO</t>
        </is>
      </c>
      <c r="B628" t="inlineStr">
        <is>
          <t>1 ANA JULIA PINTO</t>
        </is>
      </c>
      <c r="C628">
        <f>IF(A628=B628,"","ERRO")</f>
        <v/>
      </c>
    </row>
    <row r="629">
      <c r="A629" t="inlineStr">
        <is>
          <t>2 ANA LUÍSA TEIXEIRA DA SILVA</t>
        </is>
      </c>
      <c r="B629" t="inlineStr">
        <is>
          <t>2 ANA LUÍSA TEIXEIRA DA SILVA</t>
        </is>
      </c>
      <c r="C629">
        <f>IF(A629=B629,"","ERRO")</f>
        <v/>
      </c>
    </row>
    <row r="630">
      <c r="A630" t="inlineStr">
        <is>
          <t>3 BEATRIZ RIBEIRO DOS SANTOS</t>
        </is>
      </c>
      <c r="B630" t="inlineStr">
        <is>
          <t>3 BEATRIZ RIBEIRO DOS SANTOS</t>
        </is>
      </c>
      <c r="C630">
        <f>IF(A630=B630,"","ERRO")</f>
        <v/>
      </c>
    </row>
    <row r="631">
      <c r="A631" t="inlineStr">
        <is>
          <t>4 CAROLINNE RANGEL DE MORAES</t>
        </is>
      </c>
      <c r="B631" t="inlineStr">
        <is>
          <t>4 CAROLINNE RANGEL DE MORAES</t>
        </is>
      </c>
      <c r="C631">
        <f>IF(A631=B631,"","ERRO")</f>
        <v/>
      </c>
    </row>
    <row r="632">
      <c r="A632" t="inlineStr">
        <is>
          <t>5 EDSON ANDRADE DOS SANTOS</t>
        </is>
      </c>
      <c r="B632" t="inlineStr">
        <is>
          <t>5 EDSON ANDRADE DOS SANTOS</t>
        </is>
      </c>
      <c r="C632">
        <f>IF(A632=B632,"","ERRO")</f>
        <v/>
      </c>
    </row>
    <row r="633">
      <c r="A633" t="inlineStr">
        <is>
          <t>6 EDUARDA CARDOSO GONÇALVES MARQUES</t>
        </is>
      </c>
      <c r="B633" t="inlineStr">
        <is>
          <t>6 EDUARDA CARDOSO GONÇALVES MARQUES</t>
        </is>
      </c>
      <c r="C633">
        <f>IF(A633=B633,"","ERRO")</f>
        <v/>
      </c>
    </row>
    <row r="634">
      <c r="A634" t="inlineStr">
        <is>
          <t>7 ELIANDRA DOS SANTOS GOMES</t>
        </is>
      </c>
      <c r="B634" t="inlineStr">
        <is>
          <t>7 ELIANDRA DOS SANTOS GOMES</t>
        </is>
      </c>
      <c r="C634">
        <f>IF(A634=B634,"","ERRO")</f>
        <v/>
      </c>
    </row>
    <row r="635">
      <c r="A635" t="inlineStr">
        <is>
          <t>8 GABRIEL DA SILVA BARROS</t>
        </is>
      </c>
      <c r="B635" t="inlineStr">
        <is>
          <t>8 GABRIEL DA SILVA BARROS</t>
        </is>
      </c>
      <c r="C635">
        <f>IF(A635=B635,"","ERRO")</f>
        <v/>
      </c>
    </row>
    <row r="636">
      <c r="A636" t="inlineStr">
        <is>
          <t>9 GABRIEL DE LIMA SANTOS</t>
        </is>
      </c>
      <c r="B636" t="inlineStr">
        <is>
          <t>9 GABRIEL DE LIMA SANTOS</t>
        </is>
      </c>
      <c r="C636">
        <f>IF(A636=B636,"","ERRO")</f>
        <v/>
      </c>
    </row>
    <row r="637">
      <c r="A637" t="inlineStr">
        <is>
          <t>10 HENRIQUE VITOR DA SILVA</t>
        </is>
      </c>
      <c r="B637" t="inlineStr">
        <is>
          <t>10 HENRIQUE VITOR DA SILVA</t>
        </is>
      </c>
      <c r="C637">
        <f>IF(A637=B637,"","ERRO")</f>
        <v/>
      </c>
    </row>
    <row r="638">
      <c r="A638" t="inlineStr">
        <is>
          <t>11 HUGO EXPEDITO SANTOS TAVARES</t>
        </is>
      </c>
      <c r="B638" t="inlineStr">
        <is>
          <t>11 HUGO EXPEDITO SANTOS TAVARES</t>
        </is>
      </c>
      <c r="C638">
        <f>IF(A638=B638,"","ERRO")</f>
        <v/>
      </c>
    </row>
    <row r="639">
      <c r="A639" t="inlineStr">
        <is>
          <t>12 ISABELA KARINA DA SILVA PEREIRA DE CARVALHO</t>
        </is>
      </c>
      <c r="B639" t="inlineStr">
        <is>
          <t>12 ISABELA KARINA DA SILVA PEREIRA DE CARVALHO</t>
        </is>
      </c>
      <c r="C639">
        <f>IF(A639=B639,"","ERRO")</f>
        <v/>
      </c>
    </row>
    <row r="640">
      <c r="A640" t="inlineStr">
        <is>
          <t>13 JAMILY CUNHA DA COSTA</t>
        </is>
      </c>
      <c r="B640" t="inlineStr">
        <is>
          <t>13 JAMILY CUNHA DA COSTA</t>
        </is>
      </c>
      <c r="C640">
        <f>IF(A640=B640,"","ERRO")</f>
        <v/>
      </c>
    </row>
    <row r="641">
      <c r="A641" t="inlineStr">
        <is>
          <t>14 JOÃO PEDRO COUTINHO DE SOUZA</t>
        </is>
      </c>
      <c r="B641" t="inlineStr">
        <is>
          <t>14 JOÃO PEDRO COUTINHO DE SOUZA</t>
        </is>
      </c>
      <c r="C641">
        <f>IF(A641=B641,"","ERRO")</f>
        <v/>
      </c>
    </row>
    <row r="642">
      <c r="A642" t="inlineStr">
        <is>
          <t>15 JONATAN PEREIRA DOS SANTOS</t>
        </is>
      </c>
      <c r="B642" t="inlineStr">
        <is>
          <t>15 JONATAN PEREIRA DOS SANTOS</t>
        </is>
      </c>
      <c r="C642">
        <f>IF(A642=B642,"","ERRO")</f>
        <v/>
      </c>
    </row>
    <row r="643">
      <c r="A643" t="inlineStr">
        <is>
          <t>16 KAMILLY VICTÓRIA LEME NOGUEIRA DA SILVA</t>
        </is>
      </c>
      <c r="B643" t="inlineStr">
        <is>
          <t>16 KAMILLY VICTÓRIA LEME NOGUEIRA DA SILVA</t>
        </is>
      </c>
      <c r="C643">
        <f>IF(A643=B643,"","ERRO")</f>
        <v/>
      </c>
    </row>
    <row r="644">
      <c r="A644" t="inlineStr">
        <is>
          <t>17 KAUANY COSTA GRISOLIA</t>
        </is>
      </c>
      <c r="B644" t="inlineStr">
        <is>
          <t>17 KAUANY COSTA GRISOLIA</t>
        </is>
      </c>
      <c r="C644">
        <f>IF(A644=B644,"","ERRO")</f>
        <v/>
      </c>
    </row>
    <row r="645">
      <c r="A645" t="inlineStr">
        <is>
          <t>18 LUIZ GUSTAVO SILVA BALLESTEROS BUENO</t>
        </is>
      </c>
      <c r="B645" t="inlineStr">
        <is>
          <t>18 LUIZ GUSTAVO SILVA BALLESTEROS BUENO</t>
        </is>
      </c>
      <c r="C645">
        <f>IF(A645=B645,"","ERRO")</f>
        <v/>
      </c>
    </row>
    <row r="646">
      <c r="A646" t="inlineStr">
        <is>
          <t>19 MARCELO FRANCISCO GOMES DE OLIVEIRA</t>
        </is>
      </c>
      <c r="B646" t="inlineStr">
        <is>
          <t>19 MARCELO FRANCISCO GOMES DE OLIVEIRA</t>
        </is>
      </c>
      <c r="C646">
        <f>IF(A646=B646,"","ERRO")</f>
        <v/>
      </c>
    </row>
    <row r="647">
      <c r="A647" t="inlineStr">
        <is>
          <t>20 MARCIO VINÍCIUS ALVES DA SILVA</t>
        </is>
      </c>
      <c r="B647" t="inlineStr">
        <is>
          <t>20 MARCIO VINÍCIUS ALVES DA SILVA</t>
        </is>
      </c>
      <c r="C647">
        <f>IF(A647=B647,"","ERRO")</f>
        <v/>
      </c>
    </row>
    <row r="648">
      <c r="A648" t="inlineStr">
        <is>
          <t>21 MARIA EDUARDA APARECIDA RODRIGUES PRIANTE CERON DA SILVA</t>
        </is>
      </c>
      <c r="B648" t="inlineStr">
        <is>
          <t>21 MARIA EDUARDA APARECIDA RODRIGUES PRIANTE CERON DA SILVA</t>
        </is>
      </c>
      <c r="C648">
        <f>IF(A648=B648,"","ERRO")</f>
        <v/>
      </c>
    </row>
    <row r="649">
      <c r="A649" t="inlineStr">
        <is>
          <t>22 MARIA EDUARDA LIMA DA SILVA</t>
        </is>
      </c>
      <c r="B649" t="inlineStr">
        <is>
          <t>22 MARIA EDUARDA LIMA DA SILVA</t>
        </is>
      </c>
      <c r="C649">
        <f>IF(A649=B649,"","ERRO")</f>
        <v/>
      </c>
    </row>
    <row r="650">
      <c r="A650" t="inlineStr">
        <is>
          <t>23 MATHEUS HENRIQUE CUNHA MENDES</t>
        </is>
      </c>
      <c r="B650" t="inlineStr">
        <is>
          <t>23 MATHEUS HENRIQUE CUNHA MENDES</t>
        </is>
      </c>
      <c r="C650">
        <f>IF(A650=B650,"","ERRO")</f>
        <v/>
      </c>
    </row>
    <row r="651">
      <c r="A651" t="inlineStr">
        <is>
          <t>24 MIGUEL CIRINO CARAÇA</t>
        </is>
      </c>
      <c r="B651" t="inlineStr">
        <is>
          <t>24 MIGUEL CIRINO CARAÇA</t>
        </is>
      </c>
      <c r="C651">
        <f>IF(A651=B651,"","ERRO")</f>
        <v/>
      </c>
    </row>
    <row r="652">
      <c r="A652" t="inlineStr">
        <is>
          <t>25 NATHÁLIA GABRIELLY RODRIGUES DA SILVA</t>
        </is>
      </c>
      <c r="B652" t="inlineStr">
        <is>
          <t>25 NATHÁLIA GABRIELLY RODRIGUES DA SILVA</t>
        </is>
      </c>
      <c r="C652">
        <f>IF(A652=B652,"","ERRO")</f>
        <v/>
      </c>
    </row>
    <row r="653">
      <c r="A653" t="inlineStr">
        <is>
          <t>26 NITHIELY MORAES LEMES DA SILVA</t>
        </is>
      </c>
      <c r="B653" t="inlineStr">
        <is>
          <t>26 NITHIELY MORAES LEMES DA SILVA</t>
        </is>
      </c>
      <c r="C653">
        <f>IF(A653=B653,"","ERRO")</f>
        <v/>
      </c>
    </row>
    <row r="654">
      <c r="A654" t="inlineStr">
        <is>
          <t>27 PAOLA FERREIRA FAUSTINO</t>
        </is>
      </c>
      <c r="B654" t="inlineStr">
        <is>
          <t>27 PAOLA FERREIRA FAUSTINO</t>
        </is>
      </c>
      <c r="C654">
        <f>IF(A654=B654,"","ERRO")</f>
        <v/>
      </c>
    </row>
    <row r="655">
      <c r="A655" t="inlineStr">
        <is>
          <t>28 RAYANNE SENDRETO GATUZO</t>
        </is>
      </c>
      <c r="B655" t="inlineStr">
        <is>
          <t>28 RAYANNE SENDRETO GATUZO</t>
        </is>
      </c>
      <c r="C655">
        <f>IF(A655=B655,"","ERRO")</f>
        <v/>
      </c>
    </row>
    <row r="656">
      <c r="A656" t="inlineStr">
        <is>
          <t>29 RYAN GABRIEL PAULO DE MORAIS</t>
        </is>
      </c>
      <c r="B656" t="inlineStr">
        <is>
          <t>29 RYAN GABRIEL PAULO DE MORAIS</t>
        </is>
      </c>
      <c r="C656">
        <f>IF(A656=B656,"","ERRO")</f>
        <v/>
      </c>
    </row>
    <row r="657">
      <c r="A657" t="inlineStr">
        <is>
          <t>30 SARA REGINA DOS SANTOS</t>
        </is>
      </c>
      <c r="B657" t="inlineStr">
        <is>
          <t>30 SARA REGINA DOS SANTOS</t>
        </is>
      </c>
      <c r="C657">
        <f>IF(A657=B657,"","ERRO")</f>
        <v/>
      </c>
    </row>
    <row r="658">
      <c r="A658" t="inlineStr">
        <is>
          <t>31 THAUÃ SOUZA SAMPAIO CAMPÊLO MOREIRA</t>
        </is>
      </c>
      <c r="B658" t="inlineStr">
        <is>
          <t>31 THAUÃ SOUZA SAMPAIO CAMPÊLO MOREIRA</t>
        </is>
      </c>
      <c r="C658">
        <f>IF(A658=B658,"","ERRO")</f>
        <v/>
      </c>
    </row>
    <row r="659">
      <c r="A659" t="inlineStr">
        <is>
          <t>32 VINÍCIUS MOURA DA SILVA</t>
        </is>
      </c>
      <c r="B659" t="inlineStr">
        <is>
          <t>32 VINÍCIUS MOURA DA SILVA</t>
        </is>
      </c>
      <c r="C659">
        <f>IF(A659=B659,"","ERRO")</f>
        <v/>
      </c>
    </row>
    <row r="660">
      <c r="A660" t="inlineStr">
        <is>
          <t>33 VITÓRIA CAROLINE RODRIGUES PAULINO</t>
        </is>
      </c>
      <c r="B660" t="inlineStr">
        <is>
          <t>33 VITÓRIA CAROLINE RODRIGUES PAULINO</t>
        </is>
      </c>
      <c r="C660">
        <f>IF(A660=B660,"","ERRO")</f>
        <v/>
      </c>
    </row>
    <row r="661">
      <c r="A661" t="inlineStr"/>
      <c r="B661" t="inlineStr"/>
      <c r="C661">
        <f>IF(A661=B661,"","ERRO")</f>
        <v/>
      </c>
    </row>
    <row r="662">
      <c r="A662" t="inlineStr">
        <is>
          <t>7º ANO B</t>
        </is>
      </c>
      <c r="B662" t="inlineStr">
        <is>
          <t>7º ANO B</t>
        </is>
      </c>
      <c r="C662">
        <f>IF(A662=B662,"","ERRO")</f>
        <v/>
      </c>
    </row>
    <row r="663">
      <c r="A663" t="inlineStr">
        <is>
          <t>1 ANA CLARA DE SOUZA SIMÕES</t>
        </is>
      </c>
      <c r="B663" t="inlineStr">
        <is>
          <t>1 ANA CLARA DE SOUZA SIMÕES</t>
        </is>
      </c>
      <c r="C663">
        <f>IF(A663=B663,"","ERRO")</f>
        <v/>
      </c>
    </row>
    <row r="664">
      <c r="A664" t="inlineStr">
        <is>
          <t>2 BEATRIZ VITÓRIA DE LIMA NUNES</t>
        </is>
      </c>
      <c r="B664" t="inlineStr">
        <is>
          <t>2 BEATRIZ VITÓRIA DE LIMA NUNES</t>
        </is>
      </c>
      <c r="C664">
        <f>IF(A664=B664,"","ERRO")</f>
        <v/>
      </c>
    </row>
    <row r="665">
      <c r="A665" t="inlineStr">
        <is>
          <t>3 CAMILLE SOARES DA SILVA</t>
        </is>
      </c>
      <c r="B665" t="inlineStr">
        <is>
          <t>3 CAMILLE SOARES DA SILVA</t>
        </is>
      </c>
      <c r="C665">
        <f>IF(A665=B665,"","ERRO")</f>
        <v/>
      </c>
    </row>
    <row r="666">
      <c r="A666" t="inlineStr">
        <is>
          <t>4 CAUÊ BRANDÃO DOS SANTOS</t>
        </is>
      </c>
      <c r="B666" t="inlineStr">
        <is>
          <t>4 CAUÊ BRANDÃO DOS SANTOS</t>
        </is>
      </c>
      <c r="C666">
        <f>IF(A666=B666,"","ERRO")</f>
        <v/>
      </c>
    </row>
    <row r="667">
      <c r="A667" t="inlineStr">
        <is>
          <t>5 CLARA CRISTINA FERREIRA DA SILVA</t>
        </is>
      </c>
      <c r="B667" t="inlineStr">
        <is>
          <t>5 CLARA CRISTINA FERREIRA DA SILVA</t>
        </is>
      </c>
      <c r="C667">
        <f>IF(A667=B667,"","ERRO")</f>
        <v/>
      </c>
    </row>
    <row r="668">
      <c r="A668" t="inlineStr">
        <is>
          <t>6 CLARA RIBEIRO DA SILVA</t>
        </is>
      </c>
      <c r="B668" t="inlineStr">
        <is>
          <t>6 CLARA RIBEIRO DA SILVA</t>
        </is>
      </c>
      <c r="C668">
        <f>IF(A668=B668,"","ERRO")</f>
        <v/>
      </c>
    </row>
    <row r="669">
      <c r="A669" t="inlineStr">
        <is>
          <t>7 EDUARDO GABRIEL SILVA BARRETO</t>
        </is>
      </c>
      <c r="B669" t="inlineStr">
        <is>
          <t>7 EDUARDO GABRIEL SILVA BARRETO</t>
        </is>
      </c>
      <c r="C669">
        <f>IF(A669=B669,"","ERRO")</f>
        <v/>
      </c>
    </row>
    <row r="670">
      <c r="A670" t="inlineStr">
        <is>
          <t>8 EDUARDO LUCAS ROCHA DOS REIS</t>
        </is>
      </c>
      <c r="B670" t="inlineStr">
        <is>
          <t>8 EDUARDO LUCAS ROCHA DOS REIS</t>
        </is>
      </c>
      <c r="C670">
        <f>IF(A670=B670,"","ERRO")</f>
        <v/>
      </c>
    </row>
    <row r="671">
      <c r="A671" t="inlineStr">
        <is>
          <t>9 ESDRAS MIGUEL SOUSA DE FARIA</t>
        </is>
      </c>
      <c r="B671" t="inlineStr">
        <is>
          <t>9 ESDRAS MIGUEL SOUSA DE FARIA</t>
        </is>
      </c>
      <c r="C671">
        <f>IF(A671=B671,"","ERRO")</f>
        <v/>
      </c>
    </row>
    <row r="672">
      <c r="A672" t="inlineStr">
        <is>
          <t>10 GABRIEL ANTONIO SOUZA BENITES</t>
        </is>
      </c>
      <c r="B672" t="inlineStr">
        <is>
          <t>10 GABRIEL ANTONIO SOUZA BENITES</t>
        </is>
      </c>
      <c r="C672">
        <f>IF(A672=B672,"","ERRO")</f>
        <v/>
      </c>
    </row>
    <row r="673">
      <c r="A673" t="inlineStr">
        <is>
          <t>11 HIGOR CAIO RODRIGUES DA SILVA</t>
        </is>
      </c>
      <c r="B673" t="inlineStr">
        <is>
          <t>11 HIGOR CAIO RODRIGUES DA SILVA</t>
        </is>
      </c>
      <c r="C673">
        <f>IF(A673=B673,"","ERRO")</f>
        <v/>
      </c>
    </row>
    <row r="674">
      <c r="A674" t="inlineStr">
        <is>
          <t>12 JASMIM VICTÓRIA FERREIRA DE SOUZA</t>
        </is>
      </c>
      <c r="B674" t="inlineStr">
        <is>
          <t>12 JASMIM VICTÓRIA FERREIRA DE SOUZA</t>
        </is>
      </c>
      <c r="C674">
        <f>IF(A674=B674,"","ERRO")</f>
        <v/>
      </c>
    </row>
    <row r="675">
      <c r="A675" t="inlineStr">
        <is>
          <t>13 JOÃO GABRIEL NEVES DE ALMEIDA</t>
        </is>
      </c>
      <c r="B675" t="inlineStr">
        <is>
          <t>13 JOÃO GABRIEL NEVES DE ALMEIDA</t>
        </is>
      </c>
      <c r="C675">
        <f>IF(A675=B675,"","ERRO")</f>
        <v/>
      </c>
    </row>
    <row r="676">
      <c r="A676" t="inlineStr">
        <is>
          <t>14 JÚLIA STEPHANIE RODRIGUES SOARES</t>
        </is>
      </c>
      <c r="B676" t="inlineStr">
        <is>
          <t>14 JÚLIA STEPHANIE RODRIGUES SOARES</t>
        </is>
      </c>
      <c r="C676">
        <f>IF(A676=B676,"","ERRO")</f>
        <v/>
      </c>
    </row>
    <row r="677">
      <c r="A677" t="inlineStr">
        <is>
          <t>15 JÚLIO FERREIRA SIQUEIRA DOS SANTOS</t>
        </is>
      </c>
      <c r="B677" t="inlineStr">
        <is>
          <t>15 JÚLIO FERREIRA SIQUEIRA DOS SANTOS</t>
        </is>
      </c>
      <c r="C677">
        <f>IF(A677=B677,"","ERRO")</f>
        <v/>
      </c>
    </row>
    <row r="678">
      <c r="A678" t="inlineStr">
        <is>
          <t>16 KASSIA KAUANE SILVA</t>
        </is>
      </c>
      <c r="B678" t="inlineStr">
        <is>
          <t>16 KASSIA KAUANE SILVA</t>
        </is>
      </c>
      <c r="C678">
        <f>IF(A678=B678,"","ERRO")</f>
        <v/>
      </c>
    </row>
    <row r="679">
      <c r="A679" t="inlineStr">
        <is>
          <t>17 KAUÊ CÉSAR SANTIAGO MARQUES</t>
        </is>
      </c>
      <c r="B679" t="inlineStr">
        <is>
          <t>17 KAUÊ CÉSAR SANTIAGO MARQUES</t>
        </is>
      </c>
      <c r="C679">
        <f>IF(A679=B679,"","ERRO")</f>
        <v/>
      </c>
    </row>
    <row r="680">
      <c r="A680" t="inlineStr">
        <is>
          <t>18 LARISSA VITÓRIA DE ARAÚJO SILVA</t>
        </is>
      </c>
      <c r="B680" t="inlineStr">
        <is>
          <t>18 LARISSA VITÓRIA DE ARAÚJO SILVA</t>
        </is>
      </c>
      <c r="C680">
        <f>IF(A680=B680,"","ERRO")</f>
        <v/>
      </c>
    </row>
    <row r="681">
      <c r="A681" t="inlineStr">
        <is>
          <t>19 LEONARDO VÍCTOR FERREIRA DOS SANTOS</t>
        </is>
      </c>
      <c r="B681" t="inlineStr">
        <is>
          <t>19 LEONARDO VÍCTOR FERREIRA DOS SANTOS</t>
        </is>
      </c>
      <c r="C681">
        <f>IF(A681=B681,"","ERRO")</f>
        <v/>
      </c>
    </row>
    <row r="682">
      <c r="A682" t="inlineStr">
        <is>
          <t>20 LUCAS RODRIGUES DE MOURA VIANA</t>
        </is>
      </c>
      <c r="B682" t="inlineStr">
        <is>
          <t>20 LUCAS RODRIGUES DE MOURA VIANA</t>
        </is>
      </c>
      <c r="C682">
        <f>IF(A682=B682,"","ERRO")</f>
        <v/>
      </c>
    </row>
    <row r="683">
      <c r="A683" t="inlineStr">
        <is>
          <t>21 MARCOS ANTONIO PEREIRA DAMACENO</t>
        </is>
      </c>
      <c r="B683" t="inlineStr">
        <is>
          <t>21 MARCOS ANTONIO PEREIRA DAMACENO</t>
        </is>
      </c>
      <c r="C683">
        <f>IF(A683=B683,"","ERRO")</f>
        <v/>
      </c>
    </row>
    <row r="684">
      <c r="A684" t="inlineStr">
        <is>
          <t>22 MARCOS VINÍCIUS OSEIAS VILANI</t>
        </is>
      </c>
      <c r="B684" t="inlineStr">
        <is>
          <t>22 MARCOS VINÍCIUS OSEIAS VILANI</t>
        </is>
      </c>
      <c r="C684">
        <f>IF(A684=B684,"","ERRO")</f>
        <v/>
      </c>
    </row>
    <row r="685">
      <c r="A685" t="inlineStr">
        <is>
          <t>23 MARIA EDUARDA MOTA SANTOS</t>
        </is>
      </c>
      <c r="B685" t="inlineStr">
        <is>
          <t>23 MARIA EDUARDA MOTA SANTOS</t>
        </is>
      </c>
      <c r="C685">
        <f>IF(A685=B685,"","ERRO")</f>
        <v/>
      </c>
    </row>
    <row r="686">
      <c r="A686" t="inlineStr">
        <is>
          <t>24 MARIA EDUARDA SOARES PACIFICO</t>
        </is>
      </c>
      <c r="B686" t="inlineStr">
        <is>
          <t>24 MARIA EDUARDA SOARES PACIFICO</t>
        </is>
      </c>
      <c r="C686">
        <f>IF(A686=B686,"","ERRO")</f>
        <v/>
      </c>
    </row>
    <row r="687">
      <c r="A687" t="inlineStr">
        <is>
          <t>25 MILENA BONILHA LEMES DA SILVA</t>
        </is>
      </c>
      <c r="B687" t="inlineStr">
        <is>
          <t>25 MILENA BONILHA LEMES DA SILVA</t>
        </is>
      </c>
      <c r="C687">
        <f>IF(A687=B687,"","ERRO")</f>
        <v/>
      </c>
    </row>
    <row r="688">
      <c r="A688" t="inlineStr">
        <is>
          <t>26 NICOLE DOS SANTOS SALLES</t>
        </is>
      </c>
      <c r="B688" t="inlineStr">
        <is>
          <t>26 NICOLE DOS SANTOS SALLES</t>
        </is>
      </c>
      <c r="C688">
        <f>IF(A688=B688,"","ERRO")</f>
        <v/>
      </c>
    </row>
    <row r="689">
      <c r="A689" t="inlineStr">
        <is>
          <t>27 PABLO HENRIQUE FERNANDES DE ARAÚJO</t>
        </is>
      </c>
      <c r="B689" t="inlineStr">
        <is>
          <t>27 PABLO HENRIQUE FERNANDES DE ARAÚJO</t>
        </is>
      </c>
      <c r="C689">
        <f>IF(A689=B689,"","ERRO")</f>
        <v/>
      </c>
    </row>
    <row r="690">
      <c r="A690" t="inlineStr">
        <is>
          <t>28 PAOLA VITÓRIA DE SOUZA SALES</t>
        </is>
      </c>
      <c r="B690" t="inlineStr">
        <is>
          <t>28 PAOLA VITÓRIA DE SOUZA SALES</t>
        </is>
      </c>
      <c r="C690">
        <f>IF(A690=B690,"","ERRO")</f>
        <v/>
      </c>
    </row>
    <row r="691">
      <c r="A691" t="inlineStr">
        <is>
          <t>29 RODRIGO VOLPI NOVO</t>
        </is>
      </c>
      <c r="B691" t="inlineStr">
        <is>
          <t>29 RODRIGO VOLPI NOVO</t>
        </is>
      </c>
      <c r="C691">
        <f>IF(A691=B691,"","ERRO")</f>
        <v/>
      </c>
    </row>
    <row r="692">
      <c r="A692" t="inlineStr">
        <is>
          <t>30 SAMUEL SOARES PORTO</t>
        </is>
      </c>
      <c r="B692" t="inlineStr">
        <is>
          <t>30 SAMUEL SOARES PORTO</t>
        </is>
      </c>
      <c r="C692">
        <f>IF(A692=B692,"","ERRO")</f>
        <v/>
      </c>
    </row>
    <row r="693">
      <c r="A693" t="inlineStr">
        <is>
          <t>31 VÍTOR PEREIRA CAMELO DE SOUSA</t>
        </is>
      </c>
      <c r="B693" t="inlineStr">
        <is>
          <t>31 VÍTOR PEREIRA CAMELO DE SOUSA</t>
        </is>
      </c>
      <c r="C693">
        <f>IF(A693=B693,"","ERRO")</f>
        <v/>
      </c>
    </row>
    <row r="694">
      <c r="A694" t="inlineStr">
        <is>
          <t>32 YASMIM GRACIANO RODRIGUES ALVES ASSIS SILVA</t>
        </is>
      </c>
      <c r="B694" t="inlineStr">
        <is>
          <t>32 YASMIM GRACIANO RODRIGUES ALVES ASSIS SILVA</t>
        </is>
      </c>
      <c r="C694">
        <f>IF(A694=B694,"","ERRO")</f>
        <v/>
      </c>
    </row>
    <row r="695">
      <c r="A695" t="inlineStr"/>
      <c r="B695" t="inlineStr"/>
      <c r="C695">
        <f>IF(A695=B695,"","ERRO")</f>
        <v/>
      </c>
    </row>
    <row r="696">
      <c r="A696" t="inlineStr">
        <is>
          <t>7º ANO C</t>
        </is>
      </c>
      <c r="B696" t="inlineStr">
        <is>
          <t>7º ANO C</t>
        </is>
      </c>
      <c r="C696">
        <f>IF(A696=B696,"","ERRO")</f>
        <v/>
      </c>
    </row>
    <row r="697">
      <c r="A697" t="inlineStr">
        <is>
          <t>1 ADRIELLY SOARES DE ANDRADE</t>
        </is>
      </c>
      <c r="B697" t="inlineStr">
        <is>
          <t>1 ADRIELLY SOARES DE ANDRADE</t>
        </is>
      </c>
      <c r="C697">
        <f>IF(A697=B697,"","ERRO")</f>
        <v/>
      </c>
    </row>
    <row r="698">
      <c r="A698" t="inlineStr">
        <is>
          <t>2 ANA CAROLINA SENA MARIA</t>
        </is>
      </c>
      <c r="B698" t="inlineStr">
        <is>
          <t>2 ANA CAROLINA SENA MARIA</t>
        </is>
      </c>
      <c r="C698">
        <f>IF(A698=B698,"","ERRO")</f>
        <v/>
      </c>
    </row>
    <row r="699">
      <c r="A699" t="inlineStr">
        <is>
          <t>3 ANA JÚLIA FLEMING MARQUES</t>
        </is>
      </c>
      <c r="B699" t="inlineStr">
        <is>
          <t>3 ANA JÚLIA FLEMING MARQUES</t>
        </is>
      </c>
      <c r="C699">
        <f>IF(A699=B699,"","ERRO")</f>
        <v/>
      </c>
    </row>
    <row r="700">
      <c r="A700" t="inlineStr">
        <is>
          <t>4 ANTÔNIO VICTOR VILAS BOAS ALMEIDA</t>
        </is>
      </c>
      <c r="B700" t="inlineStr">
        <is>
          <t>4 ANTÔNIO VICTOR VILAS BOAS ALMEIDA</t>
        </is>
      </c>
      <c r="C700">
        <f>IF(A700=B700,"","ERRO")</f>
        <v/>
      </c>
    </row>
    <row r="701">
      <c r="A701" t="inlineStr">
        <is>
          <t>5 BRUNA ROSILEIDE DOMINGOS DA SILVA</t>
        </is>
      </c>
      <c r="B701" t="inlineStr">
        <is>
          <t>5 BRUNA ROSILEIDE DOMINGOS DA SILVA</t>
        </is>
      </c>
      <c r="C701">
        <f>IF(A701=B701,"","ERRO")</f>
        <v/>
      </c>
    </row>
    <row r="702">
      <c r="A702" t="inlineStr">
        <is>
          <t>6 CAIO HENRIQUE SANTOS DA SILVA</t>
        </is>
      </c>
      <c r="B702" t="inlineStr">
        <is>
          <t>6 CAIO HENRIQUE SANTOS DA SILVA</t>
        </is>
      </c>
      <c r="C702">
        <f>IF(A702=B702,"","ERRO")</f>
        <v/>
      </c>
    </row>
    <row r="703">
      <c r="A703" t="inlineStr">
        <is>
          <t>7 CIBELLE FORTUNATO</t>
        </is>
      </c>
      <c r="B703" t="inlineStr">
        <is>
          <t>7 CIBELLE FORTUNATO</t>
        </is>
      </c>
      <c r="C703">
        <f>IF(A703=B703,"","ERRO")</f>
        <v/>
      </c>
    </row>
    <row r="704">
      <c r="A704" t="inlineStr">
        <is>
          <t>8 DANIEL NUNES BENICIO</t>
        </is>
      </c>
      <c r="B704" t="inlineStr">
        <is>
          <t>8 DANIEL NUNES BENICIO</t>
        </is>
      </c>
      <c r="C704">
        <f>IF(A704=B704,"","ERRO")</f>
        <v/>
      </c>
    </row>
    <row r="705">
      <c r="A705" t="inlineStr">
        <is>
          <t>9 DIOCELIO VIEIRA DE OLIVEIRA JÚNIOR</t>
        </is>
      </c>
      <c r="B705" t="inlineStr">
        <is>
          <t>9 DIOCELIO VIEIRA DE OLIVEIRA JÚNIOR</t>
        </is>
      </c>
      <c r="C705">
        <f>IF(A705=B705,"","ERRO")</f>
        <v/>
      </c>
    </row>
    <row r="706">
      <c r="A706" t="inlineStr">
        <is>
          <t>10 ÉRIC MATHEUS DA SILVA RIBEIRO</t>
        </is>
      </c>
      <c r="B706" t="inlineStr">
        <is>
          <t>10 ÉRIC MATHEUS DA SILVA RIBEIRO</t>
        </is>
      </c>
      <c r="C706">
        <f>IF(A706=B706,"","ERRO")</f>
        <v/>
      </c>
    </row>
    <row r="707">
      <c r="A707" t="inlineStr">
        <is>
          <t>11 EVELYN CRISTINA DE TOLEDO SILVA</t>
        </is>
      </c>
      <c r="B707" t="inlineStr">
        <is>
          <t>11 EVELYN CRISTINA DE TOLEDO SILVA</t>
        </is>
      </c>
      <c r="C707">
        <f>IF(A707=B707,"","ERRO")</f>
        <v/>
      </c>
    </row>
    <row r="708">
      <c r="A708" t="inlineStr">
        <is>
          <t>12 GABRIEL CARLOS DE OLIVEIRA</t>
        </is>
      </c>
      <c r="B708" t="inlineStr">
        <is>
          <t>12 GABRIEL CARLOS DE OLIVEIRA</t>
        </is>
      </c>
      <c r="C708">
        <f>IF(A708=B708,"","ERRO")</f>
        <v/>
      </c>
    </row>
    <row r="709">
      <c r="A709" t="inlineStr">
        <is>
          <t>13 ISAC WILLIAN SIQUEIRA SILVA</t>
        </is>
      </c>
      <c r="B709" t="inlineStr">
        <is>
          <t>13 ISAC WILLIAN SIQUEIRA SILVA</t>
        </is>
      </c>
      <c r="C709">
        <f>IF(A709=B709,"","ERRO")</f>
        <v/>
      </c>
    </row>
    <row r="710">
      <c r="A710" t="inlineStr">
        <is>
          <t>14 JOÃO VITOR SOARES DE MORAES</t>
        </is>
      </c>
      <c r="B710" t="inlineStr">
        <is>
          <t>14 JOÃO VITOR SOARES DE MORAES</t>
        </is>
      </c>
      <c r="C710">
        <f>IF(A710=B710,"","ERRO")</f>
        <v/>
      </c>
    </row>
    <row r="711">
      <c r="A711" t="inlineStr">
        <is>
          <t>15 KAROLYNE CAMARGO NOBRE CAMPOS</t>
        </is>
      </c>
      <c r="B711" t="inlineStr">
        <is>
          <t>15 KAROLYNE CAMARGO NOBRE CAMPOS</t>
        </is>
      </c>
      <c r="C711">
        <f>IF(A711=B711,"","ERRO")</f>
        <v/>
      </c>
    </row>
    <row r="712">
      <c r="A712" t="inlineStr">
        <is>
          <t>16 KAUANY ELISA DE SOUZA DOS SANTOS</t>
        </is>
      </c>
      <c r="B712" t="inlineStr">
        <is>
          <t>16 KAUANY ELISA DE SOUZA DOS SANTOS</t>
        </is>
      </c>
      <c r="C712">
        <f>IF(A712=B712,"","ERRO")</f>
        <v/>
      </c>
    </row>
    <row r="713">
      <c r="A713" t="inlineStr">
        <is>
          <t>17 KAUÊ SAMUEL SALGADO PEREIRA</t>
        </is>
      </c>
      <c r="B713" t="inlineStr">
        <is>
          <t>17 KAUÊ SAMUEL SALGADO PEREIRA</t>
        </is>
      </c>
      <c r="C713">
        <f>IF(A713=B713,"","ERRO")</f>
        <v/>
      </c>
    </row>
    <row r="714">
      <c r="A714" t="inlineStr">
        <is>
          <t>18 KAUÊ VITOR DE PAULA</t>
        </is>
      </c>
      <c r="B714" t="inlineStr">
        <is>
          <t>18 KAUÊ VITOR DE PAULA</t>
        </is>
      </c>
      <c r="C714">
        <f>IF(A714=B714,"","ERRO")</f>
        <v/>
      </c>
    </row>
    <row r="715">
      <c r="A715" t="inlineStr">
        <is>
          <t>19 LARA ALVES RIBEIRO</t>
        </is>
      </c>
      <c r="B715" t="inlineStr">
        <is>
          <t>19 LARA ALVES RIBEIRO</t>
        </is>
      </c>
      <c r="C715">
        <f>IF(A715=B715,"","ERRO")</f>
        <v/>
      </c>
    </row>
    <row r="716">
      <c r="A716" t="inlineStr">
        <is>
          <t>20 LARISSA VITÓRIA CABRAL DE SOUZA</t>
        </is>
      </c>
      <c r="B716" t="inlineStr">
        <is>
          <t>20 LARISSA VITÓRIA CABRAL DE SOUZA</t>
        </is>
      </c>
      <c r="C716">
        <f>IF(A716=B716,"","ERRO")</f>
        <v/>
      </c>
    </row>
    <row r="717">
      <c r="A717" t="inlineStr">
        <is>
          <t>21 LEANDRO MACARIO SILVA</t>
        </is>
      </c>
      <c r="B717" t="inlineStr">
        <is>
          <t>21 LEANDRO MACARIO SILVA</t>
        </is>
      </c>
      <c r="C717">
        <f>IF(A717=B717,"","ERRO")</f>
        <v/>
      </c>
    </row>
    <row r="718">
      <c r="A718" t="inlineStr">
        <is>
          <t>22 LIVIA CAMARGO DOS SANTOS</t>
        </is>
      </c>
      <c r="B718" t="inlineStr">
        <is>
          <t>22 LIVIA CAMARGO DOS SANTOS</t>
        </is>
      </c>
      <c r="C718">
        <f>IF(A718=B718,"","ERRO")</f>
        <v/>
      </c>
    </row>
    <row r="719">
      <c r="A719" t="inlineStr">
        <is>
          <t>23 LÍVIA MOREIRA DE PAULA</t>
        </is>
      </c>
      <c r="B719" t="inlineStr">
        <is>
          <t>23 LÍVIA MOREIRA DE PAULA</t>
        </is>
      </c>
      <c r="C719">
        <f>IF(A719=B719,"","ERRO")</f>
        <v/>
      </c>
    </row>
    <row r="720">
      <c r="A720" t="inlineStr">
        <is>
          <t>24 LUCAS SALES FERREIRA</t>
        </is>
      </c>
      <c r="B720" t="inlineStr">
        <is>
          <t>24 LUCAS SALES FERREIRA</t>
        </is>
      </c>
      <c r="C720">
        <f>IF(A720=B720,"","ERRO")</f>
        <v/>
      </c>
    </row>
    <row r="721">
      <c r="A721" t="inlineStr">
        <is>
          <t>25 MARIA EDUARDA SILVA DOS SANTOS</t>
        </is>
      </c>
      <c r="B721" t="inlineStr">
        <is>
          <t>25 MARIA EDUARDA SILVA DOS SANTOS</t>
        </is>
      </c>
      <c r="C721">
        <f>IF(A721=B721,"","ERRO")</f>
        <v/>
      </c>
    </row>
    <row r="722">
      <c r="A722" t="inlineStr">
        <is>
          <t>26 MATEUS DE OLIVEIRA AUGUSTO</t>
        </is>
      </c>
      <c r="B722" t="inlineStr">
        <is>
          <t>26 MATEUS DE OLIVEIRA AUGUSTO</t>
        </is>
      </c>
      <c r="C722">
        <f>IF(A722=B722,"","ERRO")</f>
        <v/>
      </c>
    </row>
    <row r="723">
      <c r="A723" t="inlineStr">
        <is>
          <t>27 PEDRO HENRIQUE ALVES ALMEIDA</t>
        </is>
      </c>
      <c r="B723" t="inlineStr">
        <is>
          <t>27 PEDRO HENRIQUE ALVES ALMEIDA</t>
        </is>
      </c>
      <c r="C723">
        <f>IF(A723=B723,"","ERRO")</f>
        <v/>
      </c>
    </row>
    <row r="724">
      <c r="A724" t="inlineStr">
        <is>
          <t>28 RAFAELLE OLIVEIRA DE SOUSA</t>
        </is>
      </c>
      <c r="B724" t="inlineStr">
        <is>
          <t>28 RAFAELLE OLIVEIRA DE SOUSA</t>
        </is>
      </c>
      <c r="C724">
        <f>IF(A724=B724,"","ERRO")</f>
        <v/>
      </c>
    </row>
    <row r="725">
      <c r="A725" t="inlineStr">
        <is>
          <t>29 THAÍS CAROLLINY DOS SANTOS NASCIMENTO</t>
        </is>
      </c>
      <c r="B725" t="inlineStr">
        <is>
          <t>29 THAÍS CAROLLINY DOS SANTOS NASCIMENTO</t>
        </is>
      </c>
      <c r="C725">
        <f>IF(A725=B725,"","ERRO")</f>
        <v/>
      </c>
    </row>
    <row r="726">
      <c r="A726" t="inlineStr">
        <is>
          <t>30 THIAGO LEMES RODRIGUES</t>
        </is>
      </c>
      <c r="B726" t="inlineStr">
        <is>
          <t>30 THIAGO LEMES RODRIGUES</t>
        </is>
      </c>
      <c r="C726">
        <f>IF(A726=B726,"","ERRO")</f>
        <v/>
      </c>
    </row>
    <row r="727">
      <c r="A727" t="inlineStr">
        <is>
          <t>31 WAGNER GIOVANI AGUIAR DE OLIVEIRA</t>
        </is>
      </c>
      <c r="B727" t="inlineStr">
        <is>
          <t>31 WAGNER GIOVANI AGUIAR DE OLIVEIRA</t>
        </is>
      </c>
      <c r="C727">
        <f>IF(A727=B727,"","ERRO")</f>
        <v/>
      </c>
    </row>
    <row r="728">
      <c r="A728" t="inlineStr">
        <is>
          <t>32 KAROLAYNE VITÓRIA RAMOS MATIAS</t>
        </is>
      </c>
      <c r="B728" t="inlineStr">
        <is>
          <t>32 KAROLAYNE VITÓRIA RAMOS MATIAS</t>
        </is>
      </c>
      <c r="C728">
        <f>IF(A728=B728,"","ERRO")</f>
        <v/>
      </c>
    </row>
    <row r="729">
      <c r="A729" t="inlineStr"/>
      <c r="B729" t="inlineStr"/>
      <c r="C729">
        <f>IF(A729=B729,"","ERRO")</f>
        <v/>
      </c>
    </row>
    <row r="730">
      <c r="A730" t="inlineStr">
        <is>
          <t>8º ANO A</t>
        </is>
      </c>
      <c r="B730" t="inlineStr">
        <is>
          <t>8º ANO A</t>
        </is>
      </c>
      <c r="C730">
        <f>IF(A730=B730,"","ERRO")</f>
        <v/>
      </c>
    </row>
    <row r="731">
      <c r="A731" t="inlineStr">
        <is>
          <t>1 ANA BEATRIZ DOS SANTOS FERREIRA</t>
        </is>
      </c>
      <c r="B731" t="inlineStr">
        <is>
          <t>1 ANA BEATRIZ DOS SANTOS FERREIRA</t>
        </is>
      </c>
      <c r="C731">
        <f>IF(A731=B731,"","ERRO")</f>
        <v/>
      </c>
    </row>
    <row r="732">
      <c r="A732" t="inlineStr">
        <is>
          <t>2 CAIO HENRIQUE PONTES DE JESUS</t>
        </is>
      </c>
      <c r="B732" t="inlineStr">
        <is>
          <t>2 CAIO HENRIQUE PONTES DE JESUS</t>
        </is>
      </c>
      <c r="C732">
        <f>IF(A732=B732,"","ERRO")</f>
        <v/>
      </c>
    </row>
    <row r="733">
      <c r="A733" t="inlineStr">
        <is>
          <t>3 CAUÃ VÍTOR RODRIGUES DOS SANTOS</t>
        </is>
      </c>
      <c r="B733" t="inlineStr">
        <is>
          <t>3 CAUÃ VÍTOR RODRIGUES DOS SANTOS</t>
        </is>
      </c>
      <c r="C733">
        <f>IF(A733=B733,"","ERRO")</f>
        <v/>
      </c>
    </row>
    <row r="734">
      <c r="A734" t="inlineStr">
        <is>
          <t>4 DANIEL RODRIGUES DE MOURA VIANA</t>
        </is>
      </c>
      <c r="B734" t="inlineStr">
        <is>
          <t>4 DANIEL RODRIGUES DE MOURA VIANA</t>
        </is>
      </c>
      <c r="C734">
        <f>IF(A734=B734,"","ERRO")</f>
        <v/>
      </c>
    </row>
    <row r="735">
      <c r="A735" t="inlineStr">
        <is>
          <t>5 DAVID GABRIEL DE PAULA</t>
        </is>
      </c>
      <c r="B735" t="inlineStr">
        <is>
          <t>5 DAVID GABRIEL DE PAULA</t>
        </is>
      </c>
      <c r="C735">
        <f>IF(A735=B735,"","ERRO")</f>
        <v/>
      </c>
    </row>
    <row r="736">
      <c r="A736" t="inlineStr">
        <is>
          <t>6 EMILLY RAYANNE SANTOS NUNES</t>
        </is>
      </c>
      <c r="B736" t="inlineStr">
        <is>
          <t>6 EMILLY RAYANNE SANTOS NUNES</t>
        </is>
      </c>
      <c r="C736">
        <f>IF(A736=B736,"","ERRO")</f>
        <v/>
      </c>
    </row>
    <row r="737">
      <c r="A737" t="inlineStr">
        <is>
          <t>7 EMILY ALVES DOS SANTOS</t>
        </is>
      </c>
      <c r="B737" t="inlineStr">
        <is>
          <t>7 EMILY ALVES DOS SANTOS</t>
        </is>
      </c>
      <c r="C737">
        <f>IF(A737=B737,"","ERRO")</f>
        <v/>
      </c>
    </row>
    <row r="738">
      <c r="A738" t="inlineStr">
        <is>
          <t>8 ERICK MARTINS BELISARIO DO CARMO</t>
        </is>
      </c>
      <c r="B738" t="inlineStr">
        <is>
          <t>8 ERICK MARTINS BELISARIO DO CARMO</t>
        </is>
      </c>
      <c r="C738">
        <f>IF(A738=B738,"","ERRO")</f>
        <v/>
      </c>
    </row>
    <row r="739">
      <c r="A739" t="inlineStr">
        <is>
          <t>9 GABRIEL DE OLIVEIRA VELOSO</t>
        </is>
      </c>
      <c r="B739" t="inlineStr">
        <is>
          <t>9 GABRIEL DE OLIVEIRA VELOSO</t>
        </is>
      </c>
      <c r="C739">
        <f>IF(A739=B739,"","ERRO")</f>
        <v/>
      </c>
    </row>
    <row r="740">
      <c r="A740" t="inlineStr">
        <is>
          <t>10 GEISSE RAIANY ALVES DA SILVA</t>
        </is>
      </c>
      <c r="B740" t="inlineStr">
        <is>
          <t>10 GEISSE RAIANY ALVES DA SILVA</t>
        </is>
      </c>
      <c r="C740">
        <f>IF(A740=B740,"","ERRO")</f>
        <v/>
      </c>
    </row>
    <row r="741">
      <c r="A741" t="inlineStr">
        <is>
          <t>11 GIOVANNA BEATRIZ SANTOS VITORIANO</t>
        </is>
      </c>
      <c r="B741" t="inlineStr">
        <is>
          <t>11 GIOVANNA BEATRIZ SANTOS VITORIANO</t>
        </is>
      </c>
      <c r="C741">
        <f>IF(A741=B741,"","ERRO")</f>
        <v/>
      </c>
    </row>
    <row r="742">
      <c r="A742" t="inlineStr">
        <is>
          <t>12 GUSTAVO FERNANDES DA SILVA</t>
        </is>
      </c>
      <c r="B742" t="inlineStr">
        <is>
          <t>12 GUSTAVO FERNANDES DA SILVA</t>
        </is>
      </c>
      <c r="C742">
        <f>IF(A742=B742,"","ERRO")</f>
        <v/>
      </c>
    </row>
    <row r="743">
      <c r="A743" t="inlineStr">
        <is>
          <t>13 ISABELA DE ALMEIDA BRANDÃO</t>
        </is>
      </c>
      <c r="B743" t="inlineStr">
        <is>
          <t>13 ISABELA DE ALMEIDA BRANDÃO</t>
        </is>
      </c>
      <c r="C743">
        <f>IF(A743=B743,"","ERRO")</f>
        <v/>
      </c>
    </row>
    <row r="744">
      <c r="A744" t="inlineStr">
        <is>
          <t>14 ISABELLE GONÇALVES DE SOUZA</t>
        </is>
      </c>
      <c r="B744" t="inlineStr">
        <is>
          <t>14 ISABELLE GONÇALVES DE SOUZA</t>
        </is>
      </c>
      <c r="C744">
        <f>IF(A744=B744,"","ERRO")</f>
        <v/>
      </c>
    </row>
    <row r="745">
      <c r="A745" t="inlineStr">
        <is>
          <t>15 JENNIFER SANTOS SENA DE OLIVEIRA</t>
        </is>
      </c>
      <c r="B745" t="inlineStr">
        <is>
          <t>15 JENNIFER SANTOS SENA DE OLIVEIRA</t>
        </is>
      </c>
      <c r="C745">
        <f>IF(A745=B745,"","ERRO")</f>
        <v/>
      </c>
    </row>
    <row r="746">
      <c r="A746" t="inlineStr">
        <is>
          <t>16 JULIA BEATRIZ CAMARGO DA SILVA</t>
        </is>
      </c>
      <c r="B746" t="inlineStr">
        <is>
          <t>16 JULIA BEATRIZ CAMARGO DA SILVA</t>
        </is>
      </c>
      <c r="C746">
        <f>IF(A746=B746,"","ERRO")</f>
        <v/>
      </c>
    </row>
    <row r="747">
      <c r="A747" t="inlineStr">
        <is>
          <t>17 JÚLIA CORRÊA DA SILVA</t>
        </is>
      </c>
      <c r="B747" t="inlineStr">
        <is>
          <t>17 JÚLIA CORRÊA DA SILVA</t>
        </is>
      </c>
      <c r="C747">
        <f>IF(A747=B747,"","ERRO")</f>
        <v/>
      </c>
    </row>
    <row r="748">
      <c r="A748" t="inlineStr">
        <is>
          <t>18 JÚLIA GRAZIELLE BERNARDO FERNANDES</t>
        </is>
      </c>
      <c r="B748" t="inlineStr">
        <is>
          <t>18 JÚLIA GRAZIELLE BERNARDO FERNANDES</t>
        </is>
      </c>
      <c r="C748">
        <f>IF(A748=B748,"","ERRO")</f>
        <v/>
      </c>
    </row>
    <row r="749">
      <c r="A749" t="inlineStr">
        <is>
          <t>19 JÚLIA LEÃO DE SOUZA</t>
        </is>
      </c>
      <c r="B749" t="inlineStr">
        <is>
          <t>19 JÚLIA LEÃO DE SOUZA</t>
        </is>
      </c>
      <c r="C749">
        <f>IF(A749=B749,"","ERRO")</f>
        <v/>
      </c>
    </row>
    <row r="750">
      <c r="A750" t="inlineStr">
        <is>
          <t>20 KAREN APARECIDA DIONISIO</t>
        </is>
      </c>
      <c r="B750" t="inlineStr">
        <is>
          <t>20 KAREN APARECIDA DIONISIO</t>
        </is>
      </c>
      <c r="C750">
        <f>IF(A750=B750,"","ERRO")</f>
        <v/>
      </c>
    </row>
    <row r="751">
      <c r="A751" t="inlineStr">
        <is>
          <t>21 LUÍS GUILHERME DOS SANTOS RODRIGUES</t>
        </is>
      </c>
      <c r="B751" t="inlineStr">
        <is>
          <t>21 LUÍS GUILHERME DOS SANTOS RODRIGUES</t>
        </is>
      </c>
      <c r="C751">
        <f>IF(A751=B751,"","ERRO")</f>
        <v/>
      </c>
    </row>
    <row r="752">
      <c r="A752" t="inlineStr">
        <is>
          <t>22 LUIZA SOUZA LIMA</t>
        </is>
      </c>
      <c r="B752" t="inlineStr">
        <is>
          <t>22 LUIZA SOUZA LIMA</t>
        </is>
      </c>
      <c r="C752">
        <f>IF(A752=B752,"","ERRO")</f>
        <v/>
      </c>
    </row>
    <row r="753">
      <c r="A753" t="inlineStr">
        <is>
          <t>23 MARCELLE CRISTINA APARECIDA DA SILVA</t>
        </is>
      </c>
      <c r="B753" t="inlineStr">
        <is>
          <t>23 MARCELLE CRISTINA APARECIDA DA SILVA</t>
        </is>
      </c>
      <c r="C753">
        <f>IF(A753=B753,"","ERRO")</f>
        <v/>
      </c>
    </row>
    <row r="754">
      <c r="A754" t="inlineStr">
        <is>
          <t>24 MARIA ESTELA DA SILVA GUIMARÃES</t>
        </is>
      </c>
      <c r="B754" t="inlineStr">
        <is>
          <t>24 MARIA ESTELA DA SILVA GUIMARÃES</t>
        </is>
      </c>
      <c r="C754">
        <f>IF(A754=B754,"","ERRO")</f>
        <v/>
      </c>
    </row>
    <row r="755">
      <c r="A755" t="inlineStr">
        <is>
          <t>25 MARIANE FERREIRA OLIVEIRA SILVA</t>
        </is>
      </c>
      <c r="B755" t="inlineStr">
        <is>
          <t>25 MARIANE FERREIRA OLIVEIRA SILVA</t>
        </is>
      </c>
      <c r="C755">
        <f>IF(A755=B755,"","ERRO")</f>
        <v/>
      </c>
    </row>
    <row r="756">
      <c r="A756" t="inlineStr">
        <is>
          <t>26 MIGUEL DE OLIVEIRA TREVISAN PEREIRA</t>
        </is>
      </c>
      <c r="B756" t="inlineStr">
        <is>
          <t>26 MIGUEL DE OLIVEIRA TREVISAN PEREIRA</t>
        </is>
      </c>
      <c r="C756">
        <f>IF(A756=B756,"","ERRO")</f>
        <v/>
      </c>
    </row>
    <row r="757">
      <c r="A757" t="inlineStr">
        <is>
          <t>27 MILENA GABRIELLE RAMOS DOS SANTOS</t>
        </is>
      </c>
      <c r="B757" t="inlineStr">
        <is>
          <t>27 MILENA GABRIELLE RAMOS DOS SANTOS</t>
        </is>
      </c>
      <c r="C757">
        <f>IF(A757=B757,"","ERRO")</f>
        <v/>
      </c>
    </row>
    <row r="758">
      <c r="A758" t="inlineStr">
        <is>
          <t>28 PABLO DO NASCIMENTO CAMARGO</t>
        </is>
      </c>
      <c r="B758" t="inlineStr">
        <is>
          <t>28 PABLO DO NASCIMENTO CAMARGO</t>
        </is>
      </c>
      <c r="C758">
        <f>IF(A758=B758,"","ERRO")</f>
        <v/>
      </c>
    </row>
    <row r="759">
      <c r="A759" t="inlineStr">
        <is>
          <t>29 RENAN MARTINS DA SILVA</t>
        </is>
      </c>
      <c r="B759" t="inlineStr">
        <is>
          <t>29 RENAN MARTINS DA SILVA</t>
        </is>
      </c>
      <c r="C759">
        <f>IF(A759=B759,"","ERRO")</f>
        <v/>
      </c>
    </row>
    <row r="760">
      <c r="A760" t="inlineStr">
        <is>
          <t>30 RODRIGO DORLI DOS SANTOS</t>
        </is>
      </c>
      <c r="B760" t="inlineStr">
        <is>
          <t>30 RODRIGO DORLI DOS SANTOS</t>
        </is>
      </c>
      <c r="C760">
        <f>IF(A760=B760,"","ERRO")</f>
        <v/>
      </c>
    </row>
    <row r="761">
      <c r="A761" t="inlineStr">
        <is>
          <t>31 SAMUEL SANTOS BARBOSA</t>
        </is>
      </c>
      <c r="B761" t="inlineStr">
        <is>
          <t>31 SAMUEL SANTOS BARBOSA</t>
        </is>
      </c>
      <c r="C761">
        <f>IF(A761=B761,"","ERRO")</f>
        <v/>
      </c>
    </row>
    <row r="762">
      <c r="A762" t="inlineStr">
        <is>
          <t>32 YARA BEATRIZ DE OLIVEIRA SILVA</t>
        </is>
      </c>
      <c r="B762" t="inlineStr">
        <is>
          <t>32 YARA BEATRIZ DE OLIVEIRA SILVA</t>
        </is>
      </c>
      <c r="C762">
        <f>IF(A762=B762,"","ERRO")</f>
        <v/>
      </c>
    </row>
    <row r="763">
      <c r="A763" t="inlineStr"/>
      <c r="B763" t="inlineStr"/>
      <c r="C763">
        <f>IF(A763=B763,"","ERRO")</f>
        <v/>
      </c>
    </row>
    <row r="764">
      <c r="A764" t="inlineStr">
        <is>
          <t>8º ANO B</t>
        </is>
      </c>
      <c r="B764" t="inlineStr">
        <is>
          <t>8º ANO B</t>
        </is>
      </c>
      <c r="C764">
        <f>IF(A764=B764,"","ERRO")</f>
        <v/>
      </c>
    </row>
    <row r="765">
      <c r="A765" t="inlineStr">
        <is>
          <t>1 ANA JOYCE BUENO DA SILVA</t>
        </is>
      </c>
      <c r="B765" t="inlineStr">
        <is>
          <t>1 ANA JOYCE BUENO DA SILVA</t>
        </is>
      </c>
      <c r="C765">
        <f>IF(A765=B765,"","ERRO")</f>
        <v/>
      </c>
    </row>
    <row r="766">
      <c r="A766" t="inlineStr">
        <is>
          <t>2 ANDRÉ LIMA ALVES</t>
        </is>
      </c>
      <c r="B766" t="inlineStr">
        <is>
          <t>2 ANDRÉ LIMA ALVES</t>
        </is>
      </c>
      <c r="C766">
        <f>IF(A766=B766,"","ERRO")</f>
        <v/>
      </c>
    </row>
    <row r="767">
      <c r="A767" t="inlineStr">
        <is>
          <t>3 ANDREÍNA MÁRA DA SILVA</t>
        </is>
      </c>
      <c r="B767" t="inlineStr">
        <is>
          <t>3 ANDREÍNA MÁRA DA SILVA</t>
        </is>
      </c>
      <c r="C767">
        <f>IF(A767=B767,"","ERRO")</f>
        <v/>
      </c>
    </row>
    <row r="768">
      <c r="A768" t="inlineStr">
        <is>
          <t>4 BRENDA GABRIELLY FERREIRA EVARISTO</t>
        </is>
      </c>
      <c r="B768" t="inlineStr">
        <is>
          <t>4 BRENDA GABRIELLY FERREIRA EVARISTO</t>
        </is>
      </c>
      <c r="C768">
        <f>IF(A768=B768,"","ERRO")</f>
        <v/>
      </c>
    </row>
    <row r="769">
      <c r="A769" t="inlineStr">
        <is>
          <t>5 BRENO ALVES MARTINS DO CARMO</t>
        </is>
      </c>
      <c r="B769" t="inlineStr">
        <is>
          <t>5 BRENO ALVES MARTINS DO CARMO</t>
        </is>
      </c>
      <c r="C769">
        <f>IF(A769=B769,"","ERRO")</f>
        <v/>
      </c>
    </row>
    <row r="770">
      <c r="A770" t="inlineStr">
        <is>
          <t>6 CAMILA VITÓRIA RODRIGUES DOS SANTOS</t>
        </is>
      </c>
      <c r="B770" t="inlineStr">
        <is>
          <t>6 CAMILA VITÓRIA RODRIGUES DOS SANTOS</t>
        </is>
      </c>
      <c r="C770">
        <f>IF(A770=B770,"","ERRO")</f>
        <v/>
      </c>
    </row>
    <row r="771">
      <c r="A771" t="inlineStr">
        <is>
          <t>7 CARLOS EDUARDO DE PAULA CAMPOS</t>
        </is>
      </c>
      <c r="B771" t="inlineStr">
        <is>
          <t>7 CARLOS EDUARDO DE PAULA CAMPOS</t>
        </is>
      </c>
      <c r="C771">
        <f>IF(A771=B771,"","ERRO")</f>
        <v/>
      </c>
    </row>
    <row r="772">
      <c r="A772" t="inlineStr">
        <is>
          <t>8 DANIEL DE SOUZA OLIVEIRA ROSA EVANGELISTA</t>
        </is>
      </c>
      <c r="B772" t="inlineStr">
        <is>
          <t>8 DANIEL DE SOUZA OLIVEIRA ROSA EVANGELISTA</t>
        </is>
      </c>
      <c r="C772">
        <f>IF(A772=B772,"","ERRO")</f>
        <v/>
      </c>
    </row>
    <row r="773">
      <c r="A773" t="inlineStr">
        <is>
          <t>9 DAVI HENRIQUE DA SILVA</t>
        </is>
      </c>
      <c r="B773" t="inlineStr">
        <is>
          <t>9 DAVI HENRIQUE DA SILVA</t>
        </is>
      </c>
      <c r="C773">
        <f>IF(A773=B773,"","ERRO")</f>
        <v/>
      </c>
    </row>
    <row r="774">
      <c r="A774" t="inlineStr">
        <is>
          <t>10 EDGAR ARAMITA BARBOSA DA SILVA</t>
        </is>
      </c>
      <c r="B774" t="inlineStr">
        <is>
          <t>10 EDGAR ARAMITA BARBOSA DA SILVA</t>
        </is>
      </c>
      <c r="C774">
        <f>IF(A774=B774,"","ERRO")</f>
        <v/>
      </c>
    </row>
    <row r="775">
      <c r="A775" t="inlineStr">
        <is>
          <t>11 ESTER SANTOS CRUZ</t>
        </is>
      </c>
      <c r="B775" t="inlineStr">
        <is>
          <t>11 ESTER SANTOS CRUZ</t>
        </is>
      </c>
      <c r="C775">
        <f>IF(A775=B775,"","ERRO")</f>
        <v/>
      </c>
    </row>
    <row r="776">
      <c r="A776" t="inlineStr">
        <is>
          <t>12 EVELYN NICOLE RIBEIRO MARTINS</t>
        </is>
      </c>
      <c r="B776" t="inlineStr">
        <is>
          <t>12 EVELYN NICOLE RIBEIRO MARTINS</t>
        </is>
      </c>
      <c r="C776">
        <f>IF(A776=B776,"","ERRO")</f>
        <v/>
      </c>
    </row>
    <row r="777">
      <c r="A777" t="inlineStr">
        <is>
          <t>13 FRANCIELY APARECIDA FERNANDES DE PAULA</t>
        </is>
      </c>
      <c r="B777" t="inlineStr">
        <is>
          <t>13 FRANCIELY APARECIDA FERNANDES DE PAULA</t>
        </is>
      </c>
      <c r="C777">
        <f>IF(A777=B777,"","ERRO")</f>
        <v/>
      </c>
    </row>
    <row r="778">
      <c r="A778" t="inlineStr">
        <is>
          <t>14 GABRIEL DE OLIVEIRA MALAQUIAS</t>
        </is>
      </c>
      <c r="B778" t="inlineStr">
        <is>
          <t>14 GABRIEL DE OLIVEIRA MALAQUIAS</t>
        </is>
      </c>
      <c r="C778">
        <f>IF(A778=B778,"","ERRO")</f>
        <v/>
      </c>
    </row>
    <row r="779">
      <c r="A779" t="inlineStr">
        <is>
          <t>15 GABRIELLE KAUANY DA SILVA MARCELINO</t>
        </is>
      </c>
      <c r="B779" t="inlineStr">
        <is>
          <t>15 GABRIELLE KAUANY DA SILVA MARCELINO</t>
        </is>
      </c>
      <c r="C779">
        <f>IF(A779=B779,"","ERRO")</f>
        <v/>
      </c>
    </row>
    <row r="780">
      <c r="A780" t="inlineStr">
        <is>
          <t>16 GRAZIELLE GONÇALVES OLIVEIRA SILVA</t>
        </is>
      </c>
      <c r="B780" t="inlineStr">
        <is>
          <t>16 GRAZIELLE GONÇALVES OLIVEIRA SILVA</t>
        </is>
      </c>
      <c r="C780">
        <f>IF(A780=B780,"","ERRO")</f>
        <v/>
      </c>
    </row>
    <row r="781">
      <c r="A781" t="inlineStr">
        <is>
          <t>17 INGRID DE SOUZA MOREIRA</t>
        </is>
      </c>
      <c r="B781" t="inlineStr">
        <is>
          <t>17 INGRID DE SOUZA MOREIRA</t>
        </is>
      </c>
      <c r="C781">
        <f>IF(A781=B781,"","ERRO")</f>
        <v/>
      </c>
    </row>
    <row r="782">
      <c r="A782" t="inlineStr">
        <is>
          <t>18 ISABELE REGHINI FILLIPINO DE ANDRADE</t>
        </is>
      </c>
      <c r="B782" t="inlineStr">
        <is>
          <t>18 ISABELE REGHINI FILLIPINO DE ANDRADE</t>
        </is>
      </c>
      <c r="C782">
        <f>IF(A782=B782,"","ERRO")</f>
        <v/>
      </c>
    </row>
    <row r="783">
      <c r="A783" t="inlineStr">
        <is>
          <t>19 JAMILY MACEDO MOREIRA</t>
        </is>
      </c>
      <c r="B783" t="inlineStr">
        <is>
          <t>19 JAMILY MACEDO MOREIRA</t>
        </is>
      </c>
      <c r="C783">
        <f>IF(A783=B783,"","ERRO")</f>
        <v/>
      </c>
    </row>
    <row r="784">
      <c r="A784" t="inlineStr">
        <is>
          <t>20 JOÃO EDWARD PLANCHÊZ DE CARVALHO</t>
        </is>
      </c>
      <c r="B784" t="inlineStr">
        <is>
          <t>20 JOÃO EDWARD PLANCHÊZ DE CARVALHO</t>
        </is>
      </c>
      <c r="C784">
        <f>IF(A784=B784,"","ERRO")</f>
        <v/>
      </c>
    </row>
    <row r="785">
      <c r="A785" t="inlineStr">
        <is>
          <t>21 JULIA CIRINO CARAÇA</t>
        </is>
      </c>
      <c r="B785" t="inlineStr">
        <is>
          <t>21 JULIA CIRINO CARAÇA</t>
        </is>
      </c>
      <c r="C785">
        <f>IF(A785=B785,"","ERRO")</f>
        <v/>
      </c>
    </row>
    <row r="786">
      <c r="A786" t="inlineStr">
        <is>
          <t>22 KAUAN AÉCIO DIAS</t>
        </is>
      </c>
      <c r="B786" t="inlineStr">
        <is>
          <t>22 KAUAN AÉCIO DIAS</t>
        </is>
      </c>
      <c r="C786">
        <f>IF(A786=B786,"","ERRO")</f>
        <v/>
      </c>
    </row>
    <row r="787">
      <c r="A787" t="inlineStr">
        <is>
          <t>23 LUAN DA SILVA FONSECA</t>
        </is>
      </c>
      <c r="B787" t="inlineStr">
        <is>
          <t>23 LUAN DA SILVA FONSECA</t>
        </is>
      </c>
      <c r="C787">
        <f>IF(A787=B787,"","ERRO")</f>
        <v/>
      </c>
    </row>
    <row r="788">
      <c r="A788" t="inlineStr">
        <is>
          <t>24 LUIZ GUSTAVO COLOMBANI VICENTE</t>
        </is>
      </c>
      <c r="B788" t="inlineStr">
        <is>
          <t>24 LUIZ GUSTAVO COLOMBANI VICENTE</t>
        </is>
      </c>
      <c r="C788">
        <f>IF(A788=B788,"","ERRO")</f>
        <v/>
      </c>
    </row>
    <row r="789">
      <c r="A789" t="inlineStr">
        <is>
          <t>25 MATHEUS HENRIQUE MAIA CARVALHO</t>
        </is>
      </c>
      <c r="B789" t="inlineStr">
        <is>
          <t>25 MATHEUS HENRIQUE MAIA CARVALHO</t>
        </is>
      </c>
      <c r="C789">
        <f>IF(A789=B789,"","ERRO")</f>
        <v/>
      </c>
    </row>
    <row r="790">
      <c r="A790" t="inlineStr">
        <is>
          <t>26 RÁDAMIS EMANOEL ROCHA DA SILVA</t>
        </is>
      </c>
      <c r="B790" t="inlineStr">
        <is>
          <t>26 RÁDAMIS EMANOEL ROCHA DA SILVA</t>
        </is>
      </c>
      <c r="C790">
        <f>IF(A790=B790,"","ERRO")</f>
        <v/>
      </c>
    </row>
    <row r="791">
      <c r="A791" t="inlineStr">
        <is>
          <t>27 RENATO GABRIEL OLIVEIRA CAMPOS</t>
        </is>
      </c>
      <c r="B791" t="inlineStr">
        <is>
          <t>27 RENATO GABRIEL OLIVEIRA CAMPOS</t>
        </is>
      </c>
      <c r="C791">
        <f>IF(A791=B791,"","ERRO")</f>
        <v/>
      </c>
    </row>
    <row r="792">
      <c r="A792" t="inlineStr">
        <is>
          <t>28 SABRINA RODRIGUES RIBEIRO</t>
        </is>
      </c>
      <c r="B792" t="inlineStr">
        <is>
          <t>28 SABRINA RODRIGUES RIBEIRO</t>
        </is>
      </c>
      <c r="C792">
        <f>IF(A792=B792,"","ERRO")</f>
        <v/>
      </c>
    </row>
    <row r="793">
      <c r="A793" t="inlineStr">
        <is>
          <t>29 SAMANTHA CHRYSTINNE RODRIGUES DA COSTA</t>
        </is>
      </c>
      <c r="B793" t="inlineStr">
        <is>
          <t>29 SAMANTHA CHRYSTINNE RODRIGUES DA COSTA</t>
        </is>
      </c>
      <c r="C793">
        <f>IF(A793=B793,"","ERRO")</f>
        <v/>
      </c>
    </row>
    <row r="794">
      <c r="A794" t="inlineStr">
        <is>
          <t>30 SAMUEL RODRIGUES DA SILVA SANTOS</t>
        </is>
      </c>
      <c r="B794" t="inlineStr">
        <is>
          <t>30 SAMUEL RODRIGUES DA SILVA SANTOS</t>
        </is>
      </c>
      <c r="C794">
        <f>IF(A794=B794,"","ERRO")</f>
        <v/>
      </c>
    </row>
    <row r="795">
      <c r="A795" t="inlineStr">
        <is>
          <t>31 VINÍCIOS ROCHA FERNANDES</t>
        </is>
      </c>
      <c r="B795" t="inlineStr">
        <is>
          <t>31 VINÍCIOS ROCHA FERNANDES</t>
        </is>
      </c>
      <c r="C795">
        <f>IF(A795=B795,"","ERRO")</f>
        <v/>
      </c>
    </row>
    <row r="796">
      <c r="A796" t="inlineStr">
        <is>
          <t>32 ZAIRA THÁLIA EUFRASIO SERRALHEIRO</t>
        </is>
      </c>
      <c r="B796" t="inlineStr">
        <is>
          <t>32 ZAIRA THÁLIA EUFRASIO SERRALHEIRO</t>
        </is>
      </c>
      <c r="C796">
        <f>IF(A796=B796,"","ERRO")</f>
        <v/>
      </c>
    </row>
    <row r="797">
      <c r="A797" t="inlineStr"/>
      <c r="B797" t="inlineStr"/>
      <c r="C797">
        <f>IF(A797=B797,"","ERRO")</f>
        <v/>
      </c>
    </row>
    <row r="798">
      <c r="A798" t="inlineStr">
        <is>
          <t>8º ANO C</t>
        </is>
      </c>
      <c r="B798" t="inlineStr">
        <is>
          <t>8º ANO C</t>
        </is>
      </c>
      <c r="C798">
        <f>IF(A798=B798,"","ERRO")</f>
        <v/>
      </c>
    </row>
    <row r="799">
      <c r="A799" t="inlineStr">
        <is>
          <t>1 ANNA CAROLINA MORAES ROMANO</t>
        </is>
      </c>
      <c r="B799" t="inlineStr">
        <is>
          <t>1 ANNA CAROLINA MORAES ROMANO</t>
        </is>
      </c>
      <c r="C799">
        <f>IF(A799=B799,"","ERRO")</f>
        <v/>
      </c>
    </row>
    <row r="800">
      <c r="A800" t="inlineStr">
        <is>
          <t>2 ANTONIO JÚNIOR GONÇALVES DE SOUSA</t>
        </is>
      </c>
      <c r="B800" t="inlineStr">
        <is>
          <t>2 ANTONIO JÚNIOR GONÇALVES DE SOUSA</t>
        </is>
      </c>
      <c r="C800">
        <f>IF(A800=B800,"","ERRO")</f>
        <v/>
      </c>
    </row>
    <row r="801">
      <c r="A801" t="inlineStr">
        <is>
          <t>3 ARYADNE FERNANDA DE MORAIS</t>
        </is>
      </c>
      <c r="B801" t="inlineStr">
        <is>
          <t>3 ARYADNE FERNANDA DE MORAIS</t>
        </is>
      </c>
      <c r="C801">
        <f>IF(A801=B801,"","ERRO")</f>
        <v/>
      </c>
    </row>
    <row r="802">
      <c r="A802" t="inlineStr">
        <is>
          <t>4 BRYAN WILLIAN RODRIGUES DOS SANTOS</t>
        </is>
      </c>
      <c r="B802" t="inlineStr">
        <is>
          <t>4 BRYAN WILLIAN RODRIGUES DOS SANTOS</t>
        </is>
      </c>
      <c r="C802">
        <f>IF(A802=B802,"","ERRO")</f>
        <v/>
      </c>
    </row>
    <row r="803">
      <c r="A803" t="inlineStr">
        <is>
          <t>5 CAUÃ DANIEL MORAIS DA CRUZ</t>
        </is>
      </c>
      <c r="B803" t="inlineStr">
        <is>
          <t>5 CAUÃ DANIEL MORAIS DA CRUZ</t>
        </is>
      </c>
      <c r="C803">
        <f>IF(A803=B803,"","ERRO")</f>
        <v/>
      </c>
    </row>
    <row r="804">
      <c r="A804" t="inlineStr">
        <is>
          <t>6 CHRISTIAN VINICIUS GANDRA DOS SANTOS</t>
        </is>
      </c>
      <c r="B804" t="inlineStr">
        <is>
          <t>6 CHRISTIAN VINICIUS GANDRA DOS SANTOS</t>
        </is>
      </c>
      <c r="C804">
        <f>IF(A804=B804,"","ERRO")</f>
        <v/>
      </c>
    </row>
    <row r="805">
      <c r="A805" t="inlineStr">
        <is>
          <t>7 DAIANE MARIA EUFRÁSIO DA SILVA</t>
        </is>
      </c>
      <c r="B805" t="inlineStr">
        <is>
          <t>7 DAIANE MARIA EUFRÁSIO DA SILVA</t>
        </is>
      </c>
      <c r="C805">
        <f>IF(A805=B805,"","ERRO")</f>
        <v/>
      </c>
    </row>
    <row r="806">
      <c r="A806" t="inlineStr">
        <is>
          <t>8 DÉBORA ELOÍSA DOS SANTOS MORAES</t>
        </is>
      </c>
      <c r="B806" t="inlineStr">
        <is>
          <t>8 DÉBORA ELOÍSA DOS SANTOS MORAES</t>
        </is>
      </c>
      <c r="C806">
        <f>IF(A806=B806,"","ERRO")</f>
        <v/>
      </c>
    </row>
    <row r="807">
      <c r="A807" t="inlineStr">
        <is>
          <t>9 ERICK GARCEZ DE OLIVEIRA PEREIRA</t>
        </is>
      </c>
      <c r="B807" t="inlineStr">
        <is>
          <t>9 ERICK GARCEZ DE OLIVEIRA PEREIRA</t>
        </is>
      </c>
      <c r="C807">
        <f>IF(A807=B807,"","ERRO")</f>
        <v/>
      </c>
    </row>
    <row r="808">
      <c r="A808" t="inlineStr">
        <is>
          <t>10 FELIPE GABRIEL PEREIRA DOS SANTOS</t>
        </is>
      </c>
      <c r="B808" t="inlineStr">
        <is>
          <t>10 FELIPE GABRIEL PEREIRA DOS SANTOS</t>
        </is>
      </c>
      <c r="C808">
        <f>IF(A808=B808,"","ERRO")</f>
        <v/>
      </c>
    </row>
    <row r="809">
      <c r="A809" t="inlineStr">
        <is>
          <t>11 FRANCIELE VITÓRIA NUNES</t>
        </is>
      </c>
      <c r="B809" t="inlineStr">
        <is>
          <t>11 FRANCIELE VITÓRIA NUNES</t>
        </is>
      </c>
      <c r="C809">
        <f>IF(A809=B809,"","ERRO")</f>
        <v/>
      </c>
    </row>
    <row r="810">
      <c r="A810" t="inlineStr">
        <is>
          <t>12 GIAN APARECIDO FERNANDES DE PAULA</t>
        </is>
      </c>
      <c r="B810" t="inlineStr">
        <is>
          <t>12 GIAN APARECIDO FERNANDES DE PAULA</t>
        </is>
      </c>
      <c r="C810">
        <f>IF(A810=B810,"","ERRO")</f>
        <v/>
      </c>
    </row>
    <row r="811">
      <c r="A811" t="inlineStr">
        <is>
          <t>13 GUILHERME PEREIRA DE ARAUJO</t>
        </is>
      </c>
      <c r="B811" t="inlineStr">
        <is>
          <t>13 GUILHERME PEREIRA DE ARAUJO</t>
        </is>
      </c>
      <c r="C811">
        <f>IF(A811=B811,"","ERRO")</f>
        <v/>
      </c>
    </row>
    <row r="812">
      <c r="A812" t="inlineStr">
        <is>
          <t>14 JAMILLY KAUANY DOS SANTOS MARIANO</t>
        </is>
      </c>
      <c r="B812" t="inlineStr">
        <is>
          <t>14 JAMILLY KAUANY DOS SANTOS MARIANO</t>
        </is>
      </c>
      <c r="C812">
        <f>IF(A812=B812,"","ERRO")</f>
        <v/>
      </c>
    </row>
    <row r="813">
      <c r="A813" t="inlineStr">
        <is>
          <t>15 JAQUELINE MOREIRA SILVA</t>
        </is>
      </c>
      <c r="B813" t="inlineStr">
        <is>
          <t>15 JAQUELINE MOREIRA SILVA</t>
        </is>
      </c>
      <c r="C813">
        <f>IF(A813=B813,"","ERRO")</f>
        <v/>
      </c>
    </row>
    <row r="814">
      <c r="A814" t="inlineStr">
        <is>
          <t>16 JOÃO PAULO APARECIDO SANTOS</t>
        </is>
      </c>
      <c r="B814" t="inlineStr">
        <is>
          <t>16 JOÃO PAULO APARECIDO SANTOS</t>
        </is>
      </c>
      <c r="C814">
        <f>IF(A814=B814,"","ERRO")</f>
        <v/>
      </c>
    </row>
    <row r="815">
      <c r="A815" t="inlineStr">
        <is>
          <t>17 JOÃO VITOR CAMPOS DA SILVA</t>
        </is>
      </c>
      <c r="B815" t="inlineStr">
        <is>
          <t>17 JOÃO VITOR CAMPOS DA SILVA</t>
        </is>
      </c>
      <c r="C815">
        <f>IF(A815=B815,"","ERRO")</f>
        <v/>
      </c>
    </row>
    <row r="816">
      <c r="A816" t="inlineStr">
        <is>
          <t>18 LARA KEMILY COSTA DA SILVA</t>
        </is>
      </c>
      <c r="B816" t="inlineStr">
        <is>
          <t>18 LARA KEMILY COSTA DA SILVA</t>
        </is>
      </c>
      <c r="C816">
        <f>IF(A816=B816,"","ERRO")</f>
        <v/>
      </c>
    </row>
    <row r="817">
      <c r="A817" t="inlineStr">
        <is>
          <t>19 LEONARDO BORGES DE SOUZA</t>
        </is>
      </c>
      <c r="B817" t="inlineStr">
        <is>
          <t>19 LEONARDO BORGES DE SOUZA</t>
        </is>
      </c>
      <c r="C817">
        <f>IF(A817=B817,"","ERRO")</f>
        <v/>
      </c>
    </row>
    <row r="818">
      <c r="A818" t="inlineStr">
        <is>
          <t>20 LUCIANO SANSEVERO TAKAHASHI MARINHO</t>
        </is>
      </c>
      <c r="B818" t="inlineStr">
        <is>
          <t>20 LUCIANO SANSEVERO TAKAHASHI MARINHO</t>
        </is>
      </c>
      <c r="C818">
        <f>IF(A818=B818,"","ERRO")</f>
        <v/>
      </c>
    </row>
    <row r="819">
      <c r="A819" t="inlineStr">
        <is>
          <t>21 MARIANA DA SILVA OLIVEIRA</t>
        </is>
      </c>
      <c r="B819" t="inlineStr">
        <is>
          <t>21 MARIANA DA SILVA OLIVEIRA</t>
        </is>
      </c>
      <c r="C819">
        <f>IF(A819=B819,"","ERRO")</f>
        <v/>
      </c>
    </row>
    <row r="820">
      <c r="A820" t="inlineStr">
        <is>
          <t>22 MARINA MONTEIRO SILVA</t>
        </is>
      </c>
      <c r="B820" t="inlineStr">
        <is>
          <t>22 MARINA MONTEIRO SILVA</t>
        </is>
      </c>
      <c r="C820">
        <f>IF(A820=B820,"","ERRO")</f>
        <v/>
      </c>
    </row>
    <row r="821">
      <c r="A821" t="inlineStr">
        <is>
          <t>23 MARINA SOUZA DA SILVA DA CRUZ</t>
        </is>
      </c>
      <c r="B821" t="inlineStr">
        <is>
          <t>23 MARINA SOUZA DA SILVA DA CRUZ</t>
        </is>
      </c>
      <c r="C821">
        <f>IF(A821=B821,"","ERRO")</f>
        <v/>
      </c>
    </row>
    <row r="822">
      <c r="A822" t="inlineStr">
        <is>
          <t>24 MARJORIE EMMANUELLE HORTA MANGELOT</t>
        </is>
      </c>
      <c r="B822" t="inlineStr">
        <is>
          <t>24 MARJORIE EMMANUELLE HORTA MANGELOT</t>
        </is>
      </c>
      <c r="C822">
        <f>IF(A822=B822,"","ERRO")</f>
        <v/>
      </c>
    </row>
    <row r="823">
      <c r="A823" t="inlineStr">
        <is>
          <t>25 MATHEUS CARDOSO SANTANA</t>
        </is>
      </c>
      <c r="B823" t="inlineStr">
        <is>
          <t>25 MATHEUS CARDOSO SANTANA</t>
        </is>
      </c>
      <c r="C823">
        <f>IF(A823=B823,"","ERRO")</f>
        <v/>
      </c>
    </row>
    <row r="824">
      <c r="A824" t="inlineStr">
        <is>
          <t>26 MURILLO OLIVEIRA FLORENCIO DA SILVA</t>
        </is>
      </c>
      <c r="B824" t="inlineStr">
        <is>
          <t>26 MURILLO OLIVEIRA FLORENCIO DA SILVA</t>
        </is>
      </c>
      <c r="C824">
        <f>IF(A824=B824,"","ERRO")</f>
        <v/>
      </c>
    </row>
    <row r="825">
      <c r="A825" t="inlineStr">
        <is>
          <t>27 NICOLAS JOAQUIM DE OLIVEIRA PEREIRA</t>
        </is>
      </c>
      <c r="B825" t="inlineStr">
        <is>
          <t>27 NICOLAS JOAQUIM DE OLIVEIRA PEREIRA</t>
        </is>
      </c>
      <c r="C825">
        <f>IF(A825=B825,"","ERRO")</f>
        <v/>
      </c>
    </row>
    <row r="826">
      <c r="A826" t="inlineStr">
        <is>
          <t>28 NICOLE ARAUJO DA SILVA ERAS SANTOS</t>
        </is>
      </c>
      <c r="B826" t="inlineStr">
        <is>
          <t>28 NICOLE ARAUJO DA SILVA ERAS SANTOS</t>
        </is>
      </c>
      <c r="C826">
        <f>IF(A826=B826,"","ERRO")</f>
        <v/>
      </c>
    </row>
    <row r="827">
      <c r="A827" t="inlineStr">
        <is>
          <t>29 SAMUEL MIRANDA</t>
        </is>
      </c>
      <c r="B827" t="inlineStr">
        <is>
          <t>29 SAMUEL MIRANDA</t>
        </is>
      </c>
      <c r="C827">
        <f>IF(A827=B827,"","ERRO")</f>
        <v/>
      </c>
    </row>
    <row r="828">
      <c r="A828" t="inlineStr">
        <is>
          <t>30 YASMIN GABRIELE DE SOUZA TREVISAN</t>
        </is>
      </c>
      <c r="B828" t="inlineStr">
        <is>
          <t>30 YASMIN GABRIELE DE SOUZA TREVISAN</t>
        </is>
      </c>
      <c r="C828">
        <f>IF(A828=B828,"","ERRO")</f>
        <v/>
      </c>
    </row>
    <row r="829">
      <c r="A829" t="inlineStr">
        <is>
          <t>31 SAMIRA SOTANA MOTA</t>
        </is>
      </c>
      <c r="B829" t="inlineStr">
        <is>
          <t>31 SAMIRA SOTANA MOTA</t>
        </is>
      </c>
      <c r="C829">
        <f>IF(A829=B829,"","ERRO")</f>
        <v/>
      </c>
    </row>
    <row r="830">
      <c r="A830" t="inlineStr">
        <is>
          <t>32 LUCAS RYAN SILVA NASCIMENTO</t>
        </is>
      </c>
      <c r="B830" t="inlineStr">
        <is>
          <t>32 LUCAS RYAN SILVA NASCIMENTO</t>
        </is>
      </c>
      <c r="C830">
        <f>IF(A830=B830,"","ERRO")</f>
        <v/>
      </c>
    </row>
    <row r="831">
      <c r="A831" t="inlineStr"/>
      <c r="B831" t="inlineStr"/>
      <c r="C831">
        <f>IF(A831=B831,"","ERRO")</f>
        <v/>
      </c>
    </row>
    <row r="832">
      <c r="A832" t="inlineStr">
        <is>
          <t>9º ANO A</t>
        </is>
      </c>
      <c r="B832" t="inlineStr">
        <is>
          <t>9º ANO A</t>
        </is>
      </c>
      <c r="C832">
        <f>IF(A832=B832,"","ERRO")</f>
        <v/>
      </c>
    </row>
    <row r="833">
      <c r="A833" t="inlineStr">
        <is>
          <t>1 AMAURI FERREIRA JÚNIOR</t>
        </is>
      </c>
      <c r="B833" t="inlineStr">
        <is>
          <t>1 AMAURI FERREIRA JÚNIOR</t>
        </is>
      </c>
      <c r="C833">
        <f>IF(A833=B833,"","ERRO")</f>
        <v/>
      </c>
    </row>
    <row r="834">
      <c r="A834" t="inlineStr">
        <is>
          <t>2 ANA RITA ARCHANJO CONCEIÇÃO DA SILVA</t>
        </is>
      </c>
      <c r="B834" t="inlineStr">
        <is>
          <t>2 ANA RITA ARCHANJO CONCEIÇÃO DA SILVA</t>
        </is>
      </c>
      <c r="C834">
        <f>IF(A834=B834,"","ERRO")</f>
        <v/>
      </c>
    </row>
    <row r="835">
      <c r="A835" t="inlineStr">
        <is>
          <t>3 ANDREZA VITÓRIA VIEIRA DE ARAUJO</t>
        </is>
      </c>
      <c r="B835" t="inlineStr">
        <is>
          <t>3 ANDREZA VITÓRIA VIEIRA DE ARAUJO</t>
        </is>
      </c>
      <c r="C835">
        <f>IF(A835=B835,"","ERRO")</f>
        <v/>
      </c>
    </row>
    <row r="836">
      <c r="A836" t="inlineStr">
        <is>
          <t>4 BIANCA CARDOSO DE ARAUJO</t>
        </is>
      </c>
      <c r="B836" t="inlineStr">
        <is>
          <t>4 BIANCA CARDOSO DE ARAUJO</t>
        </is>
      </c>
      <c r="C836">
        <f>IF(A836=B836,"","ERRO")</f>
        <v/>
      </c>
    </row>
    <row r="837">
      <c r="A837" t="inlineStr">
        <is>
          <t>5 BRUNO LEE FERREIRA DA SILVA</t>
        </is>
      </c>
      <c r="B837" t="inlineStr">
        <is>
          <t>5 BRUNO LEE FERREIRA DA SILVA</t>
        </is>
      </c>
      <c r="C837">
        <f>IF(A837=B837,"","ERRO")</f>
        <v/>
      </c>
    </row>
    <row r="838">
      <c r="A838" t="inlineStr">
        <is>
          <t>6 EDUARDA FRANCINE SILVA DE AREDES</t>
        </is>
      </c>
      <c r="B838" t="inlineStr">
        <is>
          <t>6 EDUARDA FRANCINE SILVA DE AREDES</t>
        </is>
      </c>
      <c r="C838">
        <f>IF(A838=B838,"","ERRO")</f>
        <v/>
      </c>
    </row>
    <row r="839">
      <c r="A839" t="inlineStr">
        <is>
          <t>7 EDUARDA GABRIELLE ASSIS BRITO</t>
        </is>
      </c>
      <c r="B839" t="inlineStr">
        <is>
          <t>7 EDUARDA GABRIELLE ASSIS BRITO</t>
        </is>
      </c>
      <c r="C839">
        <f>IF(A839=B839,"","ERRO")</f>
        <v/>
      </c>
    </row>
    <row r="840">
      <c r="A840" t="inlineStr">
        <is>
          <t>8 GABRIEL PEREIRA DOS SANTOS</t>
        </is>
      </c>
      <c r="B840" t="inlineStr">
        <is>
          <t>8 GABRIEL PEREIRA DOS SANTOS</t>
        </is>
      </c>
      <c r="C840">
        <f>IF(A840=B840,"","ERRO")</f>
        <v/>
      </c>
    </row>
    <row r="841">
      <c r="A841" t="inlineStr">
        <is>
          <t>9 GUSTAVO HENRIQUE SILVA DE MOURA</t>
        </is>
      </c>
      <c r="B841" t="inlineStr">
        <is>
          <t>9 GUSTAVO HENRIQUE SILVA DE MOURA</t>
        </is>
      </c>
      <c r="C841">
        <f>IF(A841=B841,"","ERRO")</f>
        <v/>
      </c>
    </row>
    <row r="842">
      <c r="A842" t="inlineStr">
        <is>
          <t>10 GUSTAVO HENRIQUE SOUSA ROSA</t>
        </is>
      </c>
      <c r="B842" t="inlineStr">
        <is>
          <t>10 GUSTAVO HENRIQUE SOUSA ROSA</t>
        </is>
      </c>
      <c r="C842">
        <f>IF(A842=B842,"","ERRO")</f>
        <v/>
      </c>
    </row>
    <row r="843">
      <c r="A843" t="inlineStr">
        <is>
          <t>11 INGRID CHRISTINE CAMPOS FERNANDES</t>
        </is>
      </c>
      <c r="B843" t="inlineStr">
        <is>
          <t>11 INGRID CHRISTINE CAMPOS FERNANDES</t>
        </is>
      </c>
      <c r="C843">
        <f>IF(A843=B843,"","ERRO")</f>
        <v/>
      </c>
    </row>
    <row r="844">
      <c r="A844" t="inlineStr">
        <is>
          <t>12 ISABELLE VITORIA DIONISIO DA SILVA</t>
        </is>
      </c>
      <c r="B844" t="inlineStr">
        <is>
          <t>12 ISABELLE VITORIA DIONISIO DA SILVA</t>
        </is>
      </c>
      <c r="C844">
        <f>IF(A844=B844,"","ERRO")</f>
        <v/>
      </c>
    </row>
    <row r="845">
      <c r="A845" t="inlineStr">
        <is>
          <t>13 JOÃO ELIAS ANTUNES PASCHOAL</t>
        </is>
      </c>
      <c r="B845" t="inlineStr">
        <is>
          <t>13 JOÃO ELIAS ANTUNES PASCHOAL</t>
        </is>
      </c>
      <c r="C845">
        <f>IF(A845=B845,"","ERRO")</f>
        <v/>
      </c>
    </row>
    <row r="846">
      <c r="A846" t="inlineStr">
        <is>
          <t>14 KAMILLY SCHOTT MANCINI</t>
        </is>
      </c>
      <c r="B846" t="inlineStr">
        <is>
          <t>14 KAMILLY SCHOTT MANCINI</t>
        </is>
      </c>
      <c r="C846">
        <f>IF(A846=B846,"","ERRO")</f>
        <v/>
      </c>
    </row>
    <row r="847">
      <c r="A847" t="inlineStr">
        <is>
          <t>15 KAROLINE SALES RIBEIRO</t>
        </is>
      </c>
      <c r="B847" t="inlineStr">
        <is>
          <t>15 KAROLINE SALES RIBEIRO</t>
        </is>
      </c>
      <c r="C847">
        <f>IF(A847=B847,"","ERRO")</f>
        <v/>
      </c>
    </row>
    <row r="848">
      <c r="A848" t="inlineStr">
        <is>
          <t>16 LAYS DE MELLO RAMOS DA SILVA</t>
        </is>
      </c>
      <c r="B848" t="inlineStr">
        <is>
          <t>16 LAYS DE MELLO RAMOS DA SILVA</t>
        </is>
      </c>
      <c r="C848">
        <f>IF(A848=B848,"","ERRO")</f>
        <v/>
      </c>
    </row>
    <row r="849">
      <c r="A849" t="inlineStr">
        <is>
          <t>17 LUANA GARCIA DE CAMPOS</t>
        </is>
      </c>
      <c r="B849" t="inlineStr">
        <is>
          <t>17 LUANA GARCIA DE CAMPOS</t>
        </is>
      </c>
      <c r="C849">
        <f>IF(A849=B849,"","ERRO")</f>
        <v/>
      </c>
    </row>
    <row r="850">
      <c r="A850" t="inlineStr">
        <is>
          <t>18 LUIZ FERNANDO FERREIRA DOS SANTOS</t>
        </is>
      </c>
      <c r="B850" t="inlineStr">
        <is>
          <t>18 LUIZ FERNANDO FERREIRA DOS SANTOS</t>
        </is>
      </c>
      <c r="C850">
        <f>IF(A850=B850,"","ERRO")</f>
        <v/>
      </c>
    </row>
    <row r="851">
      <c r="A851" t="inlineStr">
        <is>
          <t>19 LUIZ GUSTAVO BIRAL DUTRA GOMES</t>
        </is>
      </c>
      <c r="B851" t="inlineStr">
        <is>
          <t>19 LUIZ GUSTAVO BIRAL DUTRA GOMES</t>
        </is>
      </c>
      <c r="C851">
        <f>IF(A851=B851,"","ERRO")</f>
        <v/>
      </c>
    </row>
    <row r="852">
      <c r="A852" t="inlineStr">
        <is>
          <t>20 MARIA RITA DE CÁSSIA BARBOSA</t>
        </is>
      </c>
      <c r="B852" t="inlineStr">
        <is>
          <t>20 MARIA RITA DE CÁSSIA BARBOSA</t>
        </is>
      </c>
      <c r="C852">
        <f>IF(A852=B852,"","ERRO")</f>
        <v/>
      </c>
    </row>
    <row r="853">
      <c r="A853" t="inlineStr">
        <is>
          <t>21 NÍCOLAS GABRIEL MIRANDA DOS SANTOS</t>
        </is>
      </c>
      <c r="B853" t="inlineStr">
        <is>
          <t>21 NÍCOLAS GABRIEL MIRANDA DOS SANTOS</t>
        </is>
      </c>
      <c r="C853">
        <f>IF(A853=B853,"","ERRO")</f>
        <v/>
      </c>
    </row>
    <row r="854">
      <c r="A854" t="inlineStr">
        <is>
          <t>22 NICOLLY GOMES FARIA</t>
        </is>
      </c>
      <c r="B854" t="inlineStr">
        <is>
          <t>22 NICOLLY GOMES FARIA</t>
        </is>
      </c>
      <c r="C854">
        <f>IF(A854=B854,"","ERRO")</f>
        <v/>
      </c>
    </row>
    <row r="855">
      <c r="A855" t="inlineStr">
        <is>
          <t>23 NOEMI DE OLIVEIRA PEREIRA</t>
        </is>
      </c>
      <c r="B855" t="inlineStr">
        <is>
          <t>23 NOEMI DE OLIVEIRA PEREIRA</t>
        </is>
      </c>
      <c r="C855">
        <f>IF(A855=B855,"","ERRO")</f>
        <v/>
      </c>
    </row>
    <row r="856">
      <c r="A856" t="inlineStr">
        <is>
          <t>24 PEDRO EDSON RIBEIRO</t>
        </is>
      </c>
      <c r="B856" t="inlineStr">
        <is>
          <t>24 PEDRO EDSON RIBEIRO</t>
        </is>
      </c>
      <c r="C856">
        <f>IF(A856=B856,"","ERRO")</f>
        <v/>
      </c>
    </row>
    <row r="857">
      <c r="A857" t="inlineStr">
        <is>
          <t>25 PEDRO HENRIQUE CASTRO ALVES</t>
        </is>
      </c>
      <c r="B857" t="inlineStr">
        <is>
          <t>25 PEDRO HENRIQUE CASTRO ALVES</t>
        </is>
      </c>
      <c r="C857">
        <f>IF(A857=B857,"","ERRO")</f>
        <v/>
      </c>
    </row>
    <row r="858">
      <c r="A858" t="inlineStr">
        <is>
          <t>26 PEDRO HENRIQUE DE FREITAS MIACCI</t>
        </is>
      </c>
      <c r="B858" t="inlineStr">
        <is>
          <t>26 PEDRO HENRIQUE DE FREITAS MIACCI</t>
        </is>
      </c>
      <c r="C858">
        <f>IF(A858=B858,"","ERRO")</f>
        <v/>
      </c>
    </row>
    <row r="859">
      <c r="A859" t="inlineStr">
        <is>
          <t>27 RAIANE CAMILE DOS SANTOS CORRÊA</t>
        </is>
      </c>
      <c r="B859" t="inlineStr">
        <is>
          <t>27 RAIANE CAMILE DOS SANTOS CORRÊA</t>
        </is>
      </c>
      <c r="C859">
        <f>IF(A859=B859,"","ERRO")</f>
        <v/>
      </c>
    </row>
    <row r="860">
      <c r="A860" t="inlineStr">
        <is>
          <t>28 SUZANA SOUZA DO AMARAL</t>
        </is>
      </c>
      <c r="B860" t="inlineStr">
        <is>
          <t>28 SUZANA SOUZA DO AMARAL</t>
        </is>
      </c>
      <c r="C860">
        <f>IF(A860=B860,"","ERRO")</f>
        <v/>
      </c>
    </row>
    <row r="861">
      <c r="A861" t="inlineStr">
        <is>
          <t>29 THAUANA DE SOUZA MARTINS DA SILVA</t>
        </is>
      </c>
      <c r="B861" t="inlineStr">
        <is>
          <t>29 THAUANA DE SOUZA MARTINS DA SILVA</t>
        </is>
      </c>
      <c r="C861">
        <f>IF(A861=B861,"","ERRO")</f>
        <v/>
      </c>
    </row>
    <row r="862">
      <c r="A862" t="inlineStr">
        <is>
          <t>30 YALÍS MARIA DE OLIVEIRA</t>
        </is>
      </c>
      <c r="B862" t="inlineStr">
        <is>
          <t>30 YALÍS MARIA DE OLIVEIRA</t>
        </is>
      </c>
      <c r="C862">
        <f>IF(A862=B862,"","ERRO")</f>
        <v/>
      </c>
    </row>
    <row r="863">
      <c r="A863" t="inlineStr">
        <is>
          <t>31 YASMIM SANTOS GOMES</t>
        </is>
      </c>
      <c r="B863" t="inlineStr">
        <is>
          <t>31 YASMIM SANTOS GOMES</t>
        </is>
      </c>
      <c r="C863">
        <f>IF(A863=B863,"","ERRO")</f>
        <v/>
      </c>
    </row>
    <row r="864">
      <c r="A864" t="inlineStr">
        <is>
          <t>32 YASMIN SIMÔA SIQUEIRA RAMOS</t>
        </is>
      </c>
      <c r="B864" t="inlineStr">
        <is>
          <t>32 YASMIN SIMÔA SIQUEIRA RAMOS</t>
        </is>
      </c>
      <c r="C864">
        <f>IF(A864=B864,"","ERRO")</f>
        <v/>
      </c>
    </row>
    <row r="865">
      <c r="A865" t="inlineStr"/>
      <c r="B865" t="inlineStr"/>
      <c r="C865">
        <f>IF(A865=B865,"","ERRO")</f>
        <v/>
      </c>
    </row>
    <row r="866">
      <c r="A866" t="inlineStr">
        <is>
          <t>9º ANO B</t>
        </is>
      </c>
      <c r="B866" t="inlineStr">
        <is>
          <t>9º ANO B</t>
        </is>
      </c>
      <c r="C866">
        <f>IF(A866=B866,"","ERRO")</f>
        <v/>
      </c>
    </row>
    <row r="867">
      <c r="A867" t="inlineStr">
        <is>
          <t>1 ANA BEATRIZ MEDEIROS ALVES DOS SANTOS</t>
        </is>
      </c>
      <c r="B867" t="inlineStr">
        <is>
          <t>1 ANA BEATRIZ MEDEIROS ALVES DOS SANTOS</t>
        </is>
      </c>
      <c r="C867">
        <f>IF(A867=B867,"","ERRO")</f>
        <v/>
      </c>
    </row>
    <row r="868">
      <c r="A868" t="inlineStr">
        <is>
          <t>2 ANNA LÍVIA DA SILVA GONÇALVES</t>
        </is>
      </c>
      <c r="B868" t="inlineStr">
        <is>
          <t>2 ANNA LÍVIA DA SILVA GONÇALVES</t>
        </is>
      </c>
      <c r="C868">
        <f>IF(A868=B868,"","ERRO")</f>
        <v/>
      </c>
    </row>
    <row r="869">
      <c r="A869" t="inlineStr">
        <is>
          <t>3 ANTONIO HENRIQUE JESUS SANTOS</t>
        </is>
      </c>
      <c r="B869" t="inlineStr">
        <is>
          <t>3 ANTONIO HENRIQUE JESUS SANTOS</t>
        </is>
      </c>
      <c r="C869">
        <f>IF(A869=B869,"","ERRO")</f>
        <v/>
      </c>
    </row>
    <row r="870">
      <c r="A870" t="inlineStr">
        <is>
          <t>4 CAIO DE MOURA OLIVEIRA</t>
        </is>
      </c>
      <c r="B870" t="inlineStr">
        <is>
          <t>4 CAIO DE MOURA OLIVEIRA</t>
        </is>
      </c>
      <c r="C870">
        <f>IF(A870=B870,"","ERRO")</f>
        <v/>
      </c>
    </row>
    <row r="871">
      <c r="A871" t="inlineStr">
        <is>
          <t>5 CAIO FELIPE SILVA DE OLIVEIRA</t>
        </is>
      </c>
      <c r="B871" t="inlineStr">
        <is>
          <t>5 CAIO FELIPE SILVA DE OLIVEIRA</t>
        </is>
      </c>
      <c r="C871">
        <f>IF(A871=B871,"","ERRO")</f>
        <v/>
      </c>
    </row>
    <row r="872">
      <c r="A872" t="inlineStr">
        <is>
          <t>6 EDSON DE OLIVEIRA LOPES DA SILVA</t>
        </is>
      </c>
      <c r="B872" t="inlineStr">
        <is>
          <t>6 EDSON DE OLIVEIRA LOPES DA SILVA</t>
        </is>
      </c>
      <c r="C872">
        <f>IF(A872=B872,"","ERRO")</f>
        <v/>
      </c>
    </row>
    <row r="873">
      <c r="A873" t="inlineStr">
        <is>
          <t>7 ÉRIK FELIPE DE OLIVEIRA SOUSA</t>
        </is>
      </c>
      <c r="B873" t="inlineStr">
        <is>
          <t>7 ÉRIK FELIPE DE OLIVEIRA SOUSA</t>
        </is>
      </c>
      <c r="C873">
        <f>IF(A873=B873,"","ERRO")</f>
        <v/>
      </c>
    </row>
    <row r="874">
      <c r="A874" t="inlineStr">
        <is>
          <t>8 FABIANO JUNIO FELICIO DE OLIVEIRA</t>
        </is>
      </c>
      <c r="B874" t="inlineStr">
        <is>
          <t>8 FABIANO JUNIO FELICIO DE OLIVEIRA</t>
        </is>
      </c>
      <c r="C874">
        <f>IF(A874=B874,"","ERRO")</f>
        <v/>
      </c>
    </row>
    <row r="875">
      <c r="A875" t="inlineStr">
        <is>
          <t>9 GABRIEL MESQUITA SALLES</t>
        </is>
      </c>
      <c r="B875" t="inlineStr">
        <is>
          <t>9 GABRIEL MESQUITA SALLES</t>
        </is>
      </c>
      <c r="C875">
        <f>IF(A875=B875,"","ERRO")</f>
        <v/>
      </c>
    </row>
    <row r="876">
      <c r="A876" t="inlineStr">
        <is>
          <t>10 ISAAC ALLISON DE MORAIS BARROS</t>
        </is>
      </c>
      <c r="B876" t="inlineStr">
        <is>
          <t>10 ISAAC ALLISON DE MORAIS BARROS</t>
        </is>
      </c>
      <c r="C876">
        <f>IF(A876=B876,"","ERRO")</f>
        <v/>
      </c>
    </row>
    <row r="877">
      <c r="A877" t="inlineStr">
        <is>
          <t>11 ISAAC KAUAN DA SILVA SERRA</t>
        </is>
      </c>
      <c r="B877" t="inlineStr">
        <is>
          <t>11 ISAAC KAUAN DA SILVA SERRA</t>
        </is>
      </c>
      <c r="C877">
        <f>IF(A877=B877,"","ERRO")</f>
        <v/>
      </c>
    </row>
    <row r="878">
      <c r="A878" t="inlineStr">
        <is>
          <t>12 ISABELLE KAROLINA VIEIRA DE SOUSA</t>
        </is>
      </c>
      <c r="B878" t="inlineStr">
        <is>
          <t>12 ISABELLE KAROLINA VIEIRA DE SOUSA</t>
        </is>
      </c>
      <c r="C878">
        <f>IF(A878=B878,"","ERRO")</f>
        <v/>
      </c>
    </row>
    <row r="879">
      <c r="A879" t="inlineStr">
        <is>
          <t>13 JOÃO VICTOR FERREIRA DE ALMEIDA</t>
        </is>
      </c>
      <c r="B879" t="inlineStr">
        <is>
          <t>13 JOÃO VICTOR FERREIRA DE ALMEIDA</t>
        </is>
      </c>
      <c r="C879">
        <f>IF(A879=B879,"","ERRO")</f>
        <v/>
      </c>
    </row>
    <row r="880">
      <c r="A880" t="inlineStr">
        <is>
          <t>14 JULIO CESAR CASTRO MENDES DA SILVA</t>
        </is>
      </c>
      <c r="B880" t="inlineStr">
        <is>
          <t>14 JULIO CESAR CASTRO MENDES DA SILVA</t>
        </is>
      </c>
      <c r="C880">
        <f>IF(A880=B880,"","ERRO")</f>
        <v/>
      </c>
    </row>
    <row r="881">
      <c r="A881" t="inlineStr">
        <is>
          <t>15 KAUANE ROSA DA SILVA PEREIRA</t>
        </is>
      </c>
      <c r="B881" t="inlineStr">
        <is>
          <t>15 KAUANE ROSA DA SILVA PEREIRA</t>
        </is>
      </c>
      <c r="C881">
        <f>IF(A881=B881,"","ERRO")</f>
        <v/>
      </c>
    </row>
    <row r="882">
      <c r="A882" t="inlineStr">
        <is>
          <t>16 LEANDRO HENRIQUE DE OLIVEIRA COSTA</t>
        </is>
      </c>
      <c r="B882" t="inlineStr">
        <is>
          <t>16 LEANDRO HENRIQUE DE OLIVEIRA COSTA</t>
        </is>
      </c>
      <c r="C882">
        <f>IF(A882=B882,"","ERRO")</f>
        <v/>
      </c>
    </row>
    <row r="883">
      <c r="A883" t="inlineStr">
        <is>
          <t>17 LOURRANE VITÓRIA RIBEIRO MORAIS</t>
        </is>
      </c>
      <c r="B883" t="inlineStr">
        <is>
          <t>17 LOURRANE VITÓRIA RIBEIRO MORAIS</t>
        </is>
      </c>
      <c r="C883">
        <f>IF(A883=B883,"","ERRO")</f>
        <v/>
      </c>
    </row>
    <row r="884">
      <c r="A884" t="inlineStr">
        <is>
          <t>18 LUAN VINÍCIUS DA SILVA GONÇALVES</t>
        </is>
      </c>
      <c r="B884" t="inlineStr">
        <is>
          <t>18 LUAN VINÍCIUS DA SILVA GONÇALVES</t>
        </is>
      </c>
      <c r="C884">
        <f>IF(A884=B884,"","ERRO")</f>
        <v/>
      </c>
    </row>
    <row r="885">
      <c r="A885" t="inlineStr">
        <is>
          <t>19 LUCAS DOS SANTOS ASSUNÇÃO</t>
        </is>
      </c>
      <c r="B885" t="inlineStr">
        <is>
          <t>19 LUCAS DOS SANTOS ASSUNÇÃO</t>
        </is>
      </c>
      <c r="C885">
        <f>IF(A885=B885,"","ERRO")</f>
        <v/>
      </c>
    </row>
    <row r="886">
      <c r="A886" t="inlineStr">
        <is>
          <t>20 LUIS FERNANDO DA CONCEIÇÃO DA SILVA</t>
        </is>
      </c>
      <c r="B886" t="inlineStr">
        <is>
          <t>20 LUIS FERNANDO DA CONCEIÇÃO DA SILVA</t>
        </is>
      </c>
      <c r="C886">
        <f>IF(A886=B886,"","ERRO")</f>
        <v/>
      </c>
    </row>
    <row r="887">
      <c r="A887" t="inlineStr">
        <is>
          <t>21 LUIS PAULO DE SOUZA REIS</t>
        </is>
      </c>
      <c r="B887" t="inlineStr">
        <is>
          <t>21 LUIS PAULO DE SOUZA REIS</t>
        </is>
      </c>
      <c r="C887">
        <f>IF(A887=B887,"","ERRO")</f>
        <v/>
      </c>
    </row>
    <row r="888">
      <c r="A888" t="inlineStr">
        <is>
          <t>22 LUIZ ALBERTO FERNANDES DE PAULA</t>
        </is>
      </c>
      <c r="B888" t="inlineStr">
        <is>
          <t>22 LUIZ ALBERTO FERNANDES DE PAULA</t>
        </is>
      </c>
      <c r="C888">
        <f>IF(A888=B888,"","ERRO")</f>
        <v/>
      </c>
    </row>
    <row r="889">
      <c r="A889" t="inlineStr">
        <is>
          <t>23 LUZIA OLIVEIRA DOS SANTOS</t>
        </is>
      </c>
      <c r="B889" t="inlineStr">
        <is>
          <t>23 LUZIA OLIVEIRA DOS SANTOS</t>
        </is>
      </c>
      <c r="C889">
        <f>IF(A889=B889,"","ERRO")</f>
        <v/>
      </c>
    </row>
    <row r="890">
      <c r="A890" t="inlineStr">
        <is>
          <t>24 MARIA LUIZA FERNANDES TAVARES</t>
        </is>
      </c>
      <c r="B890" t="inlineStr">
        <is>
          <t>24 MARIA LUIZA FERNANDES TAVARES</t>
        </is>
      </c>
      <c r="C890">
        <f>IF(A890=B890,"","ERRO")</f>
        <v/>
      </c>
    </row>
    <row r="891">
      <c r="A891" t="inlineStr">
        <is>
          <t>25 MARIANA LUIZA GONÇALVES</t>
        </is>
      </c>
      <c r="B891" t="inlineStr">
        <is>
          <t>25 MARIANA LUIZA GONÇALVES</t>
        </is>
      </c>
      <c r="C891">
        <f>IF(A891=B891,"","ERRO")</f>
        <v/>
      </c>
    </row>
    <row r="892">
      <c r="A892" t="inlineStr">
        <is>
          <t>26 MATEUS DINAMARCO BARBOSA</t>
        </is>
      </c>
      <c r="B892" t="inlineStr">
        <is>
          <t>26 MATEUS DINAMARCO BARBOSA</t>
        </is>
      </c>
      <c r="C892">
        <f>IF(A892=B892,"","ERRO")</f>
        <v/>
      </c>
    </row>
    <row r="893">
      <c r="A893" t="inlineStr">
        <is>
          <t>27 PABLO THALYS ALVES DE OLIVEIRA ROSA</t>
        </is>
      </c>
      <c r="B893" t="inlineStr">
        <is>
          <t>27 PABLO THALYS ALVES DE OLIVEIRA ROSA</t>
        </is>
      </c>
      <c r="C893">
        <f>IF(A893=B893,"","ERRO")</f>
        <v/>
      </c>
    </row>
    <row r="894">
      <c r="A894" t="inlineStr">
        <is>
          <t>28 RAFAEL HUMBERTO SANTOS SILVA</t>
        </is>
      </c>
      <c r="B894" t="inlineStr">
        <is>
          <t>28 RAFAEL HUMBERTO SANTOS SILVA</t>
        </is>
      </c>
      <c r="C894">
        <f>IF(A894=B894,"","ERRO")</f>
        <v/>
      </c>
    </row>
    <row r="895">
      <c r="A895" t="inlineStr">
        <is>
          <t>29 SOFIA REIS OLIVEIRA</t>
        </is>
      </c>
      <c r="B895" t="inlineStr">
        <is>
          <t>29 SOFIA REIS OLIVEIRA</t>
        </is>
      </c>
      <c r="C895">
        <f>IF(A895=B895,"","ERRO")</f>
        <v/>
      </c>
    </row>
    <row r="896">
      <c r="A896" t="inlineStr">
        <is>
          <t>30 TAMIRES GAVA MORAIS</t>
        </is>
      </c>
      <c r="B896" t="inlineStr">
        <is>
          <t>30 TAMIRES GAVA MORAIS</t>
        </is>
      </c>
      <c r="C896">
        <f>IF(A896=B896,"","ERRO")</f>
        <v/>
      </c>
    </row>
    <row r="897">
      <c r="A897" t="inlineStr">
        <is>
          <t>31 VICTÓRIA LETÍCIA DOS SANTOS</t>
        </is>
      </c>
      <c r="B897" t="inlineStr">
        <is>
          <t>31 VICTÓRIA LETÍCIA DOS SANTOS</t>
        </is>
      </c>
      <c r="C897">
        <f>IF(A897=B897,"","ERRO")</f>
        <v/>
      </c>
    </row>
    <row r="898">
      <c r="A898" t="inlineStr">
        <is>
          <t>32 VITÓRIA ZAVACKI DA SILVA</t>
        </is>
      </c>
      <c r="B898" t="inlineStr">
        <is>
          <t>32 VITÓRIA ZAVACKI DA SILVA</t>
        </is>
      </c>
      <c r="C898">
        <f>IF(A898=B898,"","ERRO")</f>
        <v/>
      </c>
    </row>
    <row r="899">
      <c r="A899" t="inlineStr"/>
      <c r="B899" t="inlineStr"/>
      <c r="C899">
        <f>IF(A899=B899,"","ERRO")</f>
        <v/>
      </c>
    </row>
    <row r="900">
      <c r="A900" t="inlineStr">
        <is>
          <t>9º ANO C</t>
        </is>
      </c>
      <c r="B900" t="inlineStr">
        <is>
          <t>9º ANO C</t>
        </is>
      </c>
      <c r="C900">
        <f>IF(A900=B900,"","ERRO")</f>
        <v/>
      </c>
    </row>
    <row r="901">
      <c r="A901" t="inlineStr">
        <is>
          <t>1 ÁLISON ARAUJO DIAS DA SILVA</t>
        </is>
      </c>
      <c r="B901" t="inlineStr">
        <is>
          <t>1 ÁLISON ARAUJO DIAS DA SILVA</t>
        </is>
      </c>
      <c r="C901">
        <f>IF(A901=B901,"","ERRO")</f>
        <v/>
      </c>
    </row>
    <row r="902">
      <c r="A902" t="inlineStr">
        <is>
          <t>2 ANA BEATRIZ RAMIRES FRANZ</t>
        </is>
      </c>
      <c r="B902" t="inlineStr">
        <is>
          <t>2 ANA BEATRIZ RAMIRES FRANZ</t>
        </is>
      </c>
      <c r="C902">
        <f>IF(A902=B902,"","ERRO")</f>
        <v/>
      </c>
    </row>
    <row r="903">
      <c r="A903" t="inlineStr">
        <is>
          <t>3 ANNA HELOISE DE SOUZA SILVA</t>
        </is>
      </c>
      <c r="B903" t="inlineStr">
        <is>
          <t>3 ANNA HELOISE DE SOUZA SILVA</t>
        </is>
      </c>
      <c r="C903">
        <f>IF(A903=B903,"","ERRO")</f>
        <v/>
      </c>
    </row>
    <row r="904">
      <c r="A904" t="inlineStr">
        <is>
          <t>4 ARTHUR ALBERTO DE ALMEIDA BRANDÃO</t>
        </is>
      </c>
      <c r="B904" t="inlineStr">
        <is>
          <t>4 ARTHUR ALBERTO DE ALMEIDA BRANDÃO</t>
        </is>
      </c>
      <c r="C904">
        <f>IF(A904=B904,"","ERRO")</f>
        <v/>
      </c>
    </row>
    <row r="905">
      <c r="A905" t="inlineStr">
        <is>
          <t>5 DAVI LUCAS DE JESUS SOUZA</t>
        </is>
      </c>
      <c r="B905" t="inlineStr">
        <is>
          <t>5 DAVI LUCAS DE JESUS SOUZA</t>
        </is>
      </c>
      <c r="C905">
        <f>IF(A905=B905,"","ERRO")</f>
        <v/>
      </c>
    </row>
    <row r="906">
      <c r="A906" t="inlineStr">
        <is>
          <t>6 GIOVANA GABRIELE RODRIGUES SILVA SANTOS</t>
        </is>
      </c>
      <c r="B906" t="inlineStr">
        <is>
          <t>6 GIOVANA GABRIELE RODRIGUES SILVA SANTOS</t>
        </is>
      </c>
      <c r="C906">
        <f>IF(A906=B906,"","ERRO")</f>
        <v/>
      </c>
    </row>
    <row r="907">
      <c r="A907" t="inlineStr">
        <is>
          <t>7 GIOVANNA VITÓRIA MOREIRA ALVES</t>
        </is>
      </c>
      <c r="B907" t="inlineStr">
        <is>
          <t>7 GIOVANNA VITÓRIA MOREIRA ALVES</t>
        </is>
      </c>
      <c r="C907">
        <f>IF(A907=B907,"","ERRO")</f>
        <v/>
      </c>
    </row>
    <row r="908">
      <c r="A908" t="inlineStr">
        <is>
          <t>8 GUILHERME DE FRANÇA DOS SANTOS</t>
        </is>
      </c>
      <c r="B908" t="inlineStr">
        <is>
          <t>8 GUILHERME DE FRANÇA DOS SANTOS</t>
        </is>
      </c>
      <c r="C908">
        <f>IF(A908=B908,"","ERRO")</f>
        <v/>
      </c>
    </row>
    <row r="909">
      <c r="A909" t="inlineStr">
        <is>
          <t>9 GUSTAVO DE OLIVEIRA CASTILHO</t>
        </is>
      </c>
      <c r="B909" t="inlineStr">
        <is>
          <t>9 GUSTAVO DE OLIVEIRA CASTILHO</t>
        </is>
      </c>
      <c r="C909">
        <f>IF(A909=B909,"","ERRO")</f>
        <v/>
      </c>
    </row>
    <row r="910">
      <c r="A910" t="inlineStr">
        <is>
          <t>10 GUSTAVO LIMA FERNANDES</t>
        </is>
      </c>
      <c r="B910" t="inlineStr">
        <is>
          <t>10 GUSTAVO LIMA FERNANDES</t>
        </is>
      </c>
      <c r="C910">
        <f>IF(A910=B910,"","ERRO")</f>
        <v/>
      </c>
    </row>
    <row r="911">
      <c r="A911" t="inlineStr">
        <is>
          <t>11 JOÃO VITOR ALVES DE SOUZA SANTOS</t>
        </is>
      </c>
      <c r="B911" t="inlineStr">
        <is>
          <t>11 JOÃO VITOR ALVES DE SOUZA SANTOS</t>
        </is>
      </c>
      <c r="C911">
        <f>IF(A911=B911,"","ERRO")</f>
        <v/>
      </c>
    </row>
    <row r="912">
      <c r="A912" t="inlineStr">
        <is>
          <t>12 JONATHAN DA SILVA DOS SANTOS</t>
        </is>
      </c>
      <c r="B912" t="inlineStr">
        <is>
          <t>12 JONATHAN DA SILVA DOS SANTOS</t>
        </is>
      </c>
      <c r="C912">
        <f>IF(A912=B912,"","ERRO")</f>
        <v/>
      </c>
    </row>
    <row r="913">
      <c r="A913" t="inlineStr">
        <is>
          <t>13 KATHLEEN CHRISTINE PEREIRA DE ALMEIDA</t>
        </is>
      </c>
      <c r="B913" t="inlineStr">
        <is>
          <t>13 KATHLEEN CHRISTINE PEREIRA DE ALMEIDA</t>
        </is>
      </c>
      <c r="C913">
        <f>IF(A913=B913,"","ERRO")</f>
        <v/>
      </c>
    </row>
    <row r="914">
      <c r="A914" t="inlineStr">
        <is>
          <t>14 LARISSA SILVA BARROS</t>
        </is>
      </c>
      <c r="B914" t="inlineStr">
        <is>
          <t>14 LARISSA SILVA BARROS</t>
        </is>
      </c>
      <c r="C914">
        <f>IF(A914=B914,"","ERRO")</f>
        <v/>
      </c>
    </row>
    <row r="915">
      <c r="A915" t="inlineStr">
        <is>
          <t>15 LEANDRO GABRIEL LOPES</t>
        </is>
      </c>
      <c r="B915" t="inlineStr">
        <is>
          <t>15 LEANDRO GABRIEL LOPES</t>
        </is>
      </c>
      <c r="C915">
        <f>IF(A915=B915,"","ERRO")</f>
        <v/>
      </c>
    </row>
    <row r="916">
      <c r="A916" t="inlineStr">
        <is>
          <t>16 LIVIA MORAIS DA SILVA</t>
        </is>
      </c>
      <c r="B916" t="inlineStr">
        <is>
          <t>16 LIVIA MORAIS DA SILVA</t>
        </is>
      </c>
      <c r="C916">
        <f>IF(A916=B916,"","ERRO")</f>
        <v/>
      </c>
    </row>
    <row r="917">
      <c r="A917" t="inlineStr">
        <is>
          <t>17 LUARA VITORIA DO ESPIRITO SANTO DIAS</t>
        </is>
      </c>
      <c r="B917" t="inlineStr">
        <is>
          <t>17 LUARA VITORIA DO ESPIRITO SANTO DIAS</t>
        </is>
      </c>
      <c r="C917">
        <f>IF(A917=B917,"","ERRO")</f>
        <v/>
      </c>
    </row>
    <row r="918">
      <c r="A918" t="inlineStr">
        <is>
          <t>18 MARIA GRAZYELLA OLIVEIRA XAVIER</t>
        </is>
      </c>
      <c r="B918" t="inlineStr">
        <is>
          <t>18 MARIA GRAZYELLA OLIVEIRA XAVIER</t>
        </is>
      </c>
      <c r="C918">
        <f>IF(A918=B918,"","ERRO")</f>
        <v/>
      </c>
    </row>
    <row r="919">
      <c r="A919" t="inlineStr">
        <is>
          <t>19 MARRONE SILVA SOUSA</t>
        </is>
      </c>
      <c r="B919" t="inlineStr">
        <is>
          <t>19 MARRONE SILVA SOUSA</t>
        </is>
      </c>
      <c r="C919">
        <f>IF(A919=B919,"","ERRO")</f>
        <v/>
      </c>
    </row>
    <row r="920">
      <c r="A920" t="inlineStr">
        <is>
          <t>20 MATEUS SOARES DOS SANTOS</t>
        </is>
      </c>
      <c r="B920" t="inlineStr">
        <is>
          <t>20 MATEUS SOARES DOS SANTOS</t>
        </is>
      </c>
      <c r="C920">
        <f>IF(A920=B920,"","ERRO")</f>
        <v/>
      </c>
    </row>
    <row r="921">
      <c r="A921" t="inlineStr">
        <is>
          <t>21 NATANAEL FERREIRA DA COSTA</t>
        </is>
      </c>
      <c r="B921" t="inlineStr">
        <is>
          <t>21 NATANAEL FERREIRA DA COSTA</t>
        </is>
      </c>
      <c r="C921">
        <f>IF(A921=B921,"","ERRO")</f>
        <v/>
      </c>
    </row>
    <row r="922">
      <c r="A922" t="inlineStr">
        <is>
          <t>22 NICOLE DE OLIVEIRA EDUARDO</t>
        </is>
      </c>
      <c r="B922" t="inlineStr">
        <is>
          <t>22 NICOLE DE OLIVEIRA EDUARDO</t>
        </is>
      </c>
      <c r="C922">
        <f>IF(A922=B922,"","ERRO")</f>
        <v/>
      </c>
    </row>
    <row r="923">
      <c r="A923" t="inlineStr">
        <is>
          <t>23 PABLO STRAUCH WEIKAMP</t>
        </is>
      </c>
      <c r="B923" t="inlineStr">
        <is>
          <t>23 PABLO STRAUCH WEIKAMP</t>
        </is>
      </c>
      <c r="C923">
        <f>IF(A923=B923,"","ERRO")</f>
        <v/>
      </c>
    </row>
    <row r="924">
      <c r="A924" t="inlineStr">
        <is>
          <t>24 RAISSA BATISTA DA SILVA</t>
        </is>
      </c>
      <c r="B924" t="inlineStr">
        <is>
          <t>24 RAISSA BATISTA DA SILVA</t>
        </is>
      </c>
      <c r="C924">
        <f>IF(A924=B924,"","ERRO")</f>
        <v/>
      </c>
    </row>
    <row r="925">
      <c r="A925" t="inlineStr">
        <is>
          <t>25 RICHELLE MORAIS DE OLIVEIRA</t>
        </is>
      </c>
      <c r="B925" t="inlineStr">
        <is>
          <t>25 RICHELLE MORAIS DE OLIVEIRA</t>
        </is>
      </c>
      <c r="C925">
        <f>IF(A925=B925,"","ERRO")</f>
        <v/>
      </c>
    </row>
    <row r="926">
      <c r="A926" t="inlineStr">
        <is>
          <t>26 TAUANE STEPHANIE DE SOUZA</t>
        </is>
      </c>
      <c r="B926" t="inlineStr">
        <is>
          <t>26 TAUANE STEPHANIE DE SOUZA</t>
        </is>
      </c>
      <c r="C926">
        <f>IF(A926=B926,"","ERRO")</f>
        <v/>
      </c>
    </row>
    <row r="927">
      <c r="A927" t="inlineStr">
        <is>
          <t>27 THIFANY EDUARDA FERNANDES DOS SANTOS</t>
        </is>
      </c>
      <c r="B927" t="inlineStr">
        <is>
          <t>27 THIFANY EDUARDA FERNANDES DOS SANTOS</t>
        </is>
      </c>
      <c r="C927">
        <f>IF(A927=B927,"","ERRO")</f>
        <v/>
      </c>
    </row>
    <row r="928">
      <c r="A928" t="inlineStr">
        <is>
          <t>28 VITOR SOARES DE OLIVEIRA</t>
        </is>
      </c>
      <c r="B928" t="inlineStr">
        <is>
          <t>28 VITOR SOARES DE OLIVEIRA</t>
        </is>
      </c>
      <c r="C928">
        <f>IF(A928=B928,"","ERRO")</f>
        <v/>
      </c>
    </row>
    <row r="929">
      <c r="A929" t="inlineStr">
        <is>
          <t>29 VITÓRIA CAVALCANTE NOVAIS</t>
        </is>
      </c>
      <c r="B929" t="inlineStr">
        <is>
          <t>29 VITÓRIA CAVALCANTE NOVAIS</t>
        </is>
      </c>
      <c r="C929">
        <f>IF(A929=B929,"","ERRO")</f>
        <v/>
      </c>
    </row>
    <row r="930">
      <c r="A930" t="inlineStr">
        <is>
          <t>30 VITÓRIA LUÍSA VIANA DA CRUZ</t>
        </is>
      </c>
      <c r="B930" t="inlineStr">
        <is>
          <t>30 VITÓRIA LUÍSA VIANA DA CRUZ</t>
        </is>
      </c>
      <c r="C930">
        <f>IF(A930=B930,"","ERRO")</f>
        <v/>
      </c>
    </row>
    <row r="931">
      <c r="A931" t="inlineStr">
        <is>
          <t>31 WESLEY ROBERTO DE ARAUJO MACENA</t>
        </is>
      </c>
      <c r="B931" t="inlineStr">
        <is>
          <t>31 WESLEY ROBERTO DE ARAUJO MACENA</t>
        </is>
      </c>
      <c r="C931">
        <f>IF(A931=B931,"","ERRO")</f>
        <v/>
      </c>
    </row>
    <row r="932">
      <c r="A932" t="inlineStr">
        <is>
          <t>32 NICOLAS CARDOSO RODRIGUES DE MORAES</t>
        </is>
      </c>
      <c r="B932" t="inlineStr">
        <is>
          <t>32 NICOLAS CARDOSO RODRIGUES DE MORAES</t>
        </is>
      </c>
      <c r="C932">
        <f>IF(A932=B932,"","ERRO")</f>
        <v/>
      </c>
    </row>
    <row r="933">
      <c r="A933" t="inlineStr"/>
      <c r="B933" t="inlineStr"/>
      <c r="C933">
        <f>IF(A933=B933,"","ERRO")</f>
        <v/>
      </c>
    </row>
    <row r="934">
      <c r="C934">
        <f>IF(A934=B934,"","ERRO")</f>
        <v/>
      </c>
    </row>
    <row r="935">
      <c r="C935">
        <f>IF(A935=B935,"","ERRO")</f>
        <v/>
      </c>
    </row>
    <row r="936">
      <c r="C936">
        <f>IF(A936=B936,"","ERRO")</f>
        <v/>
      </c>
    </row>
    <row r="937">
      <c r="C937">
        <f>IF(A937=B937,"","ERRO")</f>
        <v/>
      </c>
    </row>
    <row r="938">
      <c r="C938">
        <f>IF(A938=B938,"","ERRO")</f>
        <v/>
      </c>
    </row>
    <row r="939">
      <c r="C939">
        <f>IF(A939=B939,"","ERRO")</f>
        <v/>
      </c>
    </row>
    <row r="940">
      <c r="C940">
        <f>IF(A940=B940,"","ERRO")</f>
        <v/>
      </c>
    </row>
    <row r="941">
      <c r="C941">
        <f>IF(A941=B941,"","ERRO")</f>
        <v/>
      </c>
    </row>
    <row r="942">
      <c r="C942">
        <f>IF(A942=B942,"","ERRO")</f>
        <v/>
      </c>
    </row>
    <row r="943">
      <c r="C943">
        <f>IF(A943=B943,"","ERRO")</f>
        <v/>
      </c>
    </row>
    <row r="944">
      <c r="C944">
        <f>IF(A944=B944,"","ERRO")</f>
        <v/>
      </c>
    </row>
    <row r="945">
      <c r="C945">
        <f>IF(A945=B945,"","ERRO")</f>
        <v/>
      </c>
    </row>
    <row r="946">
      <c r="C946">
        <f>IF(A946=B946,"","ERRO")</f>
        <v/>
      </c>
    </row>
    <row r="947">
      <c r="C947">
        <f>IF(A947=B947,"","ERRO")</f>
        <v/>
      </c>
    </row>
    <row r="948">
      <c r="C948">
        <f>IF(A948=B948,"","ERRO")</f>
        <v/>
      </c>
    </row>
    <row r="949">
      <c r="C949">
        <f>IF(A949=B949,"","ERRO")</f>
        <v/>
      </c>
    </row>
    <row r="950">
      <c r="C950">
        <f>IF(A950=B950,"","ERRO")</f>
        <v/>
      </c>
    </row>
    <row r="951">
      <c r="C951">
        <f>IF(A951=B951,"","ERRO")</f>
        <v/>
      </c>
    </row>
    <row r="952">
      <c r="C952">
        <f>IF(A952=B952,"","ERRO")</f>
        <v/>
      </c>
    </row>
    <row r="953">
      <c r="C953">
        <f>IF(A953=B953,"","ERRO")</f>
        <v/>
      </c>
    </row>
    <row r="954">
      <c r="C954">
        <f>IF(A954=B954,"","ERRO")</f>
        <v/>
      </c>
    </row>
    <row r="955">
      <c r="C955">
        <f>IF(A955=B955,"","ERRO")</f>
        <v/>
      </c>
    </row>
    <row r="956">
      <c r="C956">
        <f>IF(A956=B956,"","ERRO")</f>
        <v/>
      </c>
    </row>
    <row r="957">
      <c r="C957">
        <f>IF(A957=B957,"","ERRO")</f>
        <v/>
      </c>
    </row>
    <row r="958">
      <c r="C958">
        <f>IF(A958=B958,"","ERRO")</f>
        <v/>
      </c>
    </row>
    <row r="959">
      <c r="C959">
        <f>IF(A959=B959,"","ERRO")</f>
        <v/>
      </c>
    </row>
    <row r="960">
      <c r="C960">
        <f>IF(A960=B960,"","ERRO")</f>
        <v/>
      </c>
    </row>
    <row r="961">
      <c r="C961">
        <f>IF(A961=B961,"","ERRO")</f>
        <v/>
      </c>
    </row>
    <row r="962">
      <c r="C962">
        <f>IF(A962=B962,"","ERRO")</f>
        <v/>
      </c>
    </row>
    <row r="963">
      <c r="C963">
        <f>IF(A963=B963,"","ERRO")</f>
        <v/>
      </c>
    </row>
    <row r="964">
      <c r="C964">
        <f>IF(A964=B964,"","ERRO")</f>
        <v/>
      </c>
    </row>
    <row r="965">
      <c r="C965">
        <f>IF(A965=B965,"","ERRO")</f>
        <v/>
      </c>
    </row>
    <row r="966">
      <c r="C966">
        <f>IF(A966=B966,"","ERRO")</f>
        <v/>
      </c>
    </row>
    <row r="967">
      <c r="C967">
        <f>IF(A967=B967,"","ERRO")</f>
        <v/>
      </c>
    </row>
    <row r="968">
      <c r="C968">
        <f>IF(A968=B968,"","ERRO")</f>
        <v/>
      </c>
    </row>
    <row r="969">
      <c r="C969">
        <f>IF(A969=B969,"","ERRO")</f>
        <v/>
      </c>
    </row>
    <row r="970">
      <c r="C970">
        <f>IF(A970=B970,"","ERRO")</f>
        <v/>
      </c>
    </row>
    <row r="971">
      <c r="C971">
        <f>IF(A971=B971,"","ERRO")</f>
        <v/>
      </c>
    </row>
    <row r="972">
      <c r="C972">
        <f>IF(A972=B972,"","ERRO")</f>
        <v/>
      </c>
    </row>
    <row r="973">
      <c r="C973">
        <f>IF(A973=B973,"","ERRO")</f>
        <v/>
      </c>
    </row>
    <row r="974">
      <c r="C974">
        <f>IF(A974=B974,"","ERRO")</f>
        <v/>
      </c>
    </row>
    <row r="975">
      <c r="C975">
        <f>IF(A975=B975,"","ERRO")</f>
        <v/>
      </c>
    </row>
    <row r="976">
      <c r="C976">
        <f>IF(A976=B976,"","ERRO")</f>
        <v/>
      </c>
    </row>
    <row r="977">
      <c r="C977">
        <f>IF(A977=B977,"","ERRO")</f>
        <v/>
      </c>
    </row>
    <row r="978">
      <c r="C978">
        <f>IF(A978=B978,"","ERRO")</f>
        <v/>
      </c>
    </row>
    <row r="979">
      <c r="C979">
        <f>IF(A979=B979,"","ERRO")</f>
        <v/>
      </c>
    </row>
    <row r="980">
      <c r="C980">
        <f>IF(A980=B980,"","ERRO")</f>
        <v/>
      </c>
    </row>
    <row r="981">
      <c r="C981">
        <f>IF(A981=B981,"","ERRO")</f>
        <v/>
      </c>
    </row>
    <row r="982">
      <c r="C982">
        <f>IF(A982=B982,"","ERRO")</f>
        <v/>
      </c>
    </row>
    <row r="983">
      <c r="C983">
        <f>IF(A983=B983,"","ERRO")</f>
        <v/>
      </c>
    </row>
    <row r="984">
      <c r="C984">
        <f>IF(A984=B984,"","ERRO")</f>
        <v/>
      </c>
    </row>
    <row r="985">
      <c r="C985">
        <f>IF(A985=B985,"","ERRO")</f>
        <v/>
      </c>
    </row>
    <row r="986">
      <c r="C986">
        <f>IF(A986=B986,"","ERRO")</f>
        <v/>
      </c>
    </row>
    <row r="987">
      <c r="C987">
        <f>IF(A987=B987,"","ERRO")</f>
        <v/>
      </c>
    </row>
    <row r="988">
      <c r="C988">
        <f>IF(A988=B988,"","ERRO")</f>
        <v/>
      </c>
    </row>
    <row r="989">
      <c r="C989">
        <f>IF(A989=B989,"","ERRO")</f>
        <v/>
      </c>
    </row>
    <row r="990">
      <c r="C990">
        <f>IF(A990=B990,"","ERRO")</f>
        <v/>
      </c>
    </row>
    <row r="991">
      <c r="C991">
        <f>IF(A991=B991,"","ERRO")</f>
        <v/>
      </c>
    </row>
    <row r="992">
      <c r="C992">
        <f>IF(A992=B992,"","ERRO")</f>
        <v/>
      </c>
    </row>
    <row r="993">
      <c r="C993">
        <f>IF(A993=B993,"","ERRO")</f>
        <v/>
      </c>
    </row>
    <row r="994">
      <c r="C994">
        <f>IF(A994=B994,"","ERRO")</f>
        <v/>
      </c>
    </row>
    <row r="995">
      <c r="C995">
        <f>IF(A995=B995,"","ERRO")</f>
        <v/>
      </c>
    </row>
    <row r="996">
      <c r="C996">
        <f>IF(A996=B996,"","ERRO")</f>
        <v/>
      </c>
    </row>
    <row r="997">
      <c r="C997">
        <f>IF(A997=B997,"","ERRO")</f>
        <v/>
      </c>
    </row>
    <row r="998">
      <c r="C998">
        <f>IF(A998=B998,"","ERRO")</f>
        <v/>
      </c>
    </row>
    <row r="999">
      <c r="C999">
        <f>IF(A999=B999,"","ERRO")</f>
        <v/>
      </c>
    </row>
    <row r="1000">
      <c r="C1000">
        <f>IF(A1000=B1000,"","ERRO")</f>
        <v/>
      </c>
    </row>
    <row r="1001">
      <c r="C1001">
        <f>IF(A1001=B1001,"","ERRO")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2020-03-22T02:10:52Z</dcterms:created>
  <dcterms:modified xmlns:dcterms="http://purl.org/dc/terms/" xmlns:xsi="http://www.w3.org/2001/XMLSchema-instance" xsi:type="dcterms:W3CDTF">2020-03-22T02:10:52Z</dcterms:modified>
</cp:coreProperties>
</file>