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001"/>
  <sheetViews>
    <sheetView workbookViewId="0">
      <selection activeCell="A1" sqref="A1"/>
    </sheetView>
  </sheetViews>
  <sheetFormatPr baseColWidth="8" defaultRowHeight="15"/>
  <cols>
    <col width="4" customWidth="1" min="1" max="1"/>
    <col width="65" customWidth="1" min="2" max="2"/>
    <col width="65" customWidth="1" min="3" max="3"/>
    <col width="25" customWidth="1" min="4" max="4"/>
  </cols>
  <sheetData>
    <row r="2" ht="30" customFormat="1" customHeight="1" s="1">
      <c r="B2" t="inlineStr">
        <is>
          <t>SED</t>
        </is>
      </c>
      <c r="C2" t="inlineStr">
        <is>
          <t>eSEC</t>
        </is>
      </c>
      <c r="D2" t="inlineStr">
        <is>
          <t>OBS.</t>
        </is>
      </c>
    </row>
    <row r="3">
      <c r="B3" t="inlineStr">
        <is>
          <t>1º ANO A</t>
        </is>
      </c>
      <c r="C3" t="inlineStr">
        <is>
          <t>1º ANO A</t>
        </is>
      </c>
    </row>
    <row r="4">
      <c r="B4" t="inlineStr">
        <is>
          <t>1 ALICE VITÓRIA SILVA DE OLIVEIRA</t>
        </is>
      </c>
      <c r="C4" t="inlineStr">
        <is>
          <t>1 ALICE VITÓRIA SILVA DE OLIVEIRA</t>
        </is>
      </c>
      <c r="D4">
        <f>IF(B4=C4,"","ERRO")</f>
        <v/>
      </c>
    </row>
    <row r="5">
      <c r="B5" t="inlineStr">
        <is>
          <t>2 BRYAN BENJAMIM FERREIRA DE OLIVEIRA BRANDÃO</t>
        </is>
      </c>
      <c r="C5" t="inlineStr">
        <is>
          <t>2 BRYAN BENJAMIM FERREIRA DE OLIVEIRA BRANDÃO</t>
        </is>
      </c>
      <c r="D5">
        <f>IF(B5=C5,"","ERRO")</f>
        <v/>
      </c>
    </row>
    <row r="6">
      <c r="B6" t="inlineStr">
        <is>
          <t>3 CAMILA LIMA MOREIRA</t>
        </is>
      </c>
      <c r="C6" t="inlineStr">
        <is>
          <t>3 CAMILA LIMA MOREIRA</t>
        </is>
      </c>
      <c r="D6">
        <f>IF(B6=C6,"","ERRO")</f>
        <v/>
      </c>
    </row>
    <row r="7">
      <c r="B7" t="inlineStr">
        <is>
          <t>4 DAVI AUGUSTO ALVES DA SILVA</t>
        </is>
      </c>
      <c r="C7" t="inlineStr">
        <is>
          <t>4 DAVI AUGUSTO ALVES DA SILVA</t>
        </is>
      </c>
      <c r="D7">
        <f>IF(B7=C7,"","ERRO")</f>
        <v/>
      </c>
    </row>
    <row r="8">
      <c r="B8" t="inlineStr">
        <is>
          <t>5 DAVI JOANY DOS SANTOS SILVA</t>
        </is>
      </c>
      <c r="C8" t="inlineStr">
        <is>
          <t>5 DAVI JOANY DOS SANTOS SILVA</t>
        </is>
      </c>
      <c r="D8">
        <f>IF(B8=C8,"","ERRO")</f>
        <v/>
      </c>
    </row>
    <row r="9">
      <c r="B9" t="inlineStr">
        <is>
          <t>6 EMANUELLE RIGUEIRA SANTOS</t>
        </is>
      </c>
      <c r="C9" t="inlineStr">
        <is>
          <t>6 EMANUELLE RIGUEIRA SANTOS</t>
        </is>
      </c>
      <c r="D9">
        <f>IF(B9=C9,"","ERRO")</f>
        <v/>
      </c>
    </row>
    <row r="10">
      <c r="B10" t="inlineStr">
        <is>
          <t>7 EVELYN FREIRES DA CONCEIÇÃO</t>
        </is>
      </c>
      <c r="C10" t="inlineStr">
        <is>
          <t>7 EVELYN FREIRES DA CONCEIÇÃO</t>
        </is>
      </c>
      <c r="D10">
        <f>IF(B10=C10,"","ERRO")</f>
        <v/>
      </c>
    </row>
    <row r="11">
      <c r="B11" t="inlineStr">
        <is>
          <t>8 GABRIELLE VITORIA DA SILVA</t>
        </is>
      </c>
      <c r="C11" t="inlineStr">
        <is>
          <t>8 GABRIELLE VITORIA DA SILVA</t>
        </is>
      </c>
      <c r="D11">
        <f>IF(B11=C11,"","ERRO")</f>
        <v/>
      </c>
    </row>
    <row r="12">
      <c r="B12" t="inlineStr">
        <is>
          <t>9 GABRIELLY LUIZA DE SOUZA SANTOS</t>
        </is>
      </c>
      <c r="C12" t="inlineStr">
        <is>
          <t>9 GABRIELLY LUIZA DE SOUZA SANTOS</t>
        </is>
      </c>
      <c r="D12">
        <f>IF(B12=C12,"","ERRO")</f>
        <v/>
      </c>
    </row>
    <row r="13">
      <c r="B13" t="inlineStr">
        <is>
          <t>10 ISABELY MAIARA DOS SANTOS</t>
        </is>
      </c>
      <c r="C13" t="inlineStr">
        <is>
          <t>10 ISABELY MAIARA DOS SANTOS</t>
        </is>
      </c>
      <c r="D13">
        <f>IF(B13=C13,"","ERRO")</f>
        <v/>
      </c>
    </row>
    <row r="14">
      <c r="B14" t="inlineStr">
        <is>
          <t>11 JOÃO VICTOR BRAGA NATIVIDADE</t>
        </is>
      </c>
      <c r="C14" t="inlineStr">
        <is>
          <t>11 JOÃO VICTOR BRAGA NATIVIDADE</t>
        </is>
      </c>
      <c r="D14">
        <f>IF(B14=C14,"","ERRO")</f>
        <v/>
      </c>
    </row>
    <row r="15">
      <c r="B15" t="inlineStr">
        <is>
          <t>12 JÚLIA BEATRIZ DE PAULA FARIA</t>
        </is>
      </c>
      <c r="C15" t="inlineStr">
        <is>
          <t>12 JÚLIA BEATRIZ DE PAULA FARIA</t>
        </is>
      </c>
      <c r="D15">
        <f>IF(B15=C15,"","ERRO")</f>
        <v/>
      </c>
    </row>
    <row r="16">
      <c r="B16" t="inlineStr">
        <is>
          <t>13 KAIO KADU PEREIRA DE SOUZA</t>
        </is>
      </c>
      <c r="C16" t="inlineStr">
        <is>
          <t>13 KAIO KADU PEREIRA DE SOUZA</t>
        </is>
      </c>
      <c r="D16">
        <f>IF(B16=C16,"","ERRO")</f>
        <v/>
      </c>
    </row>
    <row r="17">
      <c r="B17" t="inlineStr">
        <is>
          <t>14 KAIQUE AUGUSTO DOS SANTOS DINAMARCO</t>
        </is>
      </c>
      <c r="C17" t="inlineStr">
        <is>
          <t>14 KAIQUE AUGUSTO DOS SANTOS DINAMARCO</t>
        </is>
      </c>
      <c r="D17">
        <f>IF(B17=C17,"","ERRO")</f>
        <v/>
      </c>
    </row>
    <row r="18">
      <c r="B18" t="inlineStr">
        <is>
          <t>15 KAUAN PEDRO FERREIRA CAMPOS DE OLIVEIRA</t>
        </is>
      </c>
      <c r="C18" t="inlineStr">
        <is>
          <t>15 KAUAN PEDRO FERREIRA CAMPOS DE OLIVEIRA</t>
        </is>
      </c>
      <c r="D18">
        <f>IF(B18=C18,"","ERRO")</f>
        <v/>
      </c>
    </row>
    <row r="19">
      <c r="B19" t="inlineStr">
        <is>
          <t>16 KENDRA ESTHER SALGADO PEREIRA</t>
        </is>
      </c>
      <c r="C19" t="inlineStr">
        <is>
          <t>16 KENDRA ESTHER SALGADO PEREIRA</t>
        </is>
      </c>
      <c r="D19">
        <f>IF(B19=C19,"","ERRO")</f>
        <v/>
      </c>
    </row>
    <row r="20">
      <c r="B20" t="inlineStr">
        <is>
          <t>17 KÉZIA VITÓRIA PINTO</t>
        </is>
      </c>
      <c r="C20" t="inlineStr">
        <is>
          <t>17 KÉZIA VITÓRIA PINTO</t>
        </is>
      </c>
      <c r="D20">
        <f>IF(B20=C20,"","ERRO")</f>
        <v/>
      </c>
    </row>
    <row r="21">
      <c r="B21" t="inlineStr">
        <is>
          <t>18 LARA EMANUELLY ROBERTA DE OLIVEIRA MACHADO</t>
        </is>
      </c>
      <c r="C21" t="inlineStr">
        <is>
          <t>18 LARA EMANUELLY ROBERTA DE OLIVEIRA MACHADO</t>
        </is>
      </c>
      <c r="D21">
        <f>IF(B21=C21,"","ERRO")</f>
        <v/>
      </c>
    </row>
    <row r="22">
      <c r="B22" t="inlineStr">
        <is>
          <t>19 LOUIS MIGUEL ANTUNES SANTANA</t>
        </is>
      </c>
      <c r="C22" t="inlineStr">
        <is>
          <t>19 LOUIS MIGUEL ANTUNES SANTANA</t>
        </is>
      </c>
      <c r="D22">
        <f>IF(B22=C22,"","ERRO")</f>
        <v/>
      </c>
    </row>
    <row r="23">
      <c r="B23" t="inlineStr">
        <is>
          <t>20 LUCAS STRACCINI FERREIRA DOS SANTOS</t>
        </is>
      </c>
      <c r="C23" t="inlineStr">
        <is>
          <t>20 LUCAS STRACCINI FERREIRA DOS SANTOS</t>
        </is>
      </c>
      <c r="D23">
        <f>IF(B23=C23,"","ERRO")</f>
        <v/>
      </c>
    </row>
    <row r="24">
      <c r="B24" t="inlineStr">
        <is>
          <t>21 LUIZ MIGUEL CAMILO DOS SANTOS</t>
        </is>
      </c>
      <c r="C24" t="inlineStr">
        <is>
          <t>21 LUIZ MIGUEL CAMILO DOS SANTOS</t>
        </is>
      </c>
      <c r="D24">
        <f>IF(B24=C24,"","ERRO")</f>
        <v/>
      </c>
    </row>
    <row r="25">
      <c r="B25" t="inlineStr">
        <is>
          <t>22 MANUELE RODRIGUES SANTANA</t>
        </is>
      </c>
      <c r="C25" t="inlineStr">
        <is>
          <t>22 MANUELE RODRIGUES SANTANA</t>
        </is>
      </c>
      <c r="D25">
        <f>IF(B25=C25,"","ERRO")</f>
        <v/>
      </c>
    </row>
    <row r="26">
      <c r="B26" t="inlineStr">
        <is>
          <t>23 MARIA TEREZA RODRIGUES DO SANTOS</t>
        </is>
      </c>
      <c r="C26" t="inlineStr">
        <is>
          <t>23 MARIA TEREZA RODRIGUES DO SANTOS</t>
        </is>
      </c>
      <c r="D26">
        <f>IF(B26=C26,"","ERRO")</f>
        <v/>
      </c>
    </row>
    <row r="27">
      <c r="B27" t="inlineStr">
        <is>
          <t>24 MIGUEL BONILHA LUSTOSA</t>
        </is>
      </c>
      <c r="C27" t="inlineStr">
        <is>
          <t>24 MIGUEL BONILHA LUSTOSA</t>
        </is>
      </c>
      <c r="D27">
        <f>IF(B27=C27,"","ERRO")</f>
        <v/>
      </c>
    </row>
    <row r="28">
      <c r="B28" t="inlineStr">
        <is>
          <t>25 MIGUEL DOMINIQUE PEREIRA CAMILO</t>
        </is>
      </c>
      <c r="C28" t="inlineStr">
        <is>
          <t>25 MIGUEL DOMINIQUE PEREIRA CAMILO</t>
        </is>
      </c>
      <c r="D28">
        <f>IF(B28=C28,"","ERRO")</f>
        <v/>
      </c>
    </row>
    <row r="29">
      <c r="B29" t="inlineStr">
        <is>
          <t>26 MIGUEL SOARES LOPES</t>
        </is>
      </c>
      <c r="C29" t="inlineStr">
        <is>
          <t>26 MIGUEL SOARES LOPES</t>
        </is>
      </c>
      <c r="D29">
        <f>IF(B29=C29,"","ERRO")</f>
        <v/>
      </c>
    </row>
    <row r="30">
      <c r="B30" t="inlineStr">
        <is>
          <t>27 NATALLY ADRIELE FERREIRA DA COSTA</t>
        </is>
      </c>
      <c r="C30" t="inlineStr">
        <is>
          <t>27 NATALLY ADRIELE FERREIRA DA COSTA</t>
        </is>
      </c>
      <c r="D30">
        <f>IF(B30=C30,"","ERRO")</f>
        <v/>
      </c>
    </row>
    <row r="31">
      <c r="B31" t="inlineStr">
        <is>
          <t>28 PABLO SOARES LOPES</t>
        </is>
      </c>
      <c r="C31" t="inlineStr">
        <is>
          <t>28 PABLO SOARES LOPES</t>
        </is>
      </c>
      <c r="D31">
        <f>IF(B31=C31,"","ERRO")</f>
        <v/>
      </c>
    </row>
    <row r="32">
      <c r="B32" t="inlineStr">
        <is>
          <t>29 RAFAELA ROUTH DA SILVA ESPÓSITO</t>
        </is>
      </c>
      <c r="C32" t="inlineStr">
        <is>
          <t>29 RAFAELA ROUTH DA SILVA ESPÓSITO</t>
        </is>
      </c>
      <c r="D32">
        <f>IF(B32=C32,"","ERRO")</f>
        <v/>
      </c>
    </row>
    <row r="33">
      <c r="B33" t="inlineStr">
        <is>
          <t>30 RAMSÉS MELO JUNIOR</t>
        </is>
      </c>
      <c r="C33" t="inlineStr">
        <is>
          <t>30 RAMSÉS MELO JUNIOR</t>
        </is>
      </c>
      <c r="D33">
        <f>IF(B33=C33,"","ERRO")</f>
        <v/>
      </c>
    </row>
    <row r="34">
      <c r="B34" t="inlineStr">
        <is>
          <t>31 REBECA SANTOS BRANDÃO</t>
        </is>
      </c>
      <c r="C34" t="inlineStr">
        <is>
          <t>31 REBECA SANTOS BRANDÃO</t>
        </is>
      </c>
      <c r="D34">
        <f>IF(B34=C34,"","ERRO")</f>
        <v/>
      </c>
    </row>
    <row r="35">
      <c r="B35" t="inlineStr">
        <is>
          <t>32 SOFIA SOUSA CRUZ</t>
        </is>
      </c>
      <c r="C35" t="inlineStr">
        <is>
          <t>32 SOFIA SOUSA CRUZ</t>
        </is>
      </c>
      <c r="D35">
        <f>IF(B35=C35,"","ERRO")</f>
        <v/>
      </c>
    </row>
    <row r="36">
      <c r="B36" t="inlineStr">
        <is>
          <t>33 VINÍCIUS SALOMÃO HORÁCIO FAZAN DOS SANTOS</t>
        </is>
      </c>
      <c r="C36" t="inlineStr">
        <is>
          <t>33 VINÍCIUS SALOMÃO HORÁCIO FAZAN DOS SANTOS</t>
        </is>
      </c>
      <c r="D36">
        <f>IF(B36=C36,"","ERRO")</f>
        <v/>
      </c>
    </row>
    <row r="37">
      <c r="B37" t="inlineStr">
        <is>
          <t>34 YASMIM CRISTIANO DE MELO</t>
        </is>
      </c>
      <c r="C37" t="inlineStr">
        <is>
          <t>34 YASMIM CRISTIANO DE MELO</t>
        </is>
      </c>
      <c r="D37">
        <f>IF(B37=C37,"","ERRO")</f>
        <v/>
      </c>
    </row>
    <row r="38">
      <c r="B38" t="inlineStr"/>
      <c r="C38" t="inlineStr"/>
      <c r="D38">
        <f>IF(B38=C38,"","ERRO")</f>
        <v/>
      </c>
    </row>
    <row r="39">
      <c r="B39" t="inlineStr">
        <is>
          <t>1º ANO B</t>
        </is>
      </c>
      <c r="C39" t="inlineStr">
        <is>
          <t>1º ANO B</t>
        </is>
      </c>
      <c r="D39">
        <f>IF(B39=C39,"","ERRO")</f>
        <v/>
      </c>
    </row>
    <row r="40">
      <c r="B40" t="inlineStr">
        <is>
          <t>1 ADRIEL LIMA SANTOS</t>
        </is>
      </c>
      <c r="C40" t="inlineStr">
        <is>
          <t>1 ADRIEL LIMA SANTOS</t>
        </is>
      </c>
      <c r="D40">
        <f>IF(B40=C40,"","ERRO")</f>
        <v/>
      </c>
    </row>
    <row r="41">
      <c r="B41" t="inlineStr">
        <is>
          <t>2 ALINE TEIXEIRA DE SOUZA</t>
        </is>
      </c>
      <c r="C41" t="inlineStr">
        <is>
          <t>2 ALINE TEIXEIRA DE SOUZA</t>
        </is>
      </c>
      <c r="D41">
        <f>IF(B41=C41,"","ERRO")</f>
        <v/>
      </c>
    </row>
    <row r="42">
      <c r="B42" t="inlineStr">
        <is>
          <t>3 ANA JÚLIA SOARES PACIFICO</t>
        </is>
      </c>
      <c r="C42" t="inlineStr">
        <is>
          <t>3 ANA JÚLIA SOARES PACIFICO</t>
        </is>
      </c>
      <c r="D42">
        <f>IF(B42=C42,"","ERRO")</f>
        <v/>
      </c>
    </row>
    <row r="43">
      <c r="B43" t="inlineStr">
        <is>
          <t>4 BÁRBARA NICOLLE FREIRE DE SOUZA MOREIRA</t>
        </is>
      </c>
      <c r="C43" t="inlineStr">
        <is>
          <t>4 BÁRBARA NICOLLE FREIRE DE SOUZA MOREIRA</t>
        </is>
      </c>
      <c r="D43">
        <f>IF(B43=C43,"","ERRO")</f>
        <v/>
      </c>
    </row>
    <row r="44">
      <c r="B44" t="inlineStr">
        <is>
          <t>5 BEATRIZ SANTOS DA SILVA</t>
        </is>
      </c>
      <c r="C44" t="inlineStr">
        <is>
          <t>5 BEATRIZ SANTOS DA SILVA</t>
        </is>
      </c>
      <c r="D44">
        <f>IF(B44=C44,"","ERRO")</f>
        <v/>
      </c>
    </row>
    <row r="45">
      <c r="B45" t="inlineStr">
        <is>
          <t>6 CAUAN MIGUEL MOREIRA DOS SANTOS</t>
        </is>
      </c>
      <c r="C45" t="inlineStr">
        <is>
          <t>6 CAUAN MIGUEL MOREIRA DOS SANTOS</t>
        </is>
      </c>
      <c r="D45">
        <f>IF(B45=C45,"","ERRO")</f>
        <v/>
      </c>
    </row>
    <row r="46">
      <c r="B46" t="inlineStr">
        <is>
          <t>7 EMANUELLY MARIA DE LIMA SANTOS</t>
        </is>
      </c>
      <c r="C46" t="inlineStr">
        <is>
          <t>7 EMANUELLY MARIA DE LIMA SANTOS</t>
        </is>
      </c>
      <c r="D46">
        <f>IF(B46=C46,"","ERRO")</f>
        <v/>
      </c>
    </row>
    <row r="47">
      <c r="B47" t="inlineStr">
        <is>
          <t>8 ENZO GABRIEL CAMPOS DA SILVA</t>
        </is>
      </c>
      <c r="C47" t="inlineStr">
        <is>
          <t>8 ENZO GABRIEL CAMPOS DA SILVA</t>
        </is>
      </c>
      <c r="D47">
        <f>IF(B47=C47,"","ERRO")</f>
        <v/>
      </c>
    </row>
    <row r="48">
      <c r="B48" t="inlineStr">
        <is>
          <t>9 GABRIELE MARTINS DOS SANTOS</t>
        </is>
      </c>
      <c r="C48" t="inlineStr">
        <is>
          <t>9 GABRIELE MARTINS DOS SANTOS</t>
        </is>
      </c>
      <c r="D48">
        <f>IF(B48=C48,"","ERRO")</f>
        <v/>
      </c>
    </row>
    <row r="49">
      <c r="B49" t="inlineStr">
        <is>
          <t>10 GEOVANA PEREIRA SIMÕES</t>
        </is>
      </c>
      <c r="C49" t="inlineStr">
        <is>
          <t>10 GEOVANA PEREIRA SIMÕES</t>
        </is>
      </c>
      <c r="D49">
        <f>IF(B49=C49,"","ERRO")</f>
        <v/>
      </c>
    </row>
    <row r="50">
      <c r="B50" t="inlineStr">
        <is>
          <t>11 GIOVANA CAMARGO DE CASTILHO</t>
        </is>
      </c>
      <c r="C50" t="inlineStr">
        <is>
          <t>11 GIOVANA CAMARGO DE CASTILHO</t>
        </is>
      </c>
      <c r="D50">
        <f>IF(B50=C50,"","ERRO")</f>
        <v/>
      </c>
    </row>
    <row r="51">
      <c r="B51" t="inlineStr">
        <is>
          <t>12 HENRY MONTEIRO TAMANHONI</t>
        </is>
      </c>
      <c r="C51" t="inlineStr">
        <is>
          <t>12 HENRY MONTEIRO TAMANHONI</t>
        </is>
      </c>
      <c r="D51">
        <f>IF(B51=C51,"","ERRO")</f>
        <v/>
      </c>
    </row>
    <row r="52">
      <c r="B52" t="inlineStr">
        <is>
          <t>13 IGOR RAFAEL ARAMITA DOS SANTOS</t>
        </is>
      </c>
      <c r="C52" t="inlineStr">
        <is>
          <t>13 IGOR RAFAEL ARAMITA DOS SANTOS</t>
        </is>
      </c>
      <c r="D52">
        <f>IF(B52=C52,"","ERRO")</f>
        <v/>
      </c>
    </row>
    <row r="53">
      <c r="B53" t="inlineStr">
        <is>
          <t>14 LAURA SOPHIA MONTEIRO DOS SANTOS</t>
        </is>
      </c>
      <c r="C53" t="inlineStr">
        <is>
          <t>14 LAURA SOPHIA MONTEIRO DOS SANTOS</t>
        </is>
      </c>
      <c r="D53">
        <f>IF(B53=C53,"","ERRO")</f>
        <v/>
      </c>
    </row>
    <row r="54">
      <c r="B54" t="inlineStr">
        <is>
          <t>15 LAYS VICTORIA REIS PAULINO</t>
        </is>
      </c>
      <c r="C54" t="inlineStr">
        <is>
          <t>15 LAYS VICTORIA REIS PAULINO</t>
        </is>
      </c>
      <c r="D54">
        <f>IF(B54=C54,"","ERRO")</f>
        <v/>
      </c>
    </row>
    <row r="55">
      <c r="B55" t="inlineStr">
        <is>
          <t>16 LEONARDO JOVELINO PEREIRA DA SILVA</t>
        </is>
      </c>
      <c r="C55" t="inlineStr">
        <is>
          <t>16 LEONARDO JOVELINO PEREIRA DA SILVA</t>
        </is>
      </c>
      <c r="D55">
        <f>IF(B55=C55,"","ERRO")</f>
        <v/>
      </c>
    </row>
    <row r="56">
      <c r="B56" t="inlineStr">
        <is>
          <t>17 LUCAS VIRGILIO DA SILVA</t>
        </is>
      </c>
      <c r="C56" t="inlineStr">
        <is>
          <t>17 LUCAS VIRGILIO DA SILVA</t>
        </is>
      </c>
      <c r="D56">
        <f>IF(B56=C56,"","ERRO")</f>
        <v/>
      </c>
    </row>
    <row r="57">
      <c r="B57" t="inlineStr">
        <is>
          <t>18 LUIZ ROBERTO ROUTULO</t>
        </is>
      </c>
      <c r="C57" t="inlineStr">
        <is>
          <t>18 LUIZ ROBERTO ROUTULO</t>
        </is>
      </c>
      <c r="D57">
        <f>IF(B57=C57,"","ERRO")</f>
        <v/>
      </c>
    </row>
    <row r="58">
      <c r="B58" t="inlineStr">
        <is>
          <t>19 MANUELA VITÓRIA FARIA DE LIMA</t>
        </is>
      </c>
      <c r="C58" t="inlineStr">
        <is>
          <t>19 MANUELA VITÓRIA FARIA DE LIMA</t>
        </is>
      </c>
      <c r="D58">
        <f>IF(B58=C58,"","ERRO")</f>
        <v/>
      </c>
    </row>
    <row r="59">
      <c r="B59" t="inlineStr">
        <is>
          <t>20 MARCOS VINICIUS LIMA</t>
        </is>
      </c>
      <c r="C59" t="inlineStr">
        <is>
          <t>20 MARCOS VINICIUS LIMA</t>
        </is>
      </c>
      <c r="D59">
        <f>IF(B59=C59,"","ERRO")</f>
        <v/>
      </c>
    </row>
    <row r="60">
      <c r="B60" t="inlineStr">
        <is>
          <t>21 MARIA CLARA FERREIRA</t>
        </is>
      </c>
      <c r="C60" t="inlineStr">
        <is>
          <t>21 MARIA CLARA FERREIRA</t>
        </is>
      </c>
      <c r="D60">
        <f>IF(B60=C60,"","ERRO")</f>
        <v/>
      </c>
    </row>
    <row r="61">
      <c r="B61" t="inlineStr">
        <is>
          <t>22 MARIA FERNANDA DE SOUZA ARAUJO</t>
        </is>
      </c>
      <c r="C61" t="inlineStr">
        <is>
          <t>22 MARIA FERNANDA DE SOUZA ARAUJO</t>
        </is>
      </c>
      <c r="D61">
        <f>IF(B61=C61,"","ERRO")</f>
        <v/>
      </c>
    </row>
    <row r="62">
      <c r="B62" t="inlineStr">
        <is>
          <t>23 MATEUS DIAS DE CARVALHO</t>
        </is>
      </c>
      <c r="C62" t="inlineStr">
        <is>
          <t>23 MATEUS DIAS DE CARVALHO</t>
        </is>
      </c>
      <c r="D62">
        <f>IF(B62=C62,"","ERRO")</f>
        <v/>
      </c>
    </row>
    <row r="63">
      <c r="B63" t="inlineStr">
        <is>
          <t>24 MIGUEL RIBEIRO PEREIRA</t>
        </is>
      </c>
      <c r="C63" t="inlineStr">
        <is>
          <t>24 MIGUEL RIBEIRO PEREIRA</t>
        </is>
      </c>
      <c r="D63">
        <f>IF(B63=C63,"","ERRO")</f>
        <v/>
      </c>
    </row>
    <row r="64">
      <c r="B64" t="inlineStr">
        <is>
          <t>25 MONIQUE GOMES DE LIMA</t>
        </is>
      </c>
      <c r="C64" t="inlineStr">
        <is>
          <t>25 MONIQUE GOMES DE LIMA</t>
        </is>
      </c>
      <c r="D64">
        <f>IF(B64=C64,"","ERRO")</f>
        <v/>
      </c>
    </row>
    <row r="65">
      <c r="B65" t="inlineStr">
        <is>
          <t>26 MURILO DOS SANTOS GOMES LUSTOSA</t>
        </is>
      </c>
      <c r="C65" t="inlineStr">
        <is>
          <t>26 MURILO DOS SANTOS GOMES LUSTOSA</t>
        </is>
      </c>
      <c r="D65">
        <f>IF(B65=C65,"","ERRO")</f>
        <v/>
      </c>
    </row>
    <row r="66">
      <c r="B66" t="inlineStr">
        <is>
          <t>27 PABLO GABRIEL REZENDE FERREIRA</t>
        </is>
      </c>
      <c r="C66" t="inlineStr">
        <is>
          <t>27 PABLO GABRIEL REZENDE FERREIRA</t>
        </is>
      </c>
      <c r="D66">
        <f>IF(B66=C66,"","ERRO")</f>
        <v/>
      </c>
    </row>
    <row r="67">
      <c r="B67" t="inlineStr">
        <is>
          <t>28 PEDRO LUCCA ALVES DOS SANTOS SILVA</t>
        </is>
      </c>
      <c r="C67" t="inlineStr">
        <is>
          <t>28 PEDRO LUCCA ALVES DOS SANTOS SILVA</t>
        </is>
      </c>
      <c r="D67">
        <f>IF(B67=C67,"","ERRO")</f>
        <v/>
      </c>
    </row>
    <row r="68">
      <c r="B68" t="inlineStr">
        <is>
          <t>29 PIERRE RODRIGUES SEVERO</t>
        </is>
      </c>
      <c r="C68" t="inlineStr">
        <is>
          <t>29 PIERRE RODRIGUES SEVERO</t>
        </is>
      </c>
      <c r="D68">
        <f>IF(B68=C68,"","ERRO")</f>
        <v/>
      </c>
    </row>
    <row r="69">
      <c r="B69" t="inlineStr">
        <is>
          <t>30 SARA PINHEIRO DE SOUSA</t>
        </is>
      </c>
      <c r="C69" t="inlineStr">
        <is>
          <t>30 SARA PINHEIRO DE SOUSA</t>
        </is>
      </c>
      <c r="D69">
        <f>IF(B69=C69,"","ERRO")</f>
        <v/>
      </c>
    </row>
    <row r="70">
      <c r="B70" t="inlineStr">
        <is>
          <t>31 SOPHIA DOS SANTOS CHAGAS</t>
        </is>
      </c>
      <c r="C70" t="inlineStr">
        <is>
          <t>31 SOPHIA DOS SANTOS CHAGAS</t>
        </is>
      </c>
      <c r="D70">
        <f>IF(B70=C70,"","ERRO")</f>
        <v/>
      </c>
    </row>
    <row r="71">
      <c r="B71" t="inlineStr">
        <is>
          <t>32 THAYLA SILVA DE SOUZA</t>
        </is>
      </c>
      <c r="C71" t="inlineStr">
        <is>
          <t>32 THAYLA SILVA DE SOUZA</t>
        </is>
      </c>
      <c r="D71">
        <f>IF(B71=C71,"","ERRO")</f>
        <v/>
      </c>
    </row>
    <row r="72">
      <c r="B72" t="inlineStr">
        <is>
          <t>33 THIAGO LUIS NEVES DE ALMEIDA</t>
        </is>
      </c>
      <c r="C72" t="inlineStr">
        <is>
          <t>33 THIAGO LUIS NEVES DE ALMEIDA</t>
        </is>
      </c>
      <c r="D72">
        <f>IF(B72=C72,"","ERRO")</f>
        <v/>
      </c>
    </row>
    <row r="73">
      <c r="B73" t="inlineStr">
        <is>
          <t>34 JOÃO RENATO GABRIEL LEITE SIQUEIRA</t>
        </is>
      </c>
      <c r="C73" t="inlineStr">
        <is>
          <t>34 JOÃO RENATO GABRIEL LEITE SIQUEIRA</t>
        </is>
      </c>
      <c r="D73">
        <f>IF(B73=C73,"","ERRO")</f>
        <v/>
      </c>
    </row>
    <row r="74">
      <c r="B74" t="inlineStr">
        <is>
          <t>35 MARIA SOPHIA LOURENCO BANDONI</t>
        </is>
      </c>
      <c r="C74" t="inlineStr">
        <is>
          <t>35 MARIA SOPHIA LOURENCO BANDONI</t>
        </is>
      </c>
      <c r="D74">
        <f>IF(B74=C74,"","ERRO")</f>
        <v/>
      </c>
    </row>
    <row r="75">
      <c r="B75" t="inlineStr"/>
      <c r="C75" t="inlineStr"/>
      <c r="D75">
        <f>IF(B75=C75,"","ERRO")</f>
        <v/>
      </c>
    </row>
    <row r="76">
      <c r="B76" t="inlineStr">
        <is>
          <t>1º ANO C</t>
        </is>
      </c>
      <c r="C76" t="inlineStr">
        <is>
          <t>1º ANO C</t>
        </is>
      </c>
      <c r="D76">
        <f>IF(B76=C76,"","ERRO")</f>
        <v/>
      </c>
    </row>
    <row r="77">
      <c r="B77" t="inlineStr">
        <is>
          <t>1 ALYCIA LETICIA FERREIRA DA SILVA</t>
        </is>
      </c>
      <c r="C77" t="inlineStr">
        <is>
          <t>1 ALYCIA LETICIA FERREIRA DA SILVA</t>
        </is>
      </c>
      <c r="D77">
        <f>IF(B77=C77,"","ERRO")</f>
        <v/>
      </c>
    </row>
    <row r="78">
      <c r="B78" t="inlineStr">
        <is>
          <t>2 ANA BEATRIZ CHAVES DIAS</t>
        </is>
      </c>
      <c r="C78" t="inlineStr">
        <is>
          <t>2 ANA BEATRIZ CHAVES DIAS</t>
        </is>
      </c>
      <c r="D78">
        <f>IF(B78=C78,"","ERRO")</f>
        <v/>
      </c>
    </row>
    <row r="79">
      <c r="B79" t="inlineStr">
        <is>
          <t>3 ANA JULIA SANTOS IBIAPINA</t>
        </is>
      </c>
      <c r="C79" t="inlineStr">
        <is>
          <t>3 ANA JULIA SANTOS IBIAPINA</t>
        </is>
      </c>
      <c r="D79">
        <f>IF(B79=C79,"","ERRO")</f>
        <v/>
      </c>
    </row>
    <row r="80">
      <c r="B80" t="inlineStr">
        <is>
          <t>4 ANDRESSA KAROLINE DOS SANTOS AMORIM</t>
        </is>
      </c>
      <c r="C80" t="inlineStr">
        <is>
          <t>4 ANDRESSA KAROLINE DOS SANTOS AMORIM</t>
        </is>
      </c>
      <c r="D80">
        <f>IF(B80=C80,"","ERRO")</f>
        <v/>
      </c>
    </row>
    <row r="81">
      <c r="B81" t="inlineStr">
        <is>
          <t>5 ANNA CLARA SILVA SOUZA</t>
        </is>
      </c>
      <c r="C81" t="inlineStr">
        <is>
          <t>5 ANNA CLARA SILVA SOUZA</t>
        </is>
      </c>
      <c r="D81">
        <f>IF(B81=C81,"","ERRO")</f>
        <v/>
      </c>
    </row>
    <row r="82">
      <c r="B82" t="inlineStr">
        <is>
          <t>6 ANNY GABRIELLY DOS SANTOS FERNANDES</t>
        </is>
      </c>
      <c r="C82" t="inlineStr">
        <is>
          <t>6 ANNY GABRIELLY DOS SANTOS FERNANDES</t>
        </is>
      </c>
      <c r="D82">
        <f>IF(B82=C82,"","ERRO")</f>
        <v/>
      </c>
    </row>
    <row r="83">
      <c r="B83" t="inlineStr">
        <is>
          <t>7 BRENDA SOFIA SALES MAUTO</t>
        </is>
      </c>
      <c r="C83" t="inlineStr">
        <is>
          <t>7 BRENDA SOFIA SALES MAUTO</t>
        </is>
      </c>
      <c r="D83">
        <f>IF(B83=C83,"","ERRO")</f>
        <v/>
      </c>
    </row>
    <row r="84">
      <c r="B84" t="inlineStr">
        <is>
          <t>8 BRIAN MATOS BARBIRATO</t>
        </is>
      </c>
      <c r="C84" t="inlineStr">
        <is>
          <t>8 BRIAN MATOS BARBIRATO</t>
        </is>
      </c>
      <c r="D84">
        <f>IF(B84=C84,"","ERRO")</f>
        <v/>
      </c>
    </row>
    <row r="85">
      <c r="B85" t="inlineStr">
        <is>
          <t>9 CAUÃ LUCCA DA SILVA MOTA</t>
        </is>
      </c>
      <c r="C85" t="inlineStr">
        <is>
          <t>9 CAUÃ LUCCA DA SILVA MOTA</t>
        </is>
      </c>
      <c r="D85">
        <f>IF(B85=C85,"","ERRO")</f>
        <v/>
      </c>
    </row>
    <row r="86">
      <c r="B86" t="inlineStr">
        <is>
          <t>10 DAVI LUCAS ARAÚJO LOPES</t>
        </is>
      </c>
      <c r="C86" t="inlineStr">
        <is>
          <t>10 DAVI LUCAS ARAÚJO LOPES</t>
        </is>
      </c>
      <c r="D86">
        <f>IF(B86=C86,"","ERRO")</f>
        <v/>
      </c>
    </row>
    <row r="87">
      <c r="B87" t="inlineStr">
        <is>
          <t>11 DAVI WILLIAM FERREIRA RODRIGUES</t>
        </is>
      </c>
      <c r="C87" t="inlineStr">
        <is>
          <t>11 DAVI WILLIAM FERREIRA RODRIGUES</t>
        </is>
      </c>
      <c r="D87">
        <f>IF(B87=C87,"","ERRO")</f>
        <v/>
      </c>
    </row>
    <row r="88">
      <c r="B88" t="inlineStr">
        <is>
          <t>12 EDUARDO MONTEIRO DE AQUINO</t>
        </is>
      </c>
      <c r="C88" t="inlineStr">
        <is>
          <t>12 EDUARDO MONTEIRO DE AQUINO</t>
        </is>
      </c>
      <c r="D88">
        <f>IF(B88=C88,"","ERRO")</f>
        <v/>
      </c>
    </row>
    <row r="89">
      <c r="B89" t="inlineStr">
        <is>
          <t>13 EDUARDO PEREIRA NUNES</t>
        </is>
      </c>
      <c r="C89" t="inlineStr">
        <is>
          <t>13 EDUARDO PEREIRA NUNES</t>
        </is>
      </c>
      <c r="D89">
        <f>IF(B89=C89,"","ERRO")</f>
        <v/>
      </c>
    </row>
    <row r="90">
      <c r="B90" t="inlineStr">
        <is>
          <t>14 EMANUELLE CRISTINA DOS SANTOS SILVA</t>
        </is>
      </c>
      <c r="C90" t="inlineStr">
        <is>
          <t>14 EMANUELLE CRISTINA DOS SANTOS SILVA</t>
        </is>
      </c>
      <c r="D90">
        <f>IF(B90=C90,"","ERRO")</f>
        <v/>
      </c>
    </row>
    <row r="91">
      <c r="B91" t="inlineStr">
        <is>
          <t>15 EMANUELLY DE MATOS SANTIAGO LIMA</t>
        </is>
      </c>
      <c r="C91" t="inlineStr">
        <is>
          <t>15 EMANUELLY DE MATOS SANTIAGO LIMA</t>
        </is>
      </c>
      <c r="D91">
        <f>IF(B91=C91,"","ERRO")</f>
        <v/>
      </c>
    </row>
    <row r="92">
      <c r="B92" t="inlineStr">
        <is>
          <t>16 ESTHER PEREIRA DE SOUZA GOMES</t>
        </is>
      </c>
      <c r="C92" t="inlineStr">
        <is>
          <t>16 ESTHER PEREIRA DE SOUZA GOMES</t>
        </is>
      </c>
      <c r="D92">
        <f>IF(B92=C92,"","ERRO")</f>
        <v/>
      </c>
    </row>
    <row r="93">
      <c r="B93" t="inlineStr">
        <is>
          <t>17 EVELLYN BARROS DE OLIVEIRA</t>
        </is>
      </c>
      <c r="C93" t="inlineStr">
        <is>
          <t>17 EVELLYN BARROS DE OLIVEIRA</t>
        </is>
      </c>
      <c r="D93">
        <f>IF(B93=C93,"","ERRO")</f>
        <v/>
      </c>
    </row>
    <row r="94">
      <c r="B94" t="inlineStr">
        <is>
          <t>18 GABRIEL FONSECA ARANTES</t>
        </is>
      </c>
      <c r="C94" t="inlineStr">
        <is>
          <t>18 GABRIEL FONSECA ARANTES</t>
        </is>
      </c>
      <c r="D94">
        <f>IF(B94=C94,"","ERRO")</f>
        <v/>
      </c>
    </row>
    <row r="95">
      <c r="B95" t="inlineStr">
        <is>
          <t>19 JEFFERSON JOSÉ MACARIO SOUSA</t>
        </is>
      </c>
      <c r="C95" t="inlineStr">
        <is>
          <t>19 JEFFERSON JOSÉ MACARIO SOUSA</t>
        </is>
      </c>
      <c r="D95">
        <f>IF(B95=C95,"","ERRO")</f>
        <v/>
      </c>
    </row>
    <row r="96">
      <c r="B96" t="inlineStr">
        <is>
          <t>20 JOÃO PIERRE RIBEIRO DE MELLO RODRIGUES</t>
        </is>
      </c>
      <c r="C96" t="inlineStr">
        <is>
          <t>20 JOÃO PIERRE RIBEIRO DE MELLO RODRIGUES</t>
        </is>
      </c>
      <c r="D96">
        <f>IF(B96=C96,"","ERRO")</f>
        <v/>
      </c>
    </row>
    <row r="97">
      <c r="B97" t="inlineStr">
        <is>
          <t>21 KAUAN ALVES PACCI</t>
        </is>
      </c>
      <c r="C97" t="inlineStr">
        <is>
          <t>21 KAUAN ALVES PACCI</t>
        </is>
      </c>
      <c r="D97">
        <f>IF(B97=C97,"","ERRO")</f>
        <v/>
      </c>
    </row>
    <row r="98">
      <c r="B98" t="inlineStr">
        <is>
          <t>22 KETHELLYN VITORIA DE OLIVEIRA GUIMARÃES</t>
        </is>
      </c>
      <c r="C98" t="inlineStr">
        <is>
          <t>22 KETHELLYN VITORIA DE OLIVEIRA GUIMARÃES</t>
        </is>
      </c>
      <c r="D98">
        <f>IF(B98=C98,"","ERRO")</f>
        <v/>
      </c>
    </row>
    <row r="99">
      <c r="B99" t="inlineStr">
        <is>
          <t>23 LETICIA SANTOS MOTA</t>
        </is>
      </c>
      <c r="C99" t="inlineStr">
        <is>
          <t>23 LETICIA SANTOS MOTA</t>
        </is>
      </c>
      <c r="D99">
        <f>IF(B99=C99,"","ERRO")</f>
        <v/>
      </c>
    </row>
    <row r="100">
      <c r="B100" t="inlineStr">
        <is>
          <t>24 LEWIS GUERRA HERNÁNDEZ</t>
        </is>
      </c>
      <c r="C100" t="inlineStr">
        <is>
          <t>24 LEWIS GUERRA HERNÁNDEZ</t>
        </is>
      </c>
      <c r="D100">
        <f>IF(B100=C100,"","ERRO")</f>
        <v/>
      </c>
    </row>
    <row r="101">
      <c r="B101" t="inlineStr">
        <is>
          <t>25 MARIA JOAQUINA HELEN DE SANTANA SILVA</t>
        </is>
      </c>
      <c r="C101" t="inlineStr">
        <is>
          <t>25 MARIA JOAQUINA HELEN DE SANTANA SILVA</t>
        </is>
      </c>
      <c r="D101">
        <f>IF(B101=C101,"","ERRO")</f>
        <v/>
      </c>
    </row>
    <row r="102">
      <c r="B102" t="inlineStr">
        <is>
          <t>26 MARIA LUIZA LISBOA MARTINS</t>
        </is>
      </c>
      <c r="C102" t="inlineStr">
        <is>
          <t>26 MARIA LUIZA LISBOA MARTINS</t>
        </is>
      </c>
      <c r="D102">
        <f>IF(B102=C102,"","ERRO")</f>
        <v/>
      </c>
    </row>
    <row r="103">
      <c r="B103" t="inlineStr">
        <is>
          <t>27 MARIANA RAGUSO DA CRUZ</t>
        </is>
      </c>
      <c r="C103" t="inlineStr">
        <is>
          <t>27 MARIANA RAGUSO DA CRUZ</t>
        </is>
      </c>
      <c r="D103">
        <f>IF(B103=C103,"","ERRO")</f>
        <v/>
      </c>
    </row>
    <row r="104">
      <c r="B104" t="inlineStr">
        <is>
          <t>28 MIGUEL LOHAM GASPAR</t>
        </is>
      </c>
      <c r="C104" t="inlineStr">
        <is>
          <t>28 MIGUEL LOHAM GASPAR</t>
        </is>
      </c>
      <c r="D104">
        <f>IF(B104=C104,"","ERRO")</f>
        <v/>
      </c>
    </row>
    <row r="105">
      <c r="B105" t="inlineStr">
        <is>
          <t>29 PEDRO HENRIQUE MARTINS MOREIRA</t>
        </is>
      </c>
      <c r="C105" t="inlineStr">
        <is>
          <t>29 PEDRO HENRIQUE MARTINS MOREIRA</t>
        </is>
      </c>
      <c r="D105">
        <f>IF(B105=C105,"","ERRO")</f>
        <v/>
      </c>
    </row>
    <row r="106">
      <c r="B106" t="inlineStr">
        <is>
          <t>30 SAMUEL HENRIQUE MOREIRA GUERREIRO</t>
        </is>
      </c>
      <c r="C106" t="inlineStr">
        <is>
          <t>30 SAMUEL HENRIQUE MOREIRA GUERREIRO</t>
        </is>
      </c>
      <c r="D106">
        <f>IF(B106=C106,"","ERRO")</f>
        <v/>
      </c>
    </row>
    <row r="107">
      <c r="B107" t="inlineStr">
        <is>
          <t>31 THALLES RAFAEL REGINALDO SIMPLICIO</t>
        </is>
      </c>
      <c r="C107" t="inlineStr">
        <is>
          <t>31 THALLES RAFAEL REGINALDO SIMPLICIO</t>
        </is>
      </c>
      <c r="D107">
        <f>IF(B107=C107,"","ERRO")</f>
        <v/>
      </c>
    </row>
    <row r="108">
      <c r="B108" t="inlineStr">
        <is>
          <t>32 VINÍCIUS VIANA PASCOAL</t>
        </is>
      </c>
      <c r="C108" t="inlineStr">
        <is>
          <t>32 VINÍCIUS VIANA PASCOAL</t>
        </is>
      </c>
      <c r="D108">
        <f>IF(B108=C108,"","ERRO")</f>
        <v/>
      </c>
    </row>
    <row r="109">
      <c r="B109" t="inlineStr">
        <is>
          <t>33 VITOR MIGUEL SILVA DOS SANTOS</t>
        </is>
      </c>
      <c r="C109" t="inlineStr">
        <is>
          <t>33 VITOR MIGUEL SILVA DOS SANTOS</t>
        </is>
      </c>
      <c r="D109">
        <f>IF(B109=C109,"","ERRO")</f>
        <v/>
      </c>
    </row>
    <row r="110">
      <c r="B110" t="inlineStr">
        <is>
          <t>34 VITOR RODRIGUES NUNES PIRES</t>
        </is>
      </c>
      <c r="C110" t="inlineStr">
        <is>
          <t>34 VITOR RODRIGUES NUNES PIRES</t>
        </is>
      </c>
      <c r="D110">
        <f>IF(B110=C110,"","ERRO")</f>
        <v/>
      </c>
    </row>
    <row r="111">
      <c r="B111" t="inlineStr"/>
      <c r="C111" t="inlineStr"/>
      <c r="D111">
        <f>IF(B111=C111,"","ERRO")</f>
        <v/>
      </c>
    </row>
    <row r="112">
      <c r="B112" t="inlineStr">
        <is>
          <t>2º ANO A</t>
        </is>
      </c>
      <c r="C112" t="inlineStr">
        <is>
          <t>2º ANO A</t>
        </is>
      </c>
      <c r="D112">
        <f>IF(B112=C112,"","ERRO")</f>
        <v/>
      </c>
    </row>
    <row r="113">
      <c r="B113" t="inlineStr">
        <is>
          <t>1 ANNA LÍVIA VIEIRA DE SOUZA SILVA</t>
        </is>
      </c>
      <c r="C113" t="inlineStr">
        <is>
          <t>1 ANNA LÍVIA VIEIRA DE SOUZA SILVA</t>
        </is>
      </c>
      <c r="D113">
        <f>IF(B113=C113,"","ERRO")</f>
        <v/>
      </c>
    </row>
    <row r="114">
      <c r="B114" t="inlineStr">
        <is>
          <t>2 BRUNESSA LIMA VITORINO</t>
        </is>
      </c>
      <c r="C114" t="inlineStr">
        <is>
          <t>2 BRUNESSA LIMA VITORINO</t>
        </is>
      </c>
      <c r="D114">
        <f>IF(B114=C114,"","ERRO")</f>
        <v/>
      </c>
    </row>
    <row r="115">
      <c r="B115" t="inlineStr">
        <is>
          <t>3 CAIO HENRIQUE DOS SANTOS</t>
        </is>
      </c>
      <c r="C115" t="inlineStr">
        <is>
          <t>3 CAIO HENRIQUE DOS SANTOS</t>
        </is>
      </c>
      <c r="D115">
        <f>IF(B115=C115,"","ERRO")</f>
        <v/>
      </c>
    </row>
    <row r="116">
      <c r="B116" t="inlineStr">
        <is>
          <t>4 CAIO PEREIRA DE SOUSA</t>
        </is>
      </c>
      <c r="C116" t="inlineStr">
        <is>
          <t>4 CAIO PEREIRA DE SOUSA</t>
        </is>
      </c>
      <c r="D116">
        <f>IF(B116=C116,"","ERRO")</f>
        <v/>
      </c>
    </row>
    <row r="117">
      <c r="B117" t="inlineStr">
        <is>
          <t>5 DANIEL ALVES PEREIRA</t>
        </is>
      </c>
      <c r="C117" t="inlineStr">
        <is>
          <t>5 DANIEL ALVES PEREIRA</t>
        </is>
      </c>
      <c r="D117">
        <f>IF(B117=C117,"","ERRO")</f>
        <v/>
      </c>
    </row>
    <row r="118">
      <c r="B118" t="inlineStr">
        <is>
          <t>6 DAVI HENRIQUE DOS REIS</t>
        </is>
      </c>
      <c r="C118" t="inlineStr">
        <is>
          <t>6 DAVI HENRIQUE DOS REIS</t>
        </is>
      </c>
      <c r="D118">
        <f>IF(B118=C118,"","ERRO")</f>
        <v/>
      </c>
    </row>
    <row r="119">
      <c r="B119" t="inlineStr">
        <is>
          <t>7 EDUARDO HENRIQUE ROSAS DA SILVA</t>
        </is>
      </c>
      <c r="C119" t="inlineStr">
        <is>
          <t>7 EDUARDO HENRIQUE ROSAS DA SILVA</t>
        </is>
      </c>
      <c r="D119">
        <f>IF(B119=C119,"","ERRO")</f>
        <v/>
      </c>
    </row>
    <row r="120">
      <c r="B120" t="inlineStr">
        <is>
          <t>8 GUILHERME DARRIGO TAVEIRA</t>
        </is>
      </c>
      <c r="C120" t="inlineStr">
        <is>
          <t>8 GUILHERME DARRIGO TAVEIRA</t>
        </is>
      </c>
      <c r="D120">
        <f>IF(B120=C120,"","ERRO")</f>
        <v/>
      </c>
    </row>
    <row r="121">
      <c r="B121" t="inlineStr">
        <is>
          <t>9 ICARO ARCANJO LEOPOLDINO</t>
        </is>
      </c>
      <c r="C121" t="inlineStr">
        <is>
          <t>9 ICARO ARCANJO LEOPOLDINO</t>
        </is>
      </c>
      <c r="D121">
        <f>IF(B121=C121,"","ERRO")</f>
        <v/>
      </c>
    </row>
    <row r="122">
      <c r="B122" t="inlineStr">
        <is>
          <t>10 ISABELLY CAROLINE SILVA</t>
        </is>
      </c>
      <c r="C122" t="inlineStr">
        <is>
          <t>10 ISABELLY CAROLINE SILVA</t>
        </is>
      </c>
      <c r="D122">
        <f>IF(B122=C122,"","ERRO")</f>
        <v/>
      </c>
    </row>
    <row r="123">
      <c r="B123" t="inlineStr">
        <is>
          <t>11 ISADORA DE SOUSA GOULART</t>
        </is>
      </c>
      <c r="C123" t="inlineStr">
        <is>
          <t>11 ISADORA DE SOUSA GOULART</t>
        </is>
      </c>
      <c r="D123">
        <f>IF(B123=C123,"","ERRO")</f>
        <v/>
      </c>
    </row>
    <row r="124">
      <c r="B124" t="inlineStr">
        <is>
          <t>12 ISADORA HELOYSE DE SOUZA SILVA</t>
        </is>
      </c>
      <c r="C124" t="inlineStr">
        <is>
          <t>12 ISADORA HELOYSE DE SOUZA SILVA</t>
        </is>
      </c>
      <c r="D124">
        <f>IF(B124=C124,"","ERRO")</f>
        <v/>
      </c>
    </row>
    <row r="125">
      <c r="B125" t="inlineStr">
        <is>
          <t>13 KAMILY APARECIDA DOS SANTOS GOMES</t>
        </is>
      </c>
      <c r="C125" t="inlineStr">
        <is>
          <t>13 KAMILY APARECIDA DOS SANTOS GOMES</t>
        </is>
      </c>
      <c r="D125">
        <f>IF(B125=C125,"","ERRO")</f>
        <v/>
      </c>
    </row>
    <row r="126">
      <c r="B126" t="inlineStr">
        <is>
          <t>14 KAWANY YASMIM SALES MACHADO</t>
        </is>
      </c>
      <c r="C126" t="inlineStr">
        <is>
          <t>14 KAWANY YASMIM SALES MACHADO</t>
        </is>
      </c>
      <c r="D126">
        <f>IF(B126=C126,"","ERRO")</f>
        <v/>
      </c>
    </row>
    <row r="127">
      <c r="B127" t="inlineStr">
        <is>
          <t>15 LÍVIA GOIS DE OLIVEIRA</t>
        </is>
      </c>
      <c r="C127" t="inlineStr">
        <is>
          <t>15 LÍVIA GOIS DE OLIVEIRA</t>
        </is>
      </c>
      <c r="D127">
        <f>IF(B127=C127,"","ERRO")</f>
        <v/>
      </c>
    </row>
    <row r="128">
      <c r="B128" t="inlineStr">
        <is>
          <t>16 LUANA ISABELA ROCHA DOS REIS</t>
        </is>
      </c>
      <c r="C128" t="inlineStr">
        <is>
          <t>16 LUANA ISABELA ROCHA DOS REIS</t>
        </is>
      </c>
      <c r="D128">
        <f>IF(B128=C128,"","ERRO")</f>
        <v/>
      </c>
    </row>
    <row r="129">
      <c r="B129" t="inlineStr">
        <is>
          <t>17 LUCAS ATUALPA MATIAS MIRANDA</t>
        </is>
      </c>
      <c r="C129" t="inlineStr">
        <is>
          <t>17 LUCAS ATUALPA MATIAS MIRANDA</t>
        </is>
      </c>
      <c r="D129">
        <f>IF(B129=C129,"","ERRO")</f>
        <v/>
      </c>
    </row>
    <row r="130">
      <c r="B130" t="inlineStr">
        <is>
          <t>18 LUCAS GUILHERME CÂMARA MALVÃO</t>
        </is>
      </c>
      <c r="C130" t="inlineStr">
        <is>
          <t>18 LUCAS GUILHERME CÂMARA MALVÃO</t>
        </is>
      </c>
      <c r="D130">
        <f>IF(B130=C130,"","ERRO")</f>
        <v/>
      </c>
    </row>
    <row r="131">
      <c r="B131" t="inlineStr">
        <is>
          <t>19 LUCAS HENRIQUE DOS SANTOS</t>
        </is>
      </c>
      <c r="C131" t="inlineStr">
        <is>
          <t>19 LUCAS HENRIQUE DOS SANTOS</t>
        </is>
      </c>
      <c r="D131">
        <f>IF(B131=C131,"","ERRO")</f>
        <v/>
      </c>
    </row>
    <row r="132">
      <c r="B132" t="inlineStr">
        <is>
          <t>20 LUYD DE MELLO RAMOS DA SILVA</t>
        </is>
      </c>
      <c r="C132" t="inlineStr">
        <is>
          <t>20 LUYD DE MELLO RAMOS DA SILVA</t>
        </is>
      </c>
      <c r="D132">
        <f>IF(B132=C132,"","ERRO")</f>
        <v/>
      </c>
    </row>
    <row r="133">
      <c r="B133" t="inlineStr">
        <is>
          <t>21 MARIA EDUARDA DE OLIVEIRA</t>
        </is>
      </c>
      <c r="C133" t="inlineStr">
        <is>
          <t>21 MARIA EDUARDA DE OLIVEIRA</t>
        </is>
      </c>
      <c r="D133">
        <f>IF(B133=C133,"","ERRO")</f>
        <v/>
      </c>
    </row>
    <row r="134">
      <c r="B134" t="inlineStr">
        <is>
          <t>22 MARIA EDUARDA FIGUEIREDO TEMÓTEO DE SOUZA</t>
        </is>
      </c>
      <c r="C134" t="inlineStr">
        <is>
          <t>22 MARIA EDUARDA FIGUEIREDO TEMÓTEO DE SOUZA</t>
        </is>
      </c>
      <c r="D134">
        <f>IF(B134=C134,"","ERRO")</f>
        <v/>
      </c>
    </row>
    <row r="135">
      <c r="B135" t="inlineStr">
        <is>
          <t>23 MIRELLA DOS SANTOS RODRIGUES</t>
        </is>
      </c>
      <c r="C135" t="inlineStr">
        <is>
          <t>23 MIRELLA DOS SANTOS RODRIGUES</t>
        </is>
      </c>
      <c r="D135">
        <f>IF(B135=C135,"","ERRO")</f>
        <v/>
      </c>
    </row>
    <row r="136">
      <c r="B136" t="inlineStr">
        <is>
          <t>24 NEYMAR LUIZ DE LIMA SILVA CUNHA</t>
        </is>
      </c>
      <c r="C136" t="inlineStr">
        <is>
          <t>24 NEYMAR LUIZ DE LIMA SILVA CUNHA</t>
        </is>
      </c>
      <c r="D136">
        <f>IF(B136=C136,"","ERRO")</f>
        <v/>
      </c>
    </row>
    <row r="137">
      <c r="B137" t="inlineStr">
        <is>
          <t>25 PEDRO HENRIQUE ALMEIDA DIAS</t>
        </is>
      </c>
      <c r="C137" t="inlineStr">
        <is>
          <t>25 PEDRO HENRIQUE ALMEIDA DIAS</t>
        </is>
      </c>
      <c r="D137">
        <f>IF(B137=C137,"","ERRO")</f>
        <v/>
      </c>
    </row>
    <row r="138">
      <c r="B138" t="inlineStr">
        <is>
          <t>26 RUAN DAVI MIROM</t>
        </is>
      </c>
      <c r="C138" t="inlineStr">
        <is>
          <t>26 RUAN DAVI MIROM</t>
        </is>
      </c>
      <c r="D138">
        <f>IF(B138=C138,"","ERRO")</f>
        <v/>
      </c>
    </row>
    <row r="139">
      <c r="B139" t="inlineStr">
        <is>
          <t>27 RYAN FAGUNDES CARDOSO DA SILVA</t>
        </is>
      </c>
      <c r="C139" t="inlineStr">
        <is>
          <t>27 RYAN FAGUNDES CARDOSO DA SILVA</t>
        </is>
      </c>
      <c r="D139">
        <f>IF(B139=C139,"","ERRO")</f>
        <v/>
      </c>
    </row>
    <row r="140">
      <c r="B140" t="inlineStr">
        <is>
          <t>28 YASMIM RODRIGUES DA SILVA SANTOS</t>
        </is>
      </c>
      <c r="C140" t="inlineStr">
        <is>
          <t>28 YASMIM RODRIGUES DA SILVA SANTOS</t>
        </is>
      </c>
      <c r="D140">
        <f>IF(B140=C140,"","ERRO")</f>
        <v/>
      </c>
    </row>
    <row r="141">
      <c r="B141" t="inlineStr">
        <is>
          <t>29 YASMIN FRANÇA DE OLIVEIRA</t>
        </is>
      </c>
      <c r="C141" t="inlineStr">
        <is>
          <t>29 YASMIN FRANÇA DE OLIVEIRA</t>
        </is>
      </c>
      <c r="D141">
        <f>IF(B141=C141,"","ERRO")</f>
        <v/>
      </c>
    </row>
    <row r="142">
      <c r="B142" t="inlineStr">
        <is>
          <t>30 DAVID LUCAS SANTOS VIEIRA</t>
        </is>
      </c>
      <c r="C142" t="inlineStr">
        <is>
          <t>30 DAVID LUCAS SANTOS VIEIRA</t>
        </is>
      </c>
      <c r="D142">
        <f>IF(B142=C142,"","ERRO")</f>
        <v/>
      </c>
    </row>
    <row r="143">
      <c r="B143" t="inlineStr">
        <is>
          <t>31 SAMUEL BORGES VASCONCELOS SILVA</t>
        </is>
      </c>
      <c r="C143" t="inlineStr">
        <is>
          <t>31 SAMUEL BORGES VASCONCELOS SILVA</t>
        </is>
      </c>
      <c r="D143">
        <f>IF(B143=C143,"","ERRO")</f>
        <v/>
      </c>
    </row>
    <row r="144">
      <c r="B144" t="inlineStr">
        <is>
          <t>32 ANA LAURA SOUZA</t>
        </is>
      </c>
      <c r="C144" t="inlineStr">
        <is>
          <t>32 ANA LAURA SOUZA</t>
        </is>
      </c>
      <c r="D144">
        <f>IF(B144=C144,"","ERRO")</f>
        <v/>
      </c>
    </row>
    <row r="145">
      <c r="B145" t="inlineStr">
        <is>
          <t>33 MIGUEL ROCHA BARBOSA</t>
        </is>
      </c>
      <c r="C145" t="inlineStr">
        <is>
          <t>33 MIGUEL ROCHA BARBOSA</t>
        </is>
      </c>
      <c r="D145">
        <f>IF(B145=C145,"","ERRO")</f>
        <v/>
      </c>
    </row>
    <row r="146">
      <c r="B146" t="inlineStr"/>
      <c r="C146" t="inlineStr"/>
      <c r="D146">
        <f>IF(B146=C146,"","ERRO")</f>
        <v/>
      </c>
    </row>
    <row r="147">
      <c r="B147" t="inlineStr">
        <is>
          <t>2º ANO B</t>
        </is>
      </c>
      <c r="C147" t="inlineStr">
        <is>
          <t>2º ANO B</t>
        </is>
      </c>
      <c r="D147">
        <f>IF(B147=C147,"","ERRO")</f>
        <v/>
      </c>
    </row>
    <row r="148">
      <c r="B148" t="inlineStr">
        <is>
          <t>1 ADRIEL SOUZA SANTOS</t>
        </is>
      </c>
      <c r="C148" t="inlineStr">
        <is>
          <t>1 ADRIEL SOUZA SANTOS</t>
        </is>
      </c>
      <c r="D148">
        <f>IF(B148=C148,"","ERRO")</f>
        <v/>
      </c>
    </row>
    <row r="149">
      <c r="B149" t="inlineStr">
        <is>
          <t>2 AMANDA DE SOUZA E SILVA</t>
        </is>
      </c>
      <c r="C149" t="inlineStr">
        <is>
          <t>2 AMANDA DE SOUZA E SILVA</t>
        </is>
      </c>
      <c r="D149">
        <f>IF(B149=C149,"","ERRO")</f>
        <v/>
      </c>
    </row>
    <row r="150">
      <c r="B150" t="inlineStr">
        <is>
          <t>3 ANA LIVIA BORGES DE ALMEIDA</t>
        </is>
      </c>
      <c r="C150" t="inlineStr">
        <is>
          <t>3 ANA LIVIA BORGES DE ALMEIDA</t>
        </is>
      </c>
      <c r="D150">
        <f>IF(B150=C150,"","ERRO")</f>
        <v/>
      </c>
    </row>
    <row r="151">
      <c r="B151" t="inlineStr">
        <is>
          <t>4 ANTHONY DAVI SOUZA DAS GRAÇAS</t>
        </is>
      </c>
      <c r="C151" t="inlineStr">
        <is>
          <t>4 ANTHONY DAVI SOUZA DAS GRAÇAS</t>
        </is>
      </c>
      <c r="D151">
        <f>IF(B151=C151,"","ERRO")</f>
        <v/>
      </c>
    </row>
    <row r="152">
      <c r="B152" t="inlineStr">
        <is>
          <t>5 CAROLINE PEREIRA DE SOUSA</t>
        </is>
      </c>
      <c r="C152" t="inlineStr">
        <is>
          <t>5 CAROLINE PEREIRA DE SOUSA</t>
        </is>
      </c>
      <c r="D152">
        <f>IF(B152=C152,"","ERRO")</f>
        <v/>
      </c>
    </row>
    <row r="153">
      <c r="B153" t="inlineStr">
        <is>
          <t>6 DAVI MIGUEL DE CARVALHO VIEIRA</t>
        </is>
      </c>
      <c r="C153" t="inlineStr">
        <is>
          <t>6 DAVI MIGUEL DE CARVALHO VIEIRA</t>
        </is>
      </c>
      <c r="D153">
        <f>IF(B153=C153,"","ERRO")</f>
        <v/>
      </c>
    </row>
    <row r="154">
      <c r="B154" t="inlineStr">
        <is>
          <t>7 EMILLY KAUANNE DE TOLEDO SILVA</t>
        </is>
      </c>
      <c r="C154" t="inlineStr">
        <is>
          <t>7 EMILLY KAUANNE DE TOLEDO SILVA</t>
        </is>
      </c>
      <c r="D154">
        <f>IF(B154=C154,"","ERRO")</f>
        <v/>
      </c>
    </row>
    <row r="155">
      <c r="B155" t="inlineStr">
        <is>
          <t>8 ERICK YURI LIMA DOS SANTOS</t>
        </is>
      </c>
      <c r="C155" t="inlineStr">
        <is>
          <t>8 ERICK YURI LIMA DOS SANTOS</t>
        </is>
      </c>
      <c r="D155">
        <f>IF(B155=C155,"","ERRO")</f>
        <v/>
      </c>
    </row>
    <row r="156">
      <c r="B156" t="inlineStr">
        <is>
          <t>9 EVELYN ARAUJO PEREIRA DE SOUZA</t>
        </is>
      </c>
      <c r="C156" t="inlineStr">
        <is>
          <t>9 EVELYN ARAUJO PEREIRA DE SOUZA</t>
        </is>
      </c>
      <c r="D156">
        <f>IF(B156=C156,"","ERRO")</f>
        <v/>
      </c>
    </row>
    <row r="157">
      <c r="B157" t="inlineStr">
        <is>
          <t>10 INGRID VICTÓRIA CUNHA DOS SANTOS</t>
        </is>
      </c>
      <c r="C157" t="inlineStr">
        <is>
          <t>10 INGRID VICTÓRIA CUNHA DOS SANTOS</t>
        </is>
      </c>
      <c r="D157">
        <f>IF(B157=C157,"","ERRO")</f>
        <v/>
      </c>
    </row>
    <row r="158">
      <c r="B158" t="inlineStr">
        <is>
          <t>11 INGRYD BEATRIZ TEIXEIRA ARCANJO</t>
        </is>
      </c>
      <c r="C158" t="inlineStr">
        <is>
          <t>11 INGRYD BEATRIZ TEIXEIRA ARCANJO</t>
        </is>
      </c>
      <c r="D158">
        <f>IF(B158=C158,"","ERRO")</f>
        <v/>
      </c>
    </row>
    <row r="159">
      <c r="B159" t="inlineStr">
        <is>
          <t>12 JEANNE MAYARA DA SILVA</t>
        </is>
      </c>
      <c r="C159" t="inlineStr">
        <is>
          <t>12 JEANNE MAYARA DA SILVA</t>
        </is>
      </c>
      <c r="D159">
        <f>IF(B159=C159,"","ERRO")</f>
        <v/>
      </c>
    </row>
    <row r="160">
      <c r="B160" t="inlineStr">
        <is>
          <t>13 JOÃO VICTOR VIEIRA DE MORAIS SIQUEIRA</t>
        </is>
      </c>
      <c r="C160" t="inlineStr">
        <is>
          <t>13 JOÃO VICTOR VIEIRA DE MORAIS SIQUEIRA</t>
        </is>
      </c>
      <c r="D160">
        <f>IF(B160=C160,"","ERRO")</f>
        <v/>
      </c>
    </row>
    <row r="161">
      <c r="B161" t="inlineStr">
        <is>
          <t>14 JORGE LUÍS ALVES DA SILVA</t>
        </is>
      </c>
      <c r="C161" t="inlineStr">
        <is>
          <t>14 JORGE LUÍS ALVES DA SILVA</t>
        </is>
      </c>
      <c r="D161">
        <f>IF(B161=C161,"","ERRO")</f>
        <v/>
      </c>
    </row>
    <row r="162">
      <c r="B162" t="inlineStr">
        <is>
          <t>15 LARA KAUANE NASTRI BETUN</t>
        </is>
      </c>
      <c r="C162" t="inlineStr">
        <is>
          <t>15 LARA KAUANE NASTRI BETUN</t>
        </is>
      </c>
      <c r="D162">
        <f>IF(B162=C162,"","ERRO")</f>
        <v/>
      </c>
    </row>
    <row r="163">
      <c r="B163" t="inlineStr">
        <is>
          <t>16 LUÍS FELIPE APARECIDO SANTOS</t>
        </is>
      </c>
      <c r="C163" t="inlineStr">
        <is>
          <t>16 LUÍS FELIPE APARECIDO SANTOS</t>
        </is>
      </c>
      <c r="D163">
        <f>IF(B163=C163,"","ERRO")</f>
        <v/>
      </c>
    </row>
    <row r="164">
      <c r="B164" t="inlineStr">
        <is>
          <t>17 MANUELA ANDRADE SANTOS</t>
        </is>
      </c>
      <c r="C164" t="inlineStr">
        <is>
          <t>17 MANUELA ANDRADE SANTOS</t>
        </is>
      </c>
      <c r="D164">
        <f>IF(B164=C164,"","ERRO")</f>
        <v/>
      </c>
    </row>
    <row r="165">
      <c r="B165" t="inlineStr">
        <is>
          <t>18 MANUELLA MENDES FARIA</t>
        </is>
      </c>
      <c r="C165" t="inlineStr">
        <is>
          <t>18 MANUELLA MENDES FARIA</t>
        </is>
      </c>
      <c r="D165">
        <f>IF(B165=C165,"","ERRO")</f>
        <v/>
      </c>
    </row>
    <row r="166">
      <c r="B166" t="inlineStr">
        <is>
          <t>19 MARIA SOPHIA SOUSA OSORIO</t>
        </is>
      </c>
      <c r="C166" t="inlineStr">
        <is>
          <t>19 MARIA SOPHIA SOUSA OSORIO</t>
        </is>
      </c>
      <c r="D166">
        <f>IF(B166=C166,"","ERRO")</f>
        <v/>
      </c>
    </row>
    <row r="167">
      <c r="B167" t="inlineStr">
        <is>
          <t>20 MATEUS RODRIGUES GONZAGA</t>
        </is>
      </c>
      <c r="C167" t="inlineStr">
        <is>
          <t>20 MATEUS RODRIGUES GONZAGA</t>
        </is>
      </c>
      <c r="D167">
        <f>IF(B167=C167,"","ERRO")</f>
        <v/>
      </c>
    </row>
    <row r="168">
      <c r="B168" t="inlineStr">
        <is>
          <t>21 MIGUEL PIMENTEL DE ALMEIDA</t>
        </is>
      </c>
      <c r="C168" t="inlineStr">
        <is>
          <t>21 MIGUEL PIMENTEL DE ALMEIDA</t>
        </is>
      </c>
      <c r="D168">
        <f>IF(B168=C168,"","ERRO")</f>
        <v/>
      </c>
    </row>
    <row r="169">
      <c r="B169" t="inlineStr">
        <is>
          <t>22 MIGUEL VINICIUS DOS SANTOS SILVA</t>
        </is>
      </c>
      <c r="C169" t="inlineStr">
        <is>
          <t>22 MIGUEL VINICIUS DOS SANTOS SILVA</t>
        </is>
      </c>
      <c r="D169">
        <f>IF(B169=C169,"","ERRO")</f>
        <v/>
      </c>
    </row>
    <row r="170">
      <c r="B170" t="inlineStr">
        <is>
          <t>23 MILENA DE SOUZA SANTOS</t>
        </is>
      </c>
      <c r="C170" t="inlineStr">
        <is>
          <t>23 MILENA DE SOUZA SANTOS</t>
        </is>
      </c>
      <c r="D170">
        <f>IF(B170=C170,"","ERRO")</f>
        <v/>
      </c>
    </row>
    <row r="171">
      <c r="B171" t="inlineStr">
        <is>
          <t>24 MONIQUE RIBEIRO DA CRUZ</t>
        </is>
      </c>
      <c r="C171" t="inlineStr">
        <is>
          <t>24 MONIQUE RIBEIRO DA CRUZ</t>
        </is>
      </c>
      <c r="D171">
        <f>IF(B171=C171,"","ERRO")</f>
        <v/>
      </c>
    </row>
    <row r="172">
      <c r="B172" t="inlineStr">
        <is>
          <t>25 NICOLAS ALVES ROSA</t>
        </is>
      </c>
      <c r="C172" t="inlineStr">
        <is>
          <t>25 NICOLAS ALVES ROSA</t>
        </is>
      </c>
      <c r="D172">
        <f>IF(B172=C172,"","ERRO")</f>
        <v/>
      </c>
    </row>
    <row r="173">
      <c r="B173" t="inlineStr">
        <is>
          <t>26 PIETRO CARVALHO NUNES</t>
        </is>
      </c>
      <c r="C173" t="inlineStr">
        <is>
          <t>26 PIETRO CARVALHO NUNES</t>
        </is>
      </c>
      <c r="D173">
        <f>IF(B173=C173,"","ERRO")</f>
        <v/>
      </c>
    </row>
    <row r="174">
      <c r="B174" t="inlineStr">
        <is>
          <t>27 RUTH EMANUELLY LIMA DA SILVA NOGUERA</t>
        </is>
      </c>
      <c r="C174" t="inlineStr">
        <is>
          <t>27 RUTH EMANUELLY LIMA DA SILVA NOGUERA</t>
        </is>
      </c>
      <c r="D174">
        <f>IF(B174=C174,"","ERRO")</f>
        <v/>
      </c>
    </row>
    <row r="175">
      <c r="B175" t="inlineStr">
        <is>
          <t>28 SAMUEL LUAN MOTA DOS SANTOS</t>
        </is>
      </c>
      <c r="C175" t="inlineStr">
        <is>
          <t>28 SAMUEL LUAN MOTA DOS SANTOS</t>
        </is>
      </c>
      <c r="D175">
        <f>IF(B175=C175,"","ERRO")</f>
        <v/>
      </c>
    </row>
    <row r="176">
      <c r="B176" t="inlineStr">
        <is>
          <t>29 YAGO FERREIRA DA SILVA</t>
        </is>
      </c>
      <c r="C176" t="inlineStr">
        <is>
          <t>29 YAGO FERREIRA DA SILVA</t>
        </is>
      </c>
      <c r="D176">
        <f>IF(B176=C176,"","ERRO")</f>
        <v/>
      </c>
    </row>
    <row r="177">
      <c r="B177" t="inlineStr">
        <is>
          <t>30 YASMIM LAURA DE SOUZA ALMEIDA</t>
        </is>
      </c>
      <c r="C177" t="inlineStr">
        <is>
          <t>30 YASMIM LAURA DE SOUZA ALMEIDA</t>
        </is>
      </c>
      <c r="D177">
        <f>IF(B177=C177,"","ERRO")</f>
        <v/>
      </c>
    </row>
    <row r="178">
      <c r="B178" t="inlineStr">
        <is>
          <t>31 KEVIN MATHEUS DE SOUZA FERNANDES</t>
        </is>
      </c>
      <c r="C178" t="inlineStr">
        <is>
          <t>31 KEVIN MATHEUS DE SOUZA FERNANDES</t>
        </is>
      </c>
      <c r="D178">
        <f>IF(B178=C178,"","ERRO")</f>
        <v/>
      </c>
    </row>
    <row r="179">
      <c r="B179" t="inlineStr">
        <is>
          <t>32 AINY VITÓRIA LIMA DOS SANTOS</t>
        </is>
      </c>
      <c r="C179" t="inlineStr">
        <is>
          <t>32 AINY VITÓRIA LIMA DOS SANTOS</t>
        </is>
      </c>
      <c r="D179">
        <f>IF(B179=C179,"","ERRO")</f>
        <v/>
      </c>
    </row>
    <row r="180">
      <c r="B180" t="inlineStr"/>
      <c r="C180" t="inlineStr"/>
      <c r="D180">
        <f>IF(B180=C180,"","ERRO")</f>
        <v/>
      </c>
    </row>
    <row r="181">
      <c r="B181" t="inlineStr">
        <is>
          <t>2º ANO C</t>
        </is>
      </c>
      <c r="C181" t="inlineStr">
        <is>
          <t>2º ANO C</t>
        </is>
      </c>
      <c r="D181">
        <f>IF(B181=C181,"","ERRO")</f>
        <v/>
      </c>
    </row>
    <row r="182">
      <c r="B182" t="inlineStr">
        <is>
          <t>1 ANA JÚLIA XAVIER</t>
        </is>
      </c>
      <c r="C182" t="inlineStr">
        <is>
          <t>1 ANA JÚLIA XAVIER</t>
        </is>
      </c>
      <c r="D182">
        <f>IF(B182=C182,"","ERRO")</f>
        <v/>
      </c>
    </row>
    <row r="183">
      <c r="B183" t="inlineStr">
        <is>
          <t>2 ANNY BEATRIZ DE PAULA PEREIRA</t>
        </is>
      </c>
      <c r="C183" t="inlineStr">
        <is>
          <t>2 ANNY BEATRIZ DE PAULA PEREIRA</t>
        </is>
      </c>
      <c r="D183">
        <f>IF(B183=C183,"","ERRO")</f>
        <v/>
      </c>
    </row>
    <row r="184">
      <c r="B184" t="inlineStr">
        <is>
          <t>3 CAROLINA CRISTINA MEDEIROS DE MELO</t>
        </is>
      </c>
      <c r="C184" t="inlineStr">
        <is>
          <t>3 CAROLINA CRISTINA MEDEIROS DE MELO</t>
        </is>
      </c>
      <c r="D184">
        <f>IF(B184=C184,"","ERRO")</f>
        <v/>
      </c>
    </row>
    <row r="185">
      <c r="B185" t="inlineStr">
        <is>
          <t>4 DAVI FREITAS RUFINO</t>
        </is>
      </c>
      <c r="C185" t="inlineStr">
        <is>
          <t>4 DAVI FREITAS RUFINO</t>
        </is>
      </c>
      <c r="D185">
        <f>IF(B185=C185,"","ERRO")</f>
        <v/>
      </c>
    </row>
    <row r="186">
      <c r="B186" t="inlineStr">
        <is>
          <t>5 ELIZA EVELLYN LOPES DOS SANTOS</t>
        </is>
      </c>
      <c r="C186" t="inlineStr">
        <is>
          <t>5 ELIZA EVELLYN LOPES DOS SANTOS</t>
        </is>
      </c>
      <c r="D186">
        <f>IF(B186=C186,"","ERRO")</f>
        <v/>
      </c>
    </row>
    <row r="187">
      <c r="B187" t="inlineStr">
        <is>
          <t>6 ELOÁ BORGES MARCELINO</t>
        </is>
      </c>
      <c r="C187" t="inlineStr">
        <is>
          <t>6 ELOÁ BORGES MARCELINO</t>
        </is>
      </c>
      <c r="D187">
        <f>IF(B187=C187,"","ERRO")</f>
        <v/>
      </c>
    </row>
    <row r="188">
      <c r="B188" t="inlineStr">
        <is>
          <t>7 GABRIEL CARVALHO DOS SANTOS</t>
        </is>
      </c>
      <c r="C188" t="inlineStr">
        <is>
          <t>7 GABRIEL CARVALHO DOS SANTOS</t>
        </is>
      </c>
      <c r="D188">
        <f>IF(B188=C188,"","ERRO")</f>
        <v/>
      </c>
    </row>
    <row r="189">
      <c r="B189" t="inlineStr">
        <is>
          <t>8 GABRIEL LIMA ALVES</t>
        </is>
      </c>
      <c r="C189" t="inlineStr">
        <is>
          <t>8 GABRIEL LIMA ALVES</t>
        </is>
      </c>
      <c r="D189">
        <f>IF(B189=C189,"","ERRO")</f>
        <v/>
      </c>
    </row>
    <row r="190">
      <c r="B190" t="inlineStr">
        <is>
          <t>9 GIOVANA ESTER LIMA DE OLIVEIRA</t>
        </is>
      </c>
      <c r="C190" t="inlineStr">
        <is>
          <t>9 GIOVANA ESTER LIMA DE OLIVEIRA</t>
        </is>
      </c>
      <c r="D190">
        <f>IF(B190=C190,"","ERRO")</f>
        <v/>
      </c>
    </row>
    <row r="191">
      <c r="B191" t="inlineStr">
        <is>
          <t>10 HIGOR MATHEUS DE PAULA FERREIRA</t>
        </is>
      </c>
      <c r="C191" t="inlineStr">
        <is>
          <t>10 HIGOR MATHEUS DE PAULA FERREIRA</t>
        </is>
      </c>
      <c r="D191">
        <f>IF(B191=C191,"","ERRO")</f>
        <v/>
      </c>
    </row>
    <row r="192">
      <c r="B192" t="inlineStr">
        <is>
          <t>11 JOÃO PEDRO TEIXEIRA DE OLIVEIRA</t>
        </is>
      </c>
      <c r="C192" t="inlineStr">
        <is>
          <t>11 JOÃO PEDRO TEIXEIRA DE OLIVEIRA</t>
        </is>
      </c>
      <c r="D192">
        <f>IF(B192=C192,"","ERRO")</f>
        <v/>
      </c>
    </row>
    <row r="193">
      <c r="B193" t="inlineStr">
        <is>
          <t>12 JOÃO RAFAEL FERNANDES RODRIGUES</t>
        </is>
      </c>
      <c r="C193" t="inlineStr">
        <is>
          <t>12 JOÃO RAFAEL FERNANDES RODRIGUES</t>
        </is>
      </c>
      <c r="D193">
        <f>IF(B193=C193,"","ERRO")</f>
        <v/>
      </c>
    </row>
    <row r="194">
      <c r="B194" t="inlineStr">
        <is>
          <t>13 JULIA MESQUITA ALVES</t>
        </is>
      </c>
      <c r="C194" t="inlineStr">
        <is>
          <t>13 JULIA MESQUITA ALVES</t>
        </is>
      </c>
      <c r="D194">
        <f>IF(B194=C194,"","ERRO")</f>
        <v/>
      </c>
    </row>
    <row r="195">
      <c r="B195" t="inlineStr">
        <is>
          <t>14 LARA SIMPLICIO BANDONI</t>
        </is>
      </c>
      <c r="C195" t="inlineStr">
        <is>
          <t>14 LARA SIMPLICIO BANDONI</t>
        </is>
      </c>
      <c r="D195">
        <f>IF(B195=C195,"","ERRO")</f>
        <v/>
      </c>
    </row>
    <row r="196">
      <c r="B196" t="inlineStr">
        <is>
          <t>15 LARA VITÓRIA ROCHA FELIPE SERRA</t>
        </is>
      </c>
      <c r="C196" t="inlineStr">
        <is>
          <t>15 LARA VITÓRIA ROCHA FELIPE SERRA</t>
        </is>
      </c>
      <c r="D196">
        <f>IF(B196=C196,"","ERRO")</f>
        <v/>
      </c>
    </row>
    <row r="197">
      <c r="B197" t="inlineStr">
        <is>
          <t>16 LUCAS FREIRE ALVES</t>
        </is>
      </c>
      <c r="C197" t="inlineStr">
        <is>
          <t>16 LUCAS FREIRE ALVES</t>
        </is>
      </c>
      <c r="D197">
        <f>IF(B197=C197,"","ERRO")</f>
        <v/>
      </c>
    </row>
    <row r="198">
      <c r="B198" t="inlineStr">
        <is>
          <t>17 LUCAS GABRIEL MARTINS</t>
        </is>
      </c>
      <c r="C198" t="inlineStr">
        <is>
          <t>17 LUCAS GABRIEL MARTINS</t>
        </is>
      </c>
      <c r="D198">
        <f>IF(B198=C198,"","ERRO")</f>
        <v/>
      </c>
    </row>
    <row r="199">
      <c r="B199" t="inlineStr">
        <is>
          <t>18 MANUELA RODRIGUES DA SILVA</t>
        </is>
      </c>
      <c r="C199" t="inlineStr">
        <is>
          <t>18 MANUELA RODRIGUES DA SILVA</t>
        </is>
      </c>
      <c r="D199">
        <f>IF(B199=C199,"","ERRO")</f>
        <v/>
      </c>
    </row>
    <row r="200">
      <c r="B200" t="inlineStr">
        <is>
          <t>19 MARIA EDUARDA APARECIDA CARDOSO BRITO</t>
        </is>
      </c>
      <c r="C200" t="inlineStr">
        <is>
          <t>19 MARIA EDUARDA APARECIDA CARDOSO BRITO</t>
        </is>
      </c>
      <c r="D200">
        <f>IF(B200=C200,"","ERRO")</f>
        <v/>
      </c>
    </row>
    <row r="201">
      <c r="B201" t="inlineStr">
        <is>
          <t>20 MARIA TERESA PEREIRA VALÉRIO GUEDES</t>
        </is>
      </c>
      <c r="C201" t="inlineStr">
        <is>
          <t>20 MARIA TERESA PEREIRA VALÉRIO GUEDES</t>
        </is>
      </c>
      <c r="D201">
        <f>IF(B201=C201,"","ERRO")</f>
        <v/>
      </c>
    </row>
    <row r="202">
      <c r="B202" t="inlineStr">
        <is>
          <t>21 MATHEUS FELIPE ARABONI CARNEIRO</t>
        </is>
      </c>
      <c r="C202" t="inlineStr">
        <is>
          <t>21 MATHEUS FELIPE ARABONI CARNEIRO</t>
        </is>
      </c>
      <c r="D202">
        <f>IF(B202=C202,"","ERRO")</f>
        <v/>
      </c>
    </row>
    <row r="203">
      <c r="B203" t="inlineStr">
        <is>
          <t>22 MIGUEL GERMINIANI DE OLIVEIRA</t>
        </is>
      </c>
      <c r="C203" t="inlineStr">
        <is>
          <t>22 MIGUEL GERMINIANI DE OLIVEIRA</t>
        </is>
      </c>
      <c r="D203">
        <f>IF(B203=C203,"","ERRO")</f>
        <v/>
      </c>
    </row>
    <row r="204">
      <c r="B204" t="inlineStr">
        <is>
          <t>23 MIRELLA MIRANDA DA SILVEIRA</t>
        </is>
      </c>
      <c r="C204" t="inlineStr">
        <is>
          <t>23 MIRELLA MIRANDA DA SILVEIRA</t>
        </is>
      </c>
      <c r="D204">
        <f>IF(B204=C204,"","ERRO")</f>
        <v/>
      </c>
    </row>
    <row r="205">
      <c r="B205" t="inlineStr">
        <is>
          <t>24 NATÁLIA VITÓRIA RAMOS ALVES</t>
        </is>
      </c>
      <c r="C205" t="inlineStr">
        <is>
          <t>24 NATÁLIA VITÓRIA RAMOS ALVES</t>
        </is>
      </c>
      <c r="D205">
        <f>IF(B205=C205,"","ERRO")</f>
        <v/>
      </c>
    </row>
    <row r="206">
      <c r="B206" t="inlineStr">
        <is>
          <t>25 NICOLAS SILVA TOLEDO</t>
        </is>
      </c>
      <c r="C206" t="inlineStr">
        <is>
          <t>25 NICOLAS SILVA TOLEDO</t>
        </is>
      </c>
      <c r="D206">
        <f>IF(B206=C206,"","ERRO")</f>
        <v/>
      </c>
    </row>
    <row r="207">
      <c r="B207" t="inlineStr">
        <is>
          <t>26 RHAISA SANTOS DE BRITO</t>
        </is>
      </c>
      <c r="C207" t="inlineStr">
        <is>
          <t>26 RHAISA SANTOS DE BRITO</t>
        </is>
      </c>
      <c r="D207">
        <f>IF(B207=C207,"","ERRO")</f>
        <v/>
      </c>
    </row>
    <row r="208">
      <c r="B208" t="inlineStr">
        <is>
          <t>27 SAMARA ISABELLY DE OLIVEIRA SILVA</t>
        </is>
      </c>
      <c r="C208" t="inlineStr">
        <is>
          <t>27 SAMARA ISABELLY DE OLIVEIRA SILVA</t>
        </is>
      </c>
      <c r="D208">
        <f>IF(B208=C208,"","ERRO")</f>
        <v/>
      </c>
    </row>
    <row r="209">
      <c r="B209" t="inlineStr">
        <is>
          <t>28 THAINÁ PEREIRA NUNES</t>
        </is>
      </c>
      <c r="C209" t="inlineStr">
        <is>
          <t>28 THAINÁ PEREIRA NUNES</t>
        </is>
      </c>
      <c r="D209">
        <f>IF(B209=C209,"","ERRO")</f>
        <v/>
      </c>
    </row>
    <row r="210">
      <c r="B210" t="inlineStr">
        <is>
          <t>29 VICTOR CAMARGO GALDINO DOS SANTOS</t>
        </is>
      </c>
      <c r="C210" t="inlineStr">
        <is>
          <t>29 VICTOR CAMARGO GALDINO DOS SANTOS</t>
        </is>
      </c>
      <c r="D210">
        <f>IF(B210=C210,"","ERRO")</f>
        <v/>
      </c>
    </row>
    <row r="211">
      <c r="B211" t="inlineStr">
        <is>
          <t>30 YASMIM GIOVANA ARAUJO DE CASTRO</t>
        </is>
      </c>
      <c r="C211" t="inlineStr">
        <is>
          <t>30 YASMIM GIOVANA ARAUJO DE CASTRO</t>
        </is>
      </c>
      <c r="D211">
        <f>IF(B211=C211,"","ERRO")</f>
        <v/>
      </c>
    </row>
    <row r="212">
      <c r="B212" t="inlineStr">
        <is>
          <t>31 NICOLLY BERNARDO RESENDE</t>
        </is>
      </c>
      <c r="C212" t="inlineStr">
        <is>
          <t>31 NICOLLY BERNARDO RESENDE</t>
        </is>
      </c>
      <c r="D212">
        <f>IF(B212=C212,"","ERRO")</f>
        <v/>
      </c>
    </row>
    <row r="213">
      <c r="B213" t="inlineStr">
        <is>
          <t>32 JOÃO PEDRO SVERBERY BOMFIM</t>
        </is>
      </c>
      <c r="C213" t="inlineStr">
        <is>
          <t>32 JOÃO PEDRO SVERBERY BOMFIM</t>
        </is>
      </c>
      <c r="D213">
        <f>IF(B213=C213,"","ERRO")</f>
        <v/>
      </c>
    </row>
    <row r="214">
      <c r="B214" t="inlineStr"/>
      <c r="C214" t="inlineStr"/>
      <c r="D214">
        <f>IF(B214=C214,"","ERRO")</f>
        <v/>
      </c>
    </row>
    <row r="215">
      <c r="B215" t="inlineStr">
        <is>
          <t>3º ANO A</t>
        </is>
      </c>
      <c r="C215" t="inlineStr">
        <is>
          <t>3º ANO A</t>
        </is>
      </c>
      <c r="D215">
        <f>IF(B215=C215,"","ERRO")</f>
        <v/>
      </c>
    </row>
    <row r="216">
      <c r="B216" t="inlineStr">
        <is>
          <t>1 ADRIANI VITÓRIA LOPES DOS SANTOS</t>
        </is>
      </c>
      <c r="C216" t="inlineStr">
        <is>
          <t>1 ADRIANI VITÓRIA LOPES DOS SANTOS</t>
        </is>
      </c>
      <c r="D216">
        <f>IF(B216=C216,"","ERRO")</f>
        <v/>
      </c>
    </row>
    <row r="217">
      <c r="B217" t="inlineStr">
        <is>
          <t>2 ALICE MARIA DE PINHO LIMA</t>
        </is>
      </c>
      <c r="C217" t="inlineStr">
        <is>
          <t>2 ALICE MARIA DE PINHO LIMA</t>
        </is>
      </c>
      <c r="D217">
        <f>IF(B217=C217,"","ERRO")</f>
        <v/>
      </c>
    </row>
    <row r="218">
      <c r="B218" t="inlineStr">
        <is>
          <t>3 AMANDA TEIXEIRA DE SOUZA</t>
        </is>
      </c>
      <c r="C218" t="inlineStr">
        <is>
          <t>3 AMANDA TEIXEIRA DE SOUZA</t>
        </is>
      </c>
      <c r="D218">
        <f>IF(B218=C218,"","ERRO")</f>
        <v/>
      </c>
    </row>
    <row r="219">
      <c r="B219" t="inlineStr">
        <is>
          <t>4 ANA JULIA SANTOS DE ARAUJO</t>
        </is>
      </c>
      <c r="C219" t="inlineStr">
        <is>
          <t>4 ANA JULIA SANTOS DE ARAUJO</t>
        </is>
      </c>
      <c r="D219">
        <f>IF(B219=C219,"","ERRO")</f>
        <v/>
      </c>
    </row>
    <row r="220">
      <c r="B220" t="inlineStr">
        <is>
          <t>5 ANA LUIZA CAMARGO DE CASTILHO</t>
        </is>
      </c>
      <c r="C220" t="inlineStr">
        <is>
          <t>5 ANA LUIZA CAMARGO DE CASTILHO</t>
        </is>
      </c>
      <c r="D220">
        <f>IF(B220=C220,"","ERRO")</f>
        <v/>
      </c>
    </row>
    <row r="221">
      <c r="B221" t="inlineStr">
        <is>
          <t>6 ANNA JÚLIA PEREIRA</t>
        </is>
      </c>
      <c r="C221" t="inlineStr">
        <is>
          <t>6 ANNA JÚLIA PEREIRA</t>
        </is>
      </c>
      <c r="D221">
        <f>IF(B221=C221,"","ERRO")</f>
        <v/>
      </c>
    </row>
    <row r="222">
      <c r="B222" t="inlineStr">
        <is>
          <t>7 ARTHUR RODRIGUES DE SOUZA</t>
        </is>
      </c>
      <c r="C222" t="inlineStr">
        <is>
          <t>7 ARTHUR RODRIGUES DE SOUZA</t>
        </is>
      </c>
      <c r="D222">
        <f>IF(B222=C222,"","ERRO")</f>
        <v/>
      </c>
    </row>
    <row r="223">
      <c r="B223" t="inlineStr">
        <is>
          <t>8 BERNARDO HENRIQUE CARVALHO</t>
        </is>
      </c>
      <c r="C223" t="inlineStr">
        <is>
          <t>8 BERNARDO HENRIQUE CARVALHO</t>
        </is>
      </c>
      <c r="D223">
        <f>IF(B223=C223,"","ERRO")</f>
        <v/>
      </c>
    </row>
    <row r="224">
      <c r="B224" t="inlineStr">
        <is>
          <t>9 CAMILLE SANTOS FERREIRA DE PAULA</t>
        </is>
      </c>
      <c r="C224" t="inlineStr">
        <is>
          <t>9 CAMILLE SANTOS FERREIRA DE PAULA</t>
        </is>
      </c>
      <c r="D224">
        <f>IF(B224=C224,"","ERRO")</f>
        <v/>
      </c>
    </row>
    <row r="225">
      <c r="B225" t="inlineStr">
        <is>
          <t>10 DAPHINNY MAYSA DA SILVA</t>
        </is>
      </c>
      <c r="C225" t="inlineStr">
        <is>
          <t>10 DAPHINNY MAYSA DA SILVA</t>
        </is>
      </c>
      <c r="D225">
        <f>IF(B225=C225,"","ERRO")</f>
        <v/>
      </c>
    </row>
    <row r="226">
      <c r="B226" t="inlineStr">
        <is>
          <t>11 GEOVANNA BEATRIZ CARNEIRO CARDOSO</t>
        </is>
      </c>
      <c r="C226" t="inlineStr">
        <is>
          <t>11 GEOVANNA BEATRIZ CARNEIRO CARDOSO</t>
        </is>
      </c>
      <c r="D226">
        <f>IF(B226=C226,"","ERRO")</f>
        <v/>
      </c>
    </row>
    <row r="227">
      <c r="B227" t="inlineStr">
        <is>
          <t>12 JOÃO GABRIEL SANTOS ARAUJO</t>
        </is>
      </c>
      <c r="C227" t="inlineStr">
        <is>
          <t>12 JOÃO GABRIEL SANTOS ARAUJO</t>
        </is>
      </c>
      <c r="D227">
        <f>IF(B227=C227,"","ERRO")</f>
        <v/>
      </c>
    </row>
    <row r="228">
      <c r="B228" t="inlineStr">
        <is>
          <t>13 JOSÉ LEMOS NETO</t>
        </is>
      </c>
      <c r="C228" t="inlineStr">
        <is>
          <t>13 JOSÉ LEMOS NETO</t>
        </is>
      </c>
      <c r="D228">
        <f>IF(B228=C228,"","ERRO")</f>
        <v/>
      </c>
    </row>
    <row r="229">
      <c r="B229" t="inlineStr">
        <is>
          <t>14 KELVIN HENRIQUE CARDOSO DOS SANTOS</t>
        </is>
      </c>
      <c r="C229" t="inlineStr">
        <is>
          <t>14 KELVIN HENRIQUE CARDOSO DOS SANTOS</t>
        </is>
      </c>
      <c r="D229">
        <f>IF(B229=C229,"","ERRO")</f>
        <v/>
      </c>
    </row>
    <row r="230">
      <c r="B230" t="inlineStr">
        <is>
          <t>15 KEMILYN VICTÓRIA GONÇALVES DA SILVA</t>
        </is>
      </c>
      <c r="C230" t="inlineStr">
        <is>
          <t>15 KEMILYN VICTÓRIA GONÇALVES DA SILVA</t>
        </is>
      </c>
      <c r="D230">
        <f>IF(B230=C230,"","ERRO")</f>
        <v/>
      </c>
    </row>
    <row r="231">
      <c r="B231" t="inlineStr">
        <is>
          <t>16 LAIZ DE MORAIS FERNANDES</t>
        </is>
      </c>
      <c r="C231" t="inlineStr">
        <is>
          <t>16 LAIZ DE MORAIS FERNANDES</t>
        </is>
      </c>
      <c r="D231">
        <f>IF(B231=C231,"","ERRO")</f>
        <v/>
      </c>
    </row>
    <row r="232">
      <c r="B232" t="inlineStr">
        <is>
          <t>17 LETICIA GABRIELE ALMEIDA FERREIRA</t>
        </is>
      </c>
      <c r="C232" t="inlineStr">
        <is>
          <t>17 LETICIA GABRIELE ALMEIDA FERREIRA</t>
        </is>
      </c>
      <c r="D232">
        <f>IF(B232=C232,"","ERRO")</f>
        <v/>
      </c>
    </row>
    <row r="233">
      <c r="B233" t="inlineStr">
        <is>
          <t>18 LÍVIA FRANCISCO SCHOTT LEMES</t>
        </is>
      </c>
      <c r="C233" t="inlineStr">
        <is>
          <t>18 LÍVIA FRANCISCO SCHOTT LEMES</t>
        </is>
      </c>
      <c r="D233">
        <f>IF(B233=C233,"","ERRO")</f>
        <v/>
      </c>
    </row>
    <row r="234">
      <c r="B234" t="inlineStr">
        <is>
          <t>19 LIVIA ROCHA FELIPE SERRA</t>
        </is>
      </c>
      <c r="C234" t="inlineStr">
        <is>
          <t>19 LIVIA ROCHA FELIPE SERRA</t>
        </is>
      </c>
      <c r="D234">
        <f>IF(B234=C234,"","ERRO")</f>
        <v/>
      </c>
    </row>
    <row r="235">
      <c r="B235" t="inlineStr">
        <is>
          <t>20 LUISA RAFAELA DOS SANTOS MIRANDA</t>
        </is>
      </c>
      <c r="C235" t="inlineStr">
        <is>
          <t>20 LUISA RAFAELA DOS SANTOS MIRANDA</t>
        </is>
      </c>
      <c r="D235">
        <f>IF(B235=C235,"","ERRO")</f>
        <v/>
      </c>
    </row>
    <row r="236">
      <c r="B236" t="inlineStr">
        <is>
          <t>21 MARIA EDUARDA SOUZA CARVALHO</t>
        </is>
      </c>
      <c r="C236" t="inlineStr">
        <is>
          <t>21 MARIA EDUARDA SOUZA CARVALHO</t>
        </is>
      </c>
      <c r="D236">
        <f>IF(B236=C236,"","ERRO")</f>
        <v/>
      </c>
    </row>
    <row r="237">
      <c r="B237" t="inlineStr">
        <is>
          <t>22 MILENA AVELAR BRANDÃO</t>
        </is>
      </c>
      <c r="C237" t="inlineStr">
        <is>
          <t>22 MILENA AVELAR BRANDÃO</t>
        </is>
      </c>
      <c r="D237">
        <f>IF(B237=C237,"","ERRO")</f>
        <v/>
      </c>
    </row>
    <row r="238">
      <c r="B238" t="inlineStr">
        <is>
          <t>23 MURILO LUIZ MARTINS DE LIMA</t>
        </is>
      </c>
      <c r="C238" t="inlineStr">
        <is>
          <t>23 MURILO LUIZ MARTINS DE LIMA</t>
        </is>
      </c>
      <c r="D238">
        <f>IF(B238=C238,"","ERRO")</f>
        <v/>
      </c>
    </row>
    <row r="239">
      <c r="B239" t="inlineStr">
        <is>
          <t>24 PEDRO HENRIQUE FERREIRA DA SILVA</t>
        </is>
      </c>
      <c r="C239" t="inlineStr">
        <is>
          <t>24 PEDRO HENRIQUE FERREIRA DA SILVA</t>
        </is>
      </c>
      <c r="D239">
        <f>IF(B239=C239,"","ERRO")</f>
        <v/>
      </c>
    </row>
    <row r="240">
      <c r="B240" t="inlineStr">
        <is>
          <t>25 PEDRO MIGUEL FREIRES DA SILVA</t>
        </is>
      </c>
      <c r="C240" t="inlineStr">
        <is>
          <t>25 PEDRO MIGUEL FREIRES DA SILVA</t>
        </is>
      </c>
      <c r="D240">
        <f>IF(B240=C240,"","ERRO")</f>
        <v/>
      </c>
    </row>
    <row r="241">
      <c r="B241" t="inlineStr">
        <is>
          <t>26 RENAN PARSANESE SILVA</t>
        </is>
      </c>
      <c r="C241" t="inlineStr">
        <is>
          <t>26 RENAN PARSANESE SILVA</t>
        </is>
      </c>
      <c r="D241">
        <f>IF(B241=C241,"","ERRO")</f>
        <v/>
      </c>
    </row>
    <row r="242">
      <c r="B242" t="inlineStr">
        <is>
          <t>27 SOPHYA DA SILVA ALVES MARTINS</t>
        </is>
      </c>
      <c r="C242" t="inlineStr">
        <is>
          <t>27 SOPHYA DA SILVA ALVES MARTINS</t>
        </is>
      </c>
      <c r="D242">
        <f>IF(B242=C242,"","ERRO")</f>
        <v/>
      </c>
    </row>
    <row r="243">
      <c r="B243" t="inlineStr">
        <is>
          <t>28 TIAGO YASLEI DE MORAIS BARROS</t>
        </is>
      </c>
      <c r="C243" t="inlineStr">
        <is>
          <t>28 TIAGO YASLEI DE MORAIS BARROS</t>
        </is>
      </c>
      <c r="D243">
        <f>IF(B243=C243,"","ERRO")</f>
        <v/>
      </c>
    </row>
    <row r="244">
      <c r="B244" t="inlineStr">
        <is>
          <t>29 VICTOR GABRIEL AMARAL SILVA</t>
        </is>
      </c>
      <c r="C244" t="inlineStr">
        <is>
          <t>29 VICTOR GABRIEL AMARAL SILVA</t>
        </is>
      </c>
      <c r="D244">
        <f>IF(B244=C244,"","ERRO")</f>
        <v/>
      </c>
    </row>
    <row r="245">
      <c r="B245" t="inlineStr">
        <is>
          <t>30 VITOR FRANCISCO SILVA BARBOSA</t>
        </is>
      </c>
      <c r="C245" t="inlineStr">
        <is>
          <t>30 VITOR FRANCISCO SILVA BARBOSA</t>
        </is>
      </c>
      <c r="D245">
        <f>IF(B245=C245,"","ERRO")</f>
        <v/>
      </c>
    </row>
    <row r="246">
      <c r="B246" t="inlineStr">
        <is>
          <t>31 VITOR MATHEUS DOS SANTOS</t>
        </is>
      </c>
      <c r="C246" t="inlineStr">
        <is>
          <t>31 VITOR MATHEUS DOS SANTOS</t>
        </is>
      </c>
      <c r="D246">
        <f>IF(B246=C246,"","ERRO")</f>
        <v/>
      </c>
    </row>
    <row r="247">
      <c r="B247" t="inlineStr">
        <is>
          <t>32 WILLIAN GABRIEL ALMEIDA SANTOS</t>
        </is>
      </c>
      <c r="C247" t="inlineStr">
        <is>
          <t>32 WILLIAN GABRIEL ALMEIDA SANTOS</t>
        </is>
      </c>
      <c r="D247">
        <f>IF(B247=C247,"","ERRO")</f>
        <v/>
      </c>
    </row>
    <row r="248">
      <c r="B248" t="inlineStr">
        <is>
          <t>33 YASMIN DE JESUS SILVA</t>
        </is>
      </c>
      <c r="C248" t="inlineStr">
        <is>
          <t>33 YASMIN DE JESUS SILVA</t>
        </is>
      </c>
      <c r="D248">
        <f>IF(B248=C248,"","ERRO")</f>
        <v/>
      </c>
    </row>
    <row r="249">
      <c r="B249" t="inlineStr"/>
      <c r="C249" t="inlineStr"/>
      <c r="D249">
        <f>IF(B249=C249,"","ERRO")</f>
        <v/>
      </c>
    </row>
    <row r="250">
      <c r="B250" t="inlineStr">
        <is>
          <t>3º ANO B</t>
        </is>
      </c>
      <c r="C250" t="inlineStr">
        <is>
          <t>3º ANO B</t>
        </is>
      </c>
      <c r="D250">
        <f>IF(B250=C250,"","ERRO")</f>
        <v/>
      </c>
    </row>
    <row r="251">
      <c r="B251" t="inlineStr">
        <is>
          <t>1 ALICE DE OLIVEIRA SILVA</t>
        </is>
      </c>
      <c r="C251" t="inlineStr">
        <is>
          <t>1 ALICE DE OLIVEIRA SILVA</t>
        </is>
      </c>
      <c r="D251">
        <f>IF(B251=C251,"","ERRO")</f>
        <v/>
      </c>
    </row>
    <row r="252">
      <c r="B252" t="inlineStr">
        <is>
          <t>2 ALICIA SILVA NASCIMENTO</t>
        </is>
      </c>
      <c r="C252" t="inlineStr">
        <is>
          <t>2 ALICIA SILVA NASCIMENTO</t>
        </is>
      </c>
      <c r="D252">
        <f>IF(B252=C252,"","ERRO")</f>
        <v/>
      </c>
    </row>
    <row r="253">
      <c r="B253" t="inlineStr">
        <is>
          <t>3 AMANDA TACELLI BATISTA</t>
        </is>
      </c>
      <c r="C253" t="inlineStr">
        <is>
          <t>3 AMANDA TACELLI BATISTA</t>
        </is>
      </c>
      <c r="D253">
        <f>IF(B253=C253,"","ERRO")</f>
        <v/>
      </c>
    </row>
    <row r="254">
      <c r="B254" t="inlineStr">
        <is>
          <t>4 ANA JÚLIA SILVA GONÇALVES</t>
        </is>
      </c>
      <c r="C254" t="inlineStr">
        <is>
          <t>4 ANA JÚLIA SILVA GONÇALVES</t>
        </is>
      </c>
      <c r="D254">
        <f>IF(B254=C254,"","ERRO")</f>
        <v/>
      </c>
    </row>
    <row r="255">
      <c r="B255" t="inlineStr">
        <is>
          <t>5 ARTHUR BRANDÃO DOS SANTOS</t>
        </is>
      </c>
      <c r="C255" t="inlineStr">
        <is>
          <t>5 ARTHUR BRANDÃO DOS SANTOS</t>
        </is>
      </c>
      <c r="D255">
        <f>IF(B255=C255,"","ERRO")</f>
        <v/>
      </c>
    </row>
    <row r="256">
      <c r="B256" t="inlineStr">
        <is>
          <t>6 BRYAN ALVES TAVEIRA</t>
        </is>
      </c>
      <c r="C256" t="inlineStr">
        <is>
          <t>6 BRYAN ALVES TAVEIRA</t>
        </is>
      </c>
      <c r="D256">
        <f>IF(B256=C256,"","ERRO")</f>
        <v/>
      </c>
    </row>
    <row r="257">
      <c r="B257" t="inlineStr">
        <is>
          <t>7 CAUAN MIGUEL MATTOS FERREIRA</t>
        </is>
      </c>
      <c r="C257" t="inlineStr">
        <is>
          <t>7 CAUAN MIGUEL MATTOS FERREIRA</t>
        </is>
      </c>
      <c r="D257">
        <f>IF(B257=C257,"","ERRO")</f>
        <v/>
      </c>
    </row>
    <row r="258">
      <c r="B258" t="inlineStr">
        <is>
          <t>8 DAVI LUCCA PEREIRA BRAGA</t>
        </is>
      </c>
      <c r="C258" t="inlineStr">
        <is>
          <t>8 DAVI LUCCA PEREIRA BRAGA</t>
        </is>
      </c>
      <c r="D258">
        <f>IF(B258=C258,"","ERRO")</f>
        <v/>
      </c>
    </row>
    <row r="259">
      <c r="B259" t="inlineStr">
        <is>
          <t>9 EMANOEL BARROS DA SILVA</t>
        </is>
      </c>
      <c r="C259" t="inlineStr">
        <is>
          <t>9 EMANOEL BARROS DA SILVA</t>
        </is>
      </c>
      <c r="D259">
        <f>IF(B259=C259,"","ERRO")</f>
        <v/>
      </c>
    </row>
    <row r="260">
      <c r="B260" t="inlineStr">
        <is>
          <t>10 EMANUELLE MALIZE DE MIRANDA</t>
        </is>
      </c>
      <c r="C260" t="inlineStr">
        <is>
          <t>10 EMANUELLE MALIZE DE MIRANDA</t>
        </is>
      </c>
      <c r="D260">
        <f>IF(B260=C260,"","ERRO")</f>
        <v/>
      </c>
    </row>
    <row r="261">
      <c r="B261" t="inlineStr">
        <is>
          <t>11 HEITOR DUARTE DE CARVALHO</t>
        </is>
      </c>
      <c r="C261" t="inlineStr">
        <is>
          <t>11 HEITOR DUARTE DE CARVALHO</t>
        </is>
      </c>
      <c r="D261">
        <f>IF(B261=C261,"","ERRO")</f>
        <v/>
      </c>
    </row>
    <row r="262">
      <c r="B262" t="inlineStr">
        <is>
          <t>12 HENRI DO NASCIMENTO FELIX</t>
        </is>
      </c>
      <c r="C262" t="inlineStr">
        <is>
          <t>12 HENRI DO NASCIMENTO FELIX</t>
        </is>
      </c>
      <c r="D262">
        <f>IF(B262=C262,"","ERRO")</f>
        <v/>
      </c>
    </row>
    <row r="263">
      <c r="B263" t="inlineStr">
        <is>
          <t>13 JENIFFER VICTÓRIA ROMANA DE SOUZA</t>
        </is>
      </c>
      <c r="C263" t="inlineStr">
        <is>
          <t>13 JENIFFER VICTÓRIA ROMANA DE SOUZA</t>
        </is>
      </c>
      <c r="D263">
        <f>IF(B263=C263,"","ERRO")</f>
        <v/>
      </c>
    </row>
    <row r="264">
      <c r="B264" t="inlineStr">
        <is>
          <t>14 JOÃO VITOR ALVES DA SILVA</t>
        </is>
      </c>
      <c r="C264" t="inlineStr">
        <is>
          <t>14 JOÃO VITOR ALVES DA SILVA</t>
        </is>
      </c>
      <c r="D264">
        <f>IF(B264=C264,"","ERRO")</f>
        <v/>
      </c>
    </row>
    <row r="265">
      <c r="B265" t="inlineStr">
        <is>
          <t>15 JÚLIA EMANUELY ANTUNES PASCHOAL</t>
        </is>
      </c>
      <c r="C265" t="inlineStr">
        <is>
          <t>15 JÚLIA EMANUELY ANTUNES PASCHOAL</t>
        </is>
      </c>
      <c r="D265">
        <f>IF(B265=C265,"","ERRO")</f>
        <v/>
      </c>
    </row>
    <row r="266">
      <c r="B266" t="inlineStr">
        <is>
          <t>16 KAMILLE EVELYN DA SILVA MARCELINO</t>
        </is>
      </c>
      <c r="C266" t="inlineStr">
        <is>
          <t>16 KAMILLE EVELYN DA SILVA MARCELINO</t>
        </is>
      </c>
      <c r="D266">
        <f>IF(B266=C266,"","ERRO")</f>
        <v/>
      </c>
    </row>
    <row r="267">
      <c r="B267" t="inlineStr">
        <is>
          <t>17 KAUÊ JOSÉ RODRIGUES</t>
        </is>
      </c>
      <c r="C267" t="inlineStr">
        <is>
          <t>17 KAUÊ JOSÉ RODRIGUES</t>
        </is>
      </c>
      <c r="D267">
        <f>IF(B267=C267,"","ERRO")</f>
        <v/>
      </c>
    </row>
    <row r="268">
      <c r="B268" t="inlineStr">
        <is>
          <t>18 LAVINIA DA SILVA AREDES</t>
        </is>
      </c>
      <c r="C268" t="inlineStr">
        <is>
          <t>18 LAVINIA DA SILVA AREDES</t>
        </is>
      </c>
      <c r="D268">
        <f>IF(B268=C268,"","ERRO")</f>
        <v/>
      </c>
    </row>
    <row r="269">
      <c r="B269" t="inlineStr">
        <is>
          <t>19 LINCOLN RAPHAEL DE OLIVEIRA SOUZA</t>
        </is>
      </c>
      <c r="C269" t="inlineStr">
        <is>
          <t>19 LINCOLN RAPHAEL DE OLIVEIRA SOUZA</t>
        </is>
      </c>
      <c r="D269">
        <f>IF(B269=C269,"","ERRO")</f>
        <v/>
      </c>
    </row>
    <row r="270">
      <c r="B270" t="inlineStr">
        <is>
          <t>20 LUIZ OTÁVIO GONÇALVES MATIAS</t>
        </is>
      </c>
      <c r="C270" t="inlineStr">
        <is>
          <t>20 LUIZ OTÁVIO GONÇALVES MATIAS</t>
        </is>
      </c>
      <c r="D270">
        <f>IF(B270=C270,"","ERRO")</f>
        <v/>
      </c>
    </row>
    <row r="271">
      <c r="B271" t="inlineStr">
        <is>
          <t>21 MANUELLA MIWA MARQUES SANTOS</t>
        </is>
      </c>
      <c r="C271" t="inlineStr">
        <is>
          <t>21 MANUELLA MIWA MARQUES SANTOS</t>
        </is>
      </c>
      <c r="D271">
        <f>IF(B271=C271,"","ERRO")</f>
        <v/>
      </c>
    </row>
    <row r="272">
      <c r="B272" t="inlineStr">
        <is>
          <t>22 MARIA CLARA DIAS DE OLIVEIRA</t>
        </is>
      </c>
      <c r="C272" t="inlineStr">
        <is>
          <t>22 MARIA CLARA DIAS DE OLIVEIRA</t>
        </is>
      </c>
      <c r="D272">
        <f>IF(B272=C272,"","ERRO")</f>
        <v/>
      </c>
    </row>
    <row r="273">
      <c r="B273" t="inlineStr">
        <is>
          <t>23 MARIA JÚLIA LISBOA OLIVEIRA</t>
        </is>
      </c>
      <c r="C273" t="inlineStr">
        <is>
          <t>23 MARIA JÚLIA LISBOA OLIVEIRA</t>
        </is>
      </c>
      <c r="D273">
        <f>IF(B273=C273,"","ERRO")</f>
        <v/>
      </c>
    </row>
    <row r="274">
      <c r="B274" t="inlineStr">
        <is>
          <t>24 MIGUEL DE SOUZA SILVA</t>
        </is>
      </c>
      <c r="C274" t="inlineStr">
        <is>
          <t>24 MIGUEL DE SOUZA SILVA</t>
        </is>
      </c>
      <c r="D274">
        <f>IF(B274=C274,"","ERRO")</f>
        <v/>
      </c>
    </row>
    <row r="275">
      <c r="B275" t="inlineStr">
        <is>
          <t>25 MIRELLA EDUARDA DA SILVA</t>
        </is>
      </c>
      <c r="C275" t="inlineStr">
        <is>
          <t>25 MIRELLA EDUARDA DA SILVA</t>
        </is>
      </c>
      <c r="D275">
        <f>IF(B275=C275,"","ERRO")</f>
        <v/>
      </c>
    </row>
    <row r="276">
      <c r="B276" t="inlineStr">
        <is>
          <t>26 PIETRA DE FREITAS SILVA</t>
        </is>
      </c>
      <c r="C276" t="inlineStr">
        <is>
          <t>26 PIETRA DE FREITAS SILVA</t>
        </is>
      </c>
      <c r="D276">
        <f>IF(B276=C276,"","ERRO")</f>
        <v/>
      </c>
    </row>
    <row r="277">
      <c r="B277" t="inlineStr">
        <is>
          <t>27 RAFAEL CARLOS DE OLIVEIRA</t>
        </is>
      </c>
      <c r="C277" t="inlineStr">
        <is>
          <t>27 RAFAEL CARLOS DE OLIVEIRA</t>
        </is>
      </c>
      <c r="D277">
        <f>IF(B277=C277,"","ERRO")</f>
        <v/>
      </c>
    </row>
    <row r="278">
      <c r="B278" t="inlineStr">
        <is>
          <t>28 RAFAELA MARIA BARBOSA MORAIS DOS SANTOS</t>
        </is>
      </c>
      <c r="C278" t="inlineStr">
        <is>
          <t>28 RAFAELA MARIA BARBOSA MORAIS DOS SANTOS</t>
        </is>
      </c>
      <c r="D278">
        <f>IF(B278=C278,"","ERRO")</f>
        <v/>
      </c>
    </row>
    <row r="279">
      <c r="B279" t="inlineStr">
        <is>
          <t>29 THIAGO ABDALLA MOLITERNO</t>
        </is>
      </c>
      <c r="C279" t="inlineStr">
        <is>
          <t>29 THIAGO ABDALLA MOLITERNO</t>
        </is>
      </c>
      <c r="D279">
        <f>IF(B279=C279,"","ERRO")</f>
        <v/>
      </c>
    </row>
    <row r="280">
      <c r="B280" t="inlineStr">
        <is>
          <t>30 VICTOR HUGO SANTOS DE ARAUJO</t>
        </is>
      </c>
      <c r="C280" t="inlineStr">
        <is>
          <t>30 VICTOR HUGO SANTOS DE ARAUJO</t>
        </is>
      </c>
      <c r="D280">
        <f>IF(B280=C280,"","ERRO")</f>
        <v/>
      </c>
    </row>
    <row r="281">
      <c r="B281" t="inlineStr">
        <is>
          <t>31 YAGO RIBEIRO NASCIMENTO CHAGAS</t>
        </is>
      </c>
      <c r="C281" t="inlineStr">
        <is>
          <t>31 YAGO RIBEIRO NASCIMENTO CHAGAS</t>
        </is>
      </c>
      <c r="D281">
        <f>IF(B281=C281,"","ERRO")</f>
        <v/>
      </c>
    </row>
    <row r="282">
      <c r="B282" t="inlineStr">
        <is>
          <t>32 YASMIN EUFRÁSIO DE SOUZA</t>
        </is>
      </c>
      <c r="C282" t="inlineStr">
        <is>
          <t>32 YASMIN EUFRÁSIO DE SOUZA</t>
        </is>
      </c>
      <c r="D282">
        <f>IF(B282=C282,"","ERRO")</f>
        <v/>
      </c>
    </row>
    <row r="283">
      <c r="B283" t="inlineStr">
        <is>
          <t>33 YASMIN POLLIANA EMBOABA RIBEIRO</t>
        </is>
      </c>
      <c r="C283" t="inlineStr">
        <is>
          <t>33 YASMIN POLLIANA EMBOABA RIBEIRO</t>
        </is>
      </c>
      <c r="D283">
        <f>IF(B283=C283,"","ERRO")</f>
        <v/>
      </c>
    </row>
    <row r="284">
      <c r="B284" t="inlineStr"/>
      <c r="C284" t="inlineStr"/>
      <c r="D284">
        <f>IF(B284=C284,"","ERRO")</f>
        <v/>
      </c>
    </row>
    <row r="285">
      <c r="B285" t="inlineStr">
        <is>
          <t>3º ANO C</t>
        </is>
      </c>
      <c r="C285" t="inlineStr">
        <is>
          <t>3º ANO C</t>
        </is>
      </c>
      <c r="D285">
        <f>IF(B285=C285,"","ERRO")</f>
        <v/>
      </c>
    </row>
    <row r="286">
      <c r="B286" t="inlineStr">
        <is>
          <t>1 ADRIANA STHEPHANE MASCARENHAS DE LIMA</t>
        </is>
      </c>
      <c r="C286" t="inlineStr">
        <is>
          <t>1 ADRIANA STHEPHANE MASCARENHAS DE LIMA</t>
        </is>
      </c>
      <c r="D286">
        <f>IF(B286=C286,"","ERRO")</f>
        <v/>
      </c>
    </row>
    <row r="287">
      <c r="B287" t="inlineStr">
        <is>
          <t>2 ANA CLARA ARAUJO PEREIRA DA SILVA</t>
        </is>
      </c>
      <c r="C287" t="inlineStr">
        <is>
          <t>2 ANA CLARA ARAUJO PEREIRA DA SILVA</t>
        </is>
      </c>
      <c r="D287">
        <f>IF(B287=C287,"","ERRO")</f>
        <v/>
      </c>
    </row>
    <row r="288">
      <c r="B288" t="inlineStr">
        <is>
          <t>3 BEATRIZ RISSATTO ANACLETO</t>
        </is>
      </c>
      <c r="C288" t="inlineStr">
        <is>
          <t>3 BEATRIZ RISSATTO ANACLETO</t>
        </is>
      </c>
      <c r="D288">
        <f>IF(B288=C288,"","ERRO")</f>
        <v/>
      </c>
    </row>
    <row r="289">
      <c r="B289" t="inlineStr">
        <is>
          <t>4 CAUÃ GUSTAVO GOMES DE SOUZA</t>
        </is>
      </c>
      <c r="C289" t="inlineStr">
        <is>
          <t>4 CAUÃ GUSTAVO GOMES DE SOUZA</t>
        </is>
      </c>
      <c r="D289">
        <f>IF(B289=C289,"","ERRO")</f>
        <v/>
      </c>
    </row>
    <row r="290">
      <c r="B290" t="inlineStr">
        <is>
          <t>5 CLARA SOPHIA CURSINO DOS SANTOS</t>
        </is>
      </c>
      <c r="C290" t="inlineStr">
        <is>
          <t>5 CLARA SOPHIA CURSINO DOS SANTOS</t>
        </is>
      </c>
      <c r="D290">
        <f>IF(B290=C290,"","ERRO")</f>
        <v/>
      </c>
    </row>
    <row r="291">
      <c r="B291" t="inlineStr">
        <is>
          <t>6 DAVI LUCAS DA SILVA SALES</t>
        </is>
      </c>
      <c r="C291" t="inlineStr">
        <is>
          <t>6 DAVI LUCAS DA SILVA SALES</t>
        </is>
      </c>
      <c r="D291">
        <f>IF(B291=C291,"","ERRO")</f>
        <v/>
      </c>
    </row>
    <row r="292">
      <c r="B292" t="inlineStr">
        <is>
          <t>7 ENZO MARINHO DE OLIVEIRA</t>
        </is>
      </c>
      <c r="C292" t="inlineStr">
        <is>
          <t>7 ENZO MARINHO DE OLIVEIRA</t>
        </is>
      </c>
      <c r="D292">
        <f>IF(B292=C292,"","ERRO")</f>
        <v/>
      </c>
    </row>
    <row r="293">
      <c r="B293" t="inlineStr">
        <is>
          <t>8 EVELYN VITÓRIA CARDOSO SOARES</t>
        </is>
      </c>
      <c r="C293" t="inlineStr">
        <is>
          <t>8 EVELYN VITÓRIA CARDOSO SOARES</t>
        </is>
      </c>
      <c r="D293">
        <f>IF(B293=C293,"","ERRO")</f>
        <v/>
      </c>
    </row>
    <row r="294">
      <c r="B294" t="inlineStr">
        <is>
          <t>9 FREDER CRISTIANO VALENTE CELESTRINO</t>
        </is>
      </c>
      <c r="C294" t="inlineStr">
        <is>
          <t>9 FREDER CRISTIANO VALENTE CELESTRINO</t>
        </is>
      </c>
      <c r="D294">
        <f>IF(B294=C294,"","ERRO")</f>
        <v/>
      </c>
    </row>
    <row r="295">
      <c r="B295" t="inlineStr">
        <is>
          <t>10 GUILHERME DE SOUZA FARIA</t>
        </is>
      </c>
      <c r="C295" t="inlineStr">
        <is>
          <t>10 GUILHERME DE SOUZA FARIA</t>
        </is>
      </c>
      <c r="D295">
        <f>IF(B295=C295,"","ERRO")</f>
        <v/>
      </c>
    </row>
    <row r="296">
      <c r="B296" t="inlineStr">
        <is>
          <t>11 GUILHERME HENRIQUE AGUIAR DAS NEVES</t>
        </is>
      </c>
      <c r="C296" t="inlineStr">
        <is>
          <t>11 GUILHERME HENRIQUE AGUIAR DAS NEVES</t>
        </is>
      </c>
      <c r="D296">
        <f>IF(B296=C296,"","ERRO")</f>
        <v/>
      </c>
    </row>
    <row r="297">
      <c r="B297" t="inlineStr">
        <is>
          <t>12 ISABELE NASCIMENTO BRASIL</t>
        </is>
      </c>
      <c r="C297" t="inlineStr">
        <is>
          <t>12 ISABELE NASCIMENTO BRASIL</t>
        </is>
      </c>
      <c r="D297">
        <f>IF(B297=C297,"","ERRO")</f>
        <v/>
      </c>
    </row>
    <row r="298">
      <c r="B298" t="inlineStr">
        <is>
          <t>13 ISABELLA CAMILLY GALVÃO BUARQUE DE LIMA</t>
        </is>
      </c>
      <c r="C298" t="inlineStr">
        <is>
          <t>13 ISABELLA CAMILLY GALVÃO BUARQUE DE LIMA</t>
        </is>
      </c>
      <c r="D298">
        <f>IF(B298=C298,"","ERRO")</f>
        <v/>
      </c>
    </row>
    <row r="299">
      <c r="B299" t="inlineStr">
        <is>
          <t>14 ISRAEL CORRÊA DA SILVA</t>
        </is>
      </c>
      <c r="C299" t="inlineStr">
        <is>
          <t>14 ISRAEL CORRÊA DA SILVA</t>
        </is>
      </c>
      <c r="D299">
        <f>IF(B299=C299,"","ERRO")</f>
        <v/>
      </c>
    </row>
    <row r="300">
      <c r="B300" t="inlineStr">
        <is>
          <t>15 JUAN LUCAS NETO DA SILVA</t>
        </is>
      </c>
      <c r="C300" t="inlineStr">
        <is>
          <t>15 JUAN LUCAS NETO DA SILVA</t>
        </is>
      </c>
      <c r="D300">
        <f>IF(B300=C300,"","ERRO")</f>
        <v/>
      </c>
    </row>
    <row r="301">
      <c r="B301" t="inlineStr">
        <is>
          <t>16 JULIA BEATRIZ PEREIRA MEDEIROS</t>
        </is>
      </c>
      <c r="C301" t="inlineStr">
        <is>
          <t>16 JULIA BEATRIZ PEREIRA MEDEIROS</t>
        </is>
      </c>
      <c r="D301">
        <f>IF(B301=C301,"","ERRO")</f>
        <v/>
      </c>
    </row>
    <row r="302">
      <c r="B302" t="inlineStr">
        <is>
          <t>17 KALEBE JOSUE SALGADO PEREIRA</t>
        </is>
      </c>
      <c r="C302" t="inlineStr">
        <is>
          <t>17 KALEBE JOSUE SALGADO PEREIRA</t>
        </is>
      </c>
      <c r="D302">
        <f>IF(B302=C302,"","ERRO")</f>
        <v/>
      </c>
    </row>
    <row r="303">
      <c r="B303" t="inlineStr">
        <is>
          <t>18 KAUÃ GUSTAVO MENDES SOARES</t>
        </is>
      </c>
      <c r="C303" t="inlineStr">
        <is>
          <t>18 KAUÃ GUSTAVO MENDES SOARES</t>
        </is>
      </c>
      <c r="D303">
        <f>IF(B303=C303,"","ERRO")</f>
        <v/>
      </c>
    </row>
    <row r="304">
      <c r="B304" t="inlineStr">
        <is>
          <t>19 LARISSA RODRIGUES DE ARAUJO</t>
        </is>
      </c>
      <c r="C304" t="inlineStr">
        <is>
          <t>19 LARISSA RODRIGUES DE ARAUJO</t>
        </is>
      </c>
      <c r="D304">
        <f>IF(B304=C304,"","ERRO")</f>
        <v/>
      </c>
    </row>
    <row r="305">
      <c r="B305" t="inlineStr">
        <is>
          <t>20 LUAN DAVID DE JESUS MENDES</t>
        </is>
      </c>
      <c r="C305" t="inlineStr">
        <is>
          <t>20 LUAN DAVID DE JESUS MENDES</t>
        </is>
      </c>
      <c r="D305">
        <f>IF(B305=C305,"","ERRO")</f>
        <v/>
      </c>
    </row>
    <row r="306">
      <c r="B306" t="inlineStr">
        <is>
          <t>21 MANUELA DO NASCIMENTO SANTOS FREITAS</t>
        </is>
      </c>
      <c r="C306" t="inlineStr">
        <is>
          <t>21 MANUELA DO NASCIMENTO SANTOS FREITAS</t>
        </is>
      </c>
      <c r="D306">
        <f>IF(B306=C306,"","ERRO")</f>
        <v/>
      </c>
    </row>
    <row r="307">
      <c r="B307" t="inlineStr">
        <is>
          <t>22 MANUELLA FERREIRA RODRIGUES ALVES</t>
        </is>
      </c>
      <c r="C307" t="inlineStr">
        <is>
          <t>22 MANUELLA FERREIRA RODRIGUES ALVES</t>
        </is>
      </c>
      <c r="D307">
        <f>IF(B307=C307,"","ERRO")</f>
        <v/>
      </c>
    </row>
    <row r="308">
      <c r="B308" t="inlineStr">
        <is>
          <t>23 MANUELLE CRISTINE SILVA SANTOS</t>
        </is>
      </c>
      <c r="C308" t="inlineStr">
        <is>
          <t>23 MANUELLE CRISTINE SILVA SANTOS</t>
        </is>
      </c>
      <c r="D308">
        <f>IF(B308=C308,"","ERRO")</f>
        <v/>
      </c>
    </row>
    <row r="309">
      <c r="B309" t="inlineStr">
        <is>
          <t>24 MARIA EDUARDA FERREIRA DOS SANTOS</t>
        </is>
      </c>
      <c r="C309" t="inlineStr">
        <is>
          <t>24 MARIA EDUARDA FERREIRA DOS SANTOS</t>
        </is>
      </c>
      <c r="D309">
        <f>IF(B309=C309,"","ERRO")</f>
        <v/>
      </c>
    </row>
    <row r="310">
      <c r="B310" t="inlineStr">
        <is>
          <t>25 MARIA LUIZA SUSINI ALVES</t>
        </is>
      </c>
      <c r="C310" t="inlineStr">
        <is>
          <t>25 MARIA LUIZA SUSINI ALVES</t>
        </is>
      </c>
      <c r="D310">
        <f>IF(B310=C310,"","ERRO")</f>
        <v/>
      </c>
    </row>
    <row r="311">
      <c r="B311" t="inlineStr">
        <is>
          <t>26 MARIA VITÓRIA MOREIRA VALÉRIO</t>
        </is>
      </c>
      <c r="C311" t="inlineStr">
        <is>
          <t>26 MARIA VITÓRIA MOREIRA VALÉRIO</t>
        </is>
      </c>
      <c r="D311">
        <f>IF(B311=C311,"","ERRO")</f>
        <v/>
      </c>
    </row>
    <row r="312">
      <c r="B312" t="inlineStr">
        <is>
          <t>27 MATHEUS HENRIQUE ROCHA DOS SANTOS</t>
        </is>
      </c>
      <c r="C312" t="inlineStr">
        <is>
          <t>27 MATHEUS HENRIQUE ROCHA DOS SANTOS</t>
        </is>
      </c>
      <c r="D312">
        <f>IF(B312=C312,"","ERRO")</f>
        <v/>
      </c>
    </row>
    <row r="313">
      <c r="B313" t="inlineStr">
        <is>
          <t>28 NICOLAS ALVES COSTA GOES</t>
        </is>
      </c>
      <c r="C313" t="inlineStr">
        <is>
          <t>28 NICOLAS ALVES COSTA GOES</t>
        </is>
      </c>
      <c r="D313">
        <f>IF(B313=C313,"","ERRO")</f>
        <v/>
      </c>
    </row>
    <row r="314">
      <c r="B314" t="inlineStr">
        <is>
          <t>29 NICOLLY MENDES DA SILVA</t>
        </is>
      </c>
      <c r="C314" t="inlineStr">
        <is>
          <t>29 NICOLLY MENDES DA SILVA</t>
        </is>
      </c>
      <c r="D314">
        <f>IF(B314=C314,"","ERRO")</f>
        <v/>
      </c>
    </row>
    <row r="315">
      <c r="B315" t="inlineStr">
        <is>
          <t>30 PEDRO HENRICO MELO DA SILVA</t>
        </is>
      </c>
      <c r="C315" t="inlineStr">
        <is>
          <t>30 PEDRO HENRICO MELO DA SILVA</t>
        </is>
      </c>
      <c r="D315">
        <f>IF(B315=C315,"","ERRO")</f>
        <v/>
      </c>
    </row>
    <row r="316">
      <c r="B316" t="inlineStr">
        <is>
          <t>31 PEDRO MIGUEL DE GUSMÃO SILVA</t>
        </is>
      </c>
      <c r="C316" t="inlineStr">
        <is>
          <t>31 PEDRO MIGUEL DE GUSMÃO SILVA</t>
        </is>
      </c>
      <c r="D316">
        <f>IF(B316=C316,"","ERRO")</f>
        <v/>
      </c>
    </row>
    <row r="317">
      <c r="B317" t="inlineStr">
        <is>
          <t>32 THIAGO MIQUÉIAS CAMPOS DA SILVA</t>
        </is>
      </c>
      <c r="C317" t="inlineStr">
        <is>
          <t>32 THIAGO MIQUÉIAS CAMPOS DA SILVA</t>
        </is>
      </c>
      <c r="D317">
        <f>IF(B317=C317,"","ERRO")</f>
        <v/>
      </c>
    </row>
    <row r="318">
      <c r="B318" t="inlineStr"/>
      <c r="C318" t="inlineStr"/>
      <c r="D318">
        <f>IF(B318=C318,"","ERRO")</f>
        <v/>
      </c>
    </row>
    <row r="319">
      <c r="B319" t="inlineStr">
        <is>
          <t>4º ANO A</t>
        </is>
      </c>
      <c r="C319" t="inlineStr">
        <is>
          <t>4º ANO A</t>
        </is>
      </c>
      <c r="D319">
        <f>IF(B319=C319,"","ERRO")</f>
        <v/>
      </c>
    </row>
    <row r="320">
      <c r="B320" t="inlineStr">
        <is>
          <t>1 ANA CAROLINE ALAMEDDNE DE OLIVEIRA</t>
        </is>
      </c>
      <c r="C320" t="inlineStr">
        <is>
          <t>1 ANA CAROLINE ALAMEDDNE DE OLIVEIRA</t>
        </is>
      </c>
      <c r="D320">
        <f>IF(B320=C320,"","ERRO")</f>
        <v/>
      </c>
    </row>
    <row r="321">
      <c r="B321" t="inlineStr">
        <is>
          <t>2 DAVID DE OLIVEIRA MALAQUIAS</t>
        </is>
      </c>
      <c r="C321" t="inlineStr">
        <is>
          <t>2 DAVID DE OLIVEIRA MALAQUIAS</t>
        </is>
      </c>
      <c r="D321">
        <f>IF(B321=C321,"","ERRO")</f>
        <v/>
      </c>
    </row>
    <row r="322">
      <c r="B322" t="inlineStr">
        <is>
          <t>3 EDUARDO HENRY DA SILVA MACHADO</t>
        </is>
      </c>
      <c r="C322" t="inlineStr">
        <is>
          <t>3 EDUARDO HENRY DA SILVA MACHADO</t>
        </is>
      </c>
      <c r="D322">
        <f>IF(B322=C322,"","ERRO")</f>
        <v/>
      </c>
    </row>
    <row r="323">
      <c r="B323" t="inlineStr">
        <is>
          <t>4 ELLEN LUANA DE TOLEDO SILVA</t>
        </is>
      </c>
      <c r="C323" t="inlineStr">
        <is>
          <t>4 ELLEN LUANA DE TOLEDO SILVA</t>
        </is>
      </c>
      <c r="D323">
        <f>IF(B323=C323,"","ERRO")</f>
        <v/>
      </c>
    </row>
    <row r="324">
      <c r="B324" t="inlineStr">
        <is>
          <t>5 GIOVANNA DE SOUZA FERNANDES</t>
        </is>
      </c>
      <c r="C324" t="inlineStr">
        <is>
          <t>5 GIOVANNA DE SOUZA FERNANDES</t>
        </is>
      </c>
      <c r="D324">
        <f>IF(B324=C324,"","ERRO")</f>
        <v/>
      </c>
    </row>
    <row r="325">
      <c r="B325" t="inlineStr">
        <is>
          <t>6 GUILHERME LUZ MAURÍCIO DE MOURA</t>
        </is>
      </c>
      <c r="C325" t="inlineStr">
        <is>
          <t>6 GUILHERME LUZ MAURÍCIO DE MOURA</t>
        </is>
      </c>
      <c r="D325">
        <f>IF(B325=C325,"","ERRO")</f>
        <v/>
      </c>
    </row>
    <row r="326">
      <c r="B326" t="inlineStr">
        <is>
          <t>7 HELOIZA BORGES CORDEIRO</t>
        </is>
      </c>
      <c r="C326" t="inlineStr">
        <is>
          <t>7 HELOIZA BORGES CORDEIRO</t>
        </is>
      </c>
      <c r="D326">
        <f>IF(B326=C326,"","ERRO")</f>
        <v/>
      </c>
    </row>
    <row r="327">
      <c r="B327" t="inlineStr">
        <is>
          <t>8 HENZO SILVA DE SOUZA</t>
        </is>
      </c>
      <c r="C327" t="inlineStr">
        <is>
          <t>8 HENZO SILVA DE SOUZA</t>
        </is>
      </c>
      <c r="D327">
        <f>IF(B327=C327,"","ERRO")</f>
        <v/>
      </c>
    </row>
    <row r="328">
      <c r="B328" t="inlineStr">
        <is>
          <t>9 ISADORA BATISTA COSTA</t>
        </is>
      </c>
      <c r="C328" t="inlineStr">
        <is>
          <t>9 ISADORA BATISTA COSTA</t>
        </is>
      </c>
      <c r="D328">
        <f>IF(B328=C328,"","ERRO")</f>
        <v/>
      </c>
    </row>
    <row r="329">
      <c r="B329" t="inlineStr">
        <is>
          <t>10 IZABELLA FARIAS SANTOS</t>
        </is>
      </c>
      <c r="C329" t="inlineStr">
        <is>
          <t>10 IZABELLA FARIAS SANTOS</t>
        </is>
      </c>
      <c r="D329">
        <f>IF(B329=C329,"","ERRO")</f>
        <v/>
      </c>
    </row>
    <row r="330">
      <c r="B330" t="inlineStr">
        <is>
          <t>11 KAUÃ EUFRÁSIO DA SILVA</t>
        </is>
      </c>
      <c r="C330" t="inlineStr">
        <is>
          <t>11 KAUÃ EUFRÁSIO DA SILVA</t>
        </is>
      </c>
      <c r="D330">
        <f>IF(B330=C330,"","ERRO")</f>
        <v/>
      </c>
    </row>
    <row r="331">
      <c r="B331" t="inlineStr">
        <is>
          <t>12 LARA CARVALHO</t>
        </is>
      </c>
      <c r="C331" t="inlineStr">
        <is>
          <t>12 LARA CARVALHO</t>
        </is>
      </c>
      <c r="D331">
        <f>IF(B331=C331,"","ERRO")</f>
        <v/>
      </c>
    </row>
    <row r="332">
      <c r="B332" t="inlineStr">
        <is>
          <t>13 LARA CRISTIANO DE MELO</t>
        </is>
      </c>
      <c r="C332" t="inlineStr">
        <is>
          <t>13 LARA CRISTIANO DE MELO</t>
        </is>
      </c>
      <c r="D332">
        <f>IF(B332=C332,"","ERRO")</f>
        <v/>
      </c>
    </row>
    <row r="333">
      <c r="B333" t="inlineStr">
        <is>
          <t>14 LAVÍNIA SOARES PRADO</t>
        </is>
      </c>
      <c r="C333" t="inlineStr">
        <is>
          <t>14 LAVÍNIA SOARES PRADO</t>
        </is>
      </c>
      <c r="D333">
        <f>IF(B333=C333,"","ERRO")</f>
        <v/>
      </c>
    </row>
    <row r="334">
      <c r="B334" t="inlineStr">
        <is>
          <t>15 MARIA EDUARDA BARBOSA SANTOS</t>
        </is>
      </c>
      <c r="C334" t="inlineStr">
        <is>
          <t>15 MARIA EDUARDA BARBOSA SANTOS</t>
        </is>
      </c>
      <c r="D334">
        <f>IF(B334=C334,"","ERRO")</f>
        <v/>
      </c>
    </row>
    <row r="335">
      <c r="B335" t="inlineStr">
        <is>
          <t>16 MAYCON FRANCISCO HONORATO DA SILVA</t>
        </is>
      </c>
      <c r="C335" t="inlineStr">
        <is>
          <t>16 MAYCON FRANCISCO HONORATO DA SILVA</t>
        </is>
      </c>
      <c r="D335">
        <f>IF(B335=C335,"","ERRO")</f>
        <v/>
      </c>
    </row>
    <row r="336">
      <c r="B336" t="inlineStr">
        <is>
          <t>17 MIGUEL TÚLIO MARINHO DE LIMA</t>
        </is>
      </c>
      <c r="C336" t="inlineStr">
        <is>
          <t>17 MIGUEL TÚLIO MARINHO DE LIMA</t>
        </is>
      </c>
      <c r="D336">
        <f>IF(B336=C336,"","ERRO")</f>
        <v/>
      </c>
    </row>
    <row r="337">
      <c r="B337" t="inlineStr">
        <is>
          <t>18 NICOLAS VINICIUS MALAQUIAS DE SOUZA</t>
        </is>
      </c>
      <c r="C337" t="inlineStr">
        <is>
          <t>18 NICOLAS VINICIUS MALAQUIAS DE SOUZA</t>
        </is>
      </c>
      <c r="D337">
        <f>IF(B337=C337,"","ERRO")</f>
        <v/>
      </c>
    </row>
    <row r="338">
      <c r="B338" t="inlineStr">
        <is>
          <t>19 NIELITON GABRIEL ARAUJO DE SOUZA SILVA</t>
        </is>
      </c>
      <c r="C338" t="inlineStr">
        <is>
          <t>19 NIELITON GABRIEL ARAUJO DE SOUZA SILVA</t>
        </is>
      </c>
      <c r="D338">
        <f>IF(B338=C338,"","ERRO")</f>
        <v/>
      </c>
    </row>
    <row r="339">
      <c r="B339" t="inlineStr">
        <is>
          <t>20 PEDRO HENRIQUE RIBEIRO ALVES DA SILVA</t>
        </is>
      </c>
      <c r="C339" t="inlineStr">
        <is>
          <t>20 PEDRO HENRIQUE RIBEIRO ALVES DA SILVA</t>
        </is>
      </c>
      <c r="D339">
        <f>IF(B339=C339,"","ERRO")</f>
        <v/>
      </c>
    </row>
    <row r="340">
      <c r="B340" t="inlineStr">
        <is>
          <t>21 POLIANA EDUARDA RAMOS DE PAIVA</t>
        </is>
      </c>
      <c r="C340" t="inlineStr">
        <is>
          <t>21 POLIANA EDUARDA RAMOS DE PAIVA</t>
        </is>
      </c>
      <c r="D340">
        <f>IF(B340=C340,"","ERRO")</f>
        <v/>
      </c>
    </row>
    <row r="341">
      <c r="B341" t="inlineStr">
        <is>
          <t>22 RAYSSA FERNANDES EMIDIO DA SILVA</t>
        </is>
      </c>
      <c r="C341" t="inlineStr">
        <is>
          <t>22 RAYSSA FERNANDES EMIDIO DA SILVA</t>
        </is>
      </c>
      <c r="D341">
        <f>IF(B341=C341,"","ERRO")</f>
        <v/>
      </c>
    </row>
    <row r="342">
      <c r="B342" t="inlineStr">
        <is>
          <t>23 RICARDO LIMA FERNANDES</t>
        </is>
      </c>
      <c r="C342" t="inlineStr">
        <is>
          <t>23 RICARDO LIMA FERNANDES</t>
        </is>
      </c>
      <c r="D342">
        <f>IF(B342=C342,"","ERRO")</f>
        <v/>
      </c>
    </row>
    <row r="343">
      <c r="B343" t="inlineStr">
        <is>
          <t>24 SAMUEL DA SILVA DOS SANTOS</t>
        </is>
      </c>
      <c r="C343" t="inlineStr">
        <is>
          <t>24 SAMUEL DA SILVA DOS SANTOS</t>
        </is>
      </c>
      <c r="D343">
        <f>IF(B343=C343,"","ERRO")</f>
        <v/>
      </c>
    </row>
    <row r="344">
      <c r="B344" t="inlineStr">
        <is>
          <t>25 SAMUEL FERREIRA DA COSTA</t>
        </is>
      </c>
      <c r="C344" t="inlineStr">
        <is>
          <t>25 SAMUEL FERREIRA DA COSTA</t>
        </is>
      </c>
      <c r="D344">
        <f>IF(B344=C344,"","ERRO")</f>
        <v/>
      </c>
    </row>
    <row r="345">
      <c r="B345" t="inlineStr">
        <is>
          <t>26 THIAGO FELLYPE TEIXEIRA PAES</t>
        </is>
      </c>
      <c r="C345" t="inlineStr">
        <is>
          <t>26 THIAGO FELLYPE TEIXEIRA PAES</t>
        </is>
      </c>
      <c r="D345">
        <f>IF(B345=C345,"","ERRO")</f>
        <v/>
      </c>
    </row>
    <row r="346">
      <c r="B346" t="inlineStr">
        <is>
          <t>27 VICTOR APARECIDO SANTOS MIRANDA</t>
        </is>
      </c>
      <c r="C346" t="inlineStr">
        <is>
          <t>27 VICTOR APARECIDO SANTOS MIRANDA</t>
        </is>
      </c>
      <c r="D346">
        <f>IF(B346=C346,"","ERRO")</f>
        <v/>
      </c>
    </row>
    <row r="347">
      <c r="B347" t="inlineStr">
        <is>
          <t>28 VICTOR MIGUEL LIMA DA SILVA NASCIMENTO</t>
        </is>
      </c>
      <c r="C347" t="inlineStr">
        <is>
          <t>28 VICTOR MIGUEL LIMA DA SILVA NASCIMENTO</t>
        </is>
      </c>
      <c r="D347">
        <f>IF(B347=C347,"","ERRO")</f>
        <v/>
      </c>
    </row>
    <row r="348">
      <c r="B348" t="inlineStr">
        <is>
          <t>29 YASMIN CIARA DE OLIVEIRA SILVA</t>
        </is>
      </c>
      <c r="C348" t="inlineStr">
        <is>
          <t>29 YASMIN CIARA DE OLIVEIRA SILVA</t>
        </is>
      </c>
      <c r="D348">
        <f>IF(B348=C348,"","ERRO")</f>
        <v/>
      </c>
    </row>
    <row r="349">
      <c r="B349" t="inlineStr">
        <is>
          <t>30 AMANDA MICAELE PEREIRA CAMILO</t>
        </is>
      </c>
      <c r="C349" t="inlineStr">
        <is>
          <t>30 AMANDA MICAELE PEREIRA CAMILO</t>
        </is>
      </c>
      <c r="D349">
        <f>IF(B349=C349,"","ERRO")</f>
        <v/>
      </c>
    </row>
    <row r="350">
      <c r="B350" t="inlineStr">
        <is>
          <t>31 NICOLLAS VIANA PASCOAL</t>
        </is>
      </c>
      <c r="C350" t="inlineStr">
        <is>
          <t>31 NICOLLAS VIANA PASCOAL</t>
        </is>
      </c>
      <c r="D350">
        <f>IF(B350=C350,"","ERRO")</f>
        <v/>
      </c>
    </row>
    <row r="351">
      <c r="B351" t="inlineStr">
        <is>
          <t>32 JOÃO FAGNER DE SOUZA SILVA</t>
        </is>
      </c>
      <c r="C351" t="inlineStr">
        <is>
          <t>32 JOÃO FAGNER DE SOUZA SILVA</t>
        </is>
      </c>
      <c r="D351">
        <f>IF(B351=C351,"","ERRO")</f>
        <v/>
      </c>
    </row>
    <row r="352">
      <c r="B352" t="inlineStr"/>
      <c r="C352" t="inlineStr"/>
      <c r="D352">
        <f>IF(B352=C352,"","ERRO")</f>
        <v/>
      </c>
    </row>
    <row r="353">
      <c r="B353" t="inlineStr">
        <is>
          <t>4º ANO B</t>
        </is>
      </c>
      <c r="C353" t="inlineStr">
        <is>
          <t>4º ANO B</t>
        </is>
      </c>
      <c r="D353">
        <f>IF(B353=C353,"","ERRO")</f>
        <v/>
      </c>
    </row>
    <row r="354">
      <c r="B354" t="inlineStr">
        <is>
          <t>1 ANA CLARA ALVES TEIXEIRA</t>
        </is>
      </c>
      <c r="C354" t="inlineStr">
        <is>
          <t>1 ANA CLARA ALVES TEIXEIRA</t>
        </is>
      </c>
      <c r="D354">
        <f>IF(B354=C354,"","ERRO")</f>
        <v/>
      </c>
    </row>
    <row r="355">
      <c r="B355" t="inlineStr">
        <is>
          <t>2 ANNA JÚLIA CUNHA MENDES</t>
        </is>
      </c>
      <c r="C355" t="inlineStr">
        <is>
          <t>2 ANNA JÚLIA CUNHA MENDES</t>
        </is>
      </c>
      <c r="D355">
        <f>IF(B355=C355,"","ERRO")</f>
        <v/>
      </c>
    </row>
    <row r="356">
      <c r="B356" t="inlineStr">
        <is>
          <t>3 ANNA LIVIA DOS SANTOS TAVARES</t>
        </is>
      </c>
      <c r="C356" t="inlineStr">
        <is>
          <t>3 ANNA LIVIA DOS SANTOS TAVARES</t>
        </is>
      </c>
      <c r="D356">
        <f>IF(B356=C356,"","ERRO")</f>
        <v/>
      </c>
    </row>
    <row r="357">
      <c r="B357" t="inlineStr">
        <is>
          <t>4 ANNA LIVIA SILVA MARQUES</t>
        </is>
      </c>
      <c r="C357" t="inlineStr">
        <is>
          <t>4 ANNA LIVIA SILVA MARQUES</t>
        </is>
      </c>
      <c r="D357">
        <f>IF(B357=C357,"","ERRO")</f>
        <v/>
      </c>
    </row>
    <row r="358">
      <c r="B358" t="inlineStr">
        <is>
          <t>5 ASHILLEY LARISSA DA SILVA REGIS</t>
        </is>
      </c>
      <c r="C358" t="inlineStr">
        <is>
          <t>5 ASHILLEY LARISSA DA SILVA REGIS</t>
        </is>
      </c>
      <c r="D358">
        <f>IF(B358=C358,"","ERRO")</f>
        <v/>
      </c>
    </row>
    <row r="359">
      <c r="B359" t="inlineStr">
        <is>
          <t>6 ASHLEY BARBOZA PINHEIRO</t>
        </is>
      </c>
      <c r="C359" t="inlineStr">
        <is>
          <t>6 ASHLEY BARBOZA PINHEIRO</t>
        </is>
      </c>
      <c r="D359">
        <f>IF(B359=C359,"","ERRO")</f>
        <v/>
      </c>
    </row>
    <row r="360">
      <c r="B360" t="inlineStr">
        <is>
          <t>7 CAIO HENRIQUE MARTINS MACHADO</t>
        </is>
      </c>
      <c r="C360" t="inlineStr">
        <is>
          <t>7 CAIO HENRIQUE MARTINS MACHADO</t>
        </is>
      </c>
      <c r="D360">
        <f>IF(B360=C360,"","ERRO")</f>
        <v/>
      </c>
    </row>
    <row r="361">
      <c r="B361" t="inlineStr">
        <is>
          <t>8 ELINA NAUANE ABREU QUEIROZ</t>
        </is>
      </c>
      <c r="C361" t="inlineStr">
        <is>
          <t>8 ELINA NAUANE ABREU QUEIROZ</t>
        </is>
      </c>
      <c r="D361">
        <f>IF(B361=C361,"","ERRO")</f>
        <v/>
      </c>
    </row>
    <row r="362">
      <c r="B362" t="inlineStr">
        <is>
          <t>9 ETO'O MARTIMIANO SILVA</t>
        </is>
      </c>
      <c r="C362" t="inlineStr">
        <is>
          <t>9 ETO'O MARTIMIANO SILVA</t>
        </is>
      </c>
      <c r="D362">
        <f>IF(B362=C362,"","ERRO")</f>
        <v/>
      </c>
    </row>
    <row r="363">
      <c r="B363" t="inlineStr">
        <is>
          <t>10 FERNANDA DA SILVA LABAT UCHOAS</t>
        </is>
      </c>
      <c r="C363" t="inlineStr">
        <is>
          <t>10 FERNANDA DA SILVA LABAT UCHOAS</t>
        </is>
      </c>
      <c r="D363">
        <f>IF(B363=C363,"","ERRO")</f>
        <v/>
      </c>
    </row>
    <row r="364">
      <c r="B364" t="inlineStr">
        <is>
          <t>11 GABRIEL APARECIDO MALAQUIAS OLIVEIRA</t>
        </is>
      </c>
      <c r="C364" t="inlineStr">
        <is>
          <t>11 GABRIEL APARECIDO MALAQUIAS OLIVEIRA</t>
        </is>
      </c>
      <c r="D364">
        <f>IF(B364=C364,"","ERRO")</f>
        <v/>
      </c>
    </row>
    <row r="365">
      <c r="B365" t="inlineStr">
        <is>
          <t>12 IGOR LUAN GANDRA PRATES DE JESUS</t>
        </is>
      </c>
      <c r="C365" t="inlineStr">
        <is>
          <t>12 IGOR LUAN GANDRA PRATES DE JESUS</t>
        </is>
      </c>
      <c r="D365">
        <f>IF(B365=C365,"","ERRO")</f>
        <v/>
      </c>
    </row>
    <row r="366">
      <c r="B366" t="inlineStr">
        <is>
          <t>13 ISADORA KAROLINE JANUÁRIO DA SILVA</t>
        </is>
      </c>
      <c r="C366" t="inlineStr">
        <is>
          <t>13 ISADORA KAROLINE JANUÁRIO DA SILVA</t>
        </is>
      </c>
      <c r="D366">
        <f>IF(B366=C366,"","ERRO")</f>
        <v/>
      </c>
    </row>
    <row r="367">
      <c r="B367" t="inlineStr">
        <is>
          <t>14 JOÃO VITOR SANCHEZ DA COSTA</t>
        </is>
      </c>
      <c r="C367" t="inlineStr">
        <is>
          <t>14 JOÃO VITOR SANCHEZ DA COSTA</t>
        </is>
      </c>
      <c r="D367">
        <f>IF(B367=C367,"","ERRO")</f>
        <v/>
      </c>
    </row>
    <row r="368">
      <c r="B368" t="inlineStr">
        <is>
          <t>15 JULIA PIETRA DE SOUSA CRUZ</t>
        </is>
      </c>
      <c r="C368" t="inlineStr">
        <is>
          <t>15 JULIA PIETRA DE SOUSA CRUZ</t>
        </is>
      </c>
      <c r="D368">
        <f>IF(B368=C368,"","ERRO")</f>
        <v/>
      </c>
    </row>
    <row r="369">
      <c r="B369" t="inlineStr">
        <is>
          <t>16 KATHLEEN NAIARA TEIXEIRA SILVA</t>
        </is>
      </c>
      <c r="C369" t="inlineStr">
        <is>
          <t>16 KATHLEEN NAIARA TEIXEIRA SILVA</t>
        </is>
      </c>
      <c r="D369">
        <f>IF(B369=C369,"","ERRO")</f>
        <v/>
      </c>
    </row>
    <row r="370">
      <c r="B370" t="inlineStr">
        <is>
          <t>17 LARA SOPHIA OLIVEIRA DE OLIVEIRA</t>
        </is>
      </c>
      <c r="C370" t="inlineStr">
        <is>
          <t>17 LARA SOPHIA OLIVEIRA DE OLIVEIRA</t>
        </is>
      </c>
      <c r="D370">
        <f>IF(B370=C370,"","ERRO")</f>
        <v/>
      </c>
    </row>
    <row r="371">
      <c r="B371" t="inlineStr">
        <is>
          <t>18 LETICIA ANDRIELE SOUZA ARAUJO</t>
        </is>
      </c>
      <c r="C371" t="inlineStr">
        <is>
          <t>18 LETICIA ANDRIELE SOUZA ARAUJO</t>
        </is>
      </c>
      <c r="D371">
        <f>IF(B371=C371,"","ERRO")</f>
        <v/>
      </c>
    </row>
    <row r="372">
      <c r="B372" t="inlineStr">
        <is>
          <t>19 LUANA SANTOS FERREIRA EVANGELISTA</t>
        </is>
      </c>
      <c r="C372" t="inlineStr">
        <is>
          <t>19 LUANA SANTOS FERREIRA EVANGELISTA</t>
        </is>
      </c>
      <c r="D372">
        <f>IF(B372=C372,"","ERRO")</f>
        <v/>
      </c>
    </row>
    <row r="373">
      <c r="B373" t="inlineStr">
        <is>
          <t>20 LUIS OTÁVIO NASCIMENTO POLICARPO SILVA</t>
        </is>
      </c>
      <c r="C373" t="inlineStr">
        <is>
          <t>20 LUIS OTÁVIO NASCIMENTO POLICARPO SILVA</t>
        </is>
      </c>
      <c r="D373">
        <f>IF(B373=C373,"","ERRO")</f>
        <v/>
      </c>
    </row>
    <row r="374">
      <c r="B374" t="inlineStr">
        <is>
          <t>21 MATEUS DE OLIVEIRA MELO</t>
        </is>
      </c>
      <c r="C374" t="inlineStr">
        <is>
          <t>21 MATEUS DE OLIVEIRA MELO</t>
        </is>
      </c>
      <c r="D374">
        <f>IF(B374=C374,"","ERRO")</f>
        <v/>
      </c>
    </row>
    <row r="375">
      <c r="B375" t="inlineStr">
        <is>
          <t>22 MATHEUS DE PAULA SILVA OLIVEIRA</t>
        </is>
      </c>
      <c r="C375" t="inlineStr">
        <is>
          <t>22 MATHEUS DE PAULA SILVA OLIVEIRA</t>
        </is>
      </c>
      <c r="D375">
        <f>IF(B375=C375,"","ERRO")</f>
        <v/>
      </c>
    </row>
    <row r="376">
      <c r="B376" t="inlineStr">
        <is>
          <t>23 MIGUEL GUEDES LACERDA</t>
        </is>
      </c>
      <c r="C376" t="inlineStr">
        <is>
          <t>23 MIGUEL GUEDES LACERDA</t>
        </is>
      </c>
      <c r="D376">
        <f>IF(B376=C376,"","ERRO")</f>
        <v/>
      </c>
    </row>
    <row r="377">
      <c r="B377" t="inlineStr">
        <is>
          <t>24 MIGUEL SOUZA DA SILVA DA CRUZ</t>
        </is>
      </c>
      <c r="C377" t="inlineStr">
        <is>
          <t>24 MIGUEL SOUZA DA SILVA DA CRUZ</t>
        </is>
      </c>
      <c r="D377">
        <f>IF(B377=C377,"","ERRO")</f>
        <v/>
      </c>
    </row>
    <row r="378">
      <c r="B378" t="inlineStr">
        <is>
          <t>25 NICOLLY GABRIELLE ANDRADE NUNES</t>
        </is>
      </c>
      <c r="C378" t="inlineStr">
        <is>
          <t>25 NICOLLY GABRIELLE ANDRADE NUNES</t>
        </is>
      </c>
      <c r="D378">
        <f>IF(B378=C378,"","ERRO")</f>
        <v/>
      </c>
    </row>
    <row r="379">
      <c r="B379" t="inlineStr">
        <is>
          <t>26 PEDRO ENRIQUE SILVA SIMÕES</t>
        </is>
      </c>
      <c r="C379" t="inlineStr">
        <is>
          <t>26 PEDRO ENRIQUE SILVA SIMÕES</t>
        </is>
      </c>
      <c r="D379">
        <f>IF(B379=C379,"","ERRO")</f>
        <v/>
      </c>
    </row>
    <row r="380">
      <c r="B380" t="inlineStr">
        <is>
          <t>27 RAFAEL ASSIS SILVA DE MORAIS</t>
        </is>
      </c>
      <c r="C380" t="inlineStr">
        <is>
          <t>27 RAFAEL ASSIS SILVA DE MORAIS</t>
        </is>
      </c>
      <c r="D380">
        <f>IF(B380=C380,"","ERRO")</f>
        <v/>
      </c>
    </row>
    <row r="381">
      <c r="B381" t="inlineStr">
        <is>
          <t>28 SARA SANTOS BARBOSA</t>
        </is>
      </c>
      <c r="C381" t="inlineStr">
        <is>
          <t>28 SARA SANTOS BARBOSA</t>
        </is>
      </c>
      <c r="D381">
        <f>IF(B381=C381,"","ERRO")</f>
        <v/>
      </c>
    </row>
    <row r="382">
      <c r="B382" t="inlineStr">
        <is>
          <t>29 THAÍSA MAYARA COLOMBANI DOS SANTOS</t>
        </is>
      </c>
      <c r="C382" t="inlineStr">
        <is>
          <t>29 THAÍSA MAYARA COLOMBANI DOS SANTOS</t>
        </is>
      </c>
      <c r="D382">
        <f>IF(B382=C382,"","ERRO")</f>
        <v/>
      </c>
    </row>
    <row r="383">
      <c r="B383" t="inlineStr">
        <is>
          <t>30 VICTÓRIA APARECIDA SANTOS MIRANDA</t>
        </is>
      </c>
      <c r="C383" t="inlineStr">
        <is>
          <t>30 VICTÓRIA APARECIDA SANTOS MIRANDA</t>
        </is>
      </c>
      <c r="D383">
        <f>IF(B383=C383,"","ERRO")</f>
        <v/>
      </c>
    </row>
    <row r="384">
      <c r="B384" t="inlineStr">
        <is>
          <t>31 YASMIN VICTORIA MACEDO DE LUNA</t>
        </is>
      </c>
      <c r="C384" t="inlineStr">
        <is>
          <t>31 YASMIN VICTORIA MACEDO DE LUNA</t>
        </is>
      </c>
      <c r="D384">
        <f>IF(B384=C384,"","ERRO")</f>
        <v/>
      </c>
    </row>
    <row r="385">
      <c r="B385" t="inlineStr">
        <is>
          <t>32 YSABELLI VICTORIA DE SOUZA BENTO FERREIRA</t>
        </is>
      </c>
      <c r="C385" t="inlineStr">
        <is>
          <t>32 YSABELLI VICTORIA DE SOUZA BENTO FERREIRA</t>
        </is>
      </c>
      <c r="D385">
        <f>IF(B385=C385,"","ERRO")</f>
        <v/>
      </c>
    </row>
    <row r="386">
      <c r="B386" t="inlineStr"/>
      <c r="C386" t="inlineStr"/>
      <c r="D386">
        <f>IF(B386=C386,"","ERRO")</f>
        <v/>
      </c>
    </row>
    <row r="387">
      <c r="B387" t="inlineStr">
        <is>
          <t>4º ANO C</t>
        </is>
      </c>
      <c r="C387" t="inlineStr">
        <is>
          <t>4º ANO C</t>
        </is>
      </c>
      <c r="D387">
        <f>IF(B387=C387,"","ERRO")</f>
        <v/>
      </c>
    </row>
    <row r="388">
      <c r="B388" t="inlineStr">
        <is>
          <t>1 ANA CLARA VALÉRIO MARTINET</t>
        </is>
      </c>
      <c r="C388" t="inlineStr">
        <is>
          <t>1 ANA CLARA VALÉRIO MARTINET</t>
        </is>
      </c>
      <c r="D388">
        <f>IF(B388=C388,"","ERRO")</f>
        <v/>
      </c>
    </row>
    <row r="389">
      <c r="B389" t="inlineStr">
        <is>
          <t>2 ANNA LUIZA TONHOLI</t>
        </is>
      </c>
      <c r="C389" t="inlineStr">
        <is>
          <t>2 ANNA LUIZA TONHOLI</t>
        </is>
      </c>
      <c r="D389">
        <f>IF(B389=C389,"","ERRO")</f>
        <v/>
      </c>
    </row>
    <row r="390">
      <c r="B390" t="inlineStr">
        <is>
          <t>3 ARTHUR BERNARDES DE ASSIS</t>
        </is>
      </c>
      <c r="C390" t="inlineStr">
        <is>
          <t>3 ARTHUR BERNARDES DE ASSIS</t>
        </is>
      </c>
      <c r="D390">
        <f>IF(B390=C390,"","ERRO")</f>
        <v/>
      </c>
    </row>
    <row r="391">
      <c r="B391" t="inlineStr">
        <is>
          <t>4 EDUARDA TOLEDO PEREIRA</t>
        </is>
      </c>
      <c r="C391" t="inlineStr">
        <is>
          <t>4 EDUARDA TOLEDO PEREIRA</t>
        </is>
      </c>
      <c r="D391">
        <f>IF(B391=C391,"","ERRO")</f>
        <v/>
      </c>
    </row>
    <row r="392">
      <c r="B392" t="inlineStr">
        <is>
          <t>5 GABRIELA TACELLI BATISTA</t>
        </is>
      </c>
      <c r="C392" t="inlineStr">
        <is>
          <t>5 GABRIELA TACELLI BATISTA</t>
        </is>
      </c>
      <c r="D392">
        <f>IF(B392=C392,"","ERRO")</f>
        <v/>
      </c>
    </row>
    <row r="393">
      <c r="B393" t="inlineStr">
        <is>
          <t>6 GABRIELLY DA SILVA OLIVEIRA</t>
        </is>
      </c>
      <c r="C393" t="inlineStr">
        <is>
          <t>6 GABRIELLY DA SILVA OLIVEIRA</t>
        </is>
      </c>
      <c r="D393">
        <f>IF(B393=C393,"","ERRO")</f>
        <v/>
      </c>
    </row>
    <row r="394">
      <c r="B394" t="inlineStr">
        <is>
          <t>7 HIAGO HENRY GOMES DA SILVA</t>
        </is>
      </c>
      <c r="C394" t="inlineStr">
        <is>
          <t>7 HIAGO HENRY GOMES DA SILVA</t>
        </is>
      </c>
      <c r="D394">
        <f>IF(B394=C394,"","ERRO")</f>
        <v/>
      </c>
    </row>
    <row r="395">
      <c r="B395" t="inlineStr">
        <is>
          <t>8 ISABELA FERNANDA DA SILVA</t>
        </is>
      </c>
      <c r="C395" t="inlineStr">
        <is>
          <t>8 ISABELA FERNANDA DA SILVA</t>
        </is>
      </c>
      <c r="D395">
        <f>IF(B395=C395,"","ERRO")</f>
        <v/>
      </c>
    </row>
    <row r="396">
      <c r="B396" t="inlineStr">
        <is>
          <t>9 ISABELLA DIAS DE ARAÚJO</t>
        </is>
      </c>
      <c r="C396" t="inlineStr">
        <is>
          <t>9 ISABELLA DIAS DE ARAÚJO</t>
        </is>
      </c>
      <c r="D396">
        <f>IF(B396=C396,"","ERRO")</f>
        <v/>
      </c>
    </row>
    <row r="397">
      <c r="B397" t="inlineStr">
        <is>
          <t>10 ISABELLE VITÓRIA DA SILVA BARRETO</t>
        </is>
      </c>
      <c r="C397" t="inlineStr">
        <is>
          <t>10 ISABELLE VITÓRIA DA SILVA BARRETO</t>
        </is>
      </c>
      <c r="D397">
        <f>IF(B397=C397,"","ERRO")</f>
        <v/>
      </c>
    </row>
    <row r="398">
      <c r="B398" t="inlineStr">
        <is>
          <t>11 JÚLIA FERNANDA RODRIGUES DA SILVA</t>
        </is>
      </c>
      <c r="C398" t="inlineStr">
        <is>
          <t>11 JÚLIA FERNANDA RODRIGUES DA SILVA</t>
        </is>
      </c>
      <c r="D398">
        <f>IF(B398=C398,"","ERRO")</f>
        <v/>
      </c>
    </row>
    <row r="399">
      <c r="B399" t="inlineStr">
        <is>
          <t>12 KAUÊ JOSÉ DE OLIVEIRA</t>
        </is>
      </c>
      <c r="C399" t="inlineStr">
        <is>
          <t>12 KAUÊ JOSÉ DE OLIVEIRA</t>
        </is>
      </c>
      <c r="D399">
        <f>IF(B399=C399,"","ERRO")</f>
        <v/>
      </c>
    </row>
    <row r="400">
      <c r="B400" t="inlineStr">
        <is>
          <t>13 LETÍCIA RAFAELY DOS REIS MARCIANO</t>
        </is>
      </c>
      <c r="C400" t="inlineStr">
        <is>
          <t>13 LETÍCIA RAFAELY DOS REIS MARCIANO</t>
        </is>
      </c>
      <c r="D400">
        <f>IF(B400=C400,"","ERRO")</f>
        <v/>
      </c>
    </row>
    <row r="401">
      <c r="B401" t="inlineStr">
        <is>
          <t>14 LIVIA DE SÁ BERNARDO DE OLIVEIRA</t>
        </is>
      </c>
      <c r="C401" t="inlineStr">
        <is>
          <t>14 LIVIA DE SÁ BERNARDO DE OLIVEIRA</t>
        </is>
      </c>
      <c r="D401">
        <f>IF(B401=C401,"","ERRO")</f>
        <v/>
      </c>
    </row>
    <row r="402">
      <c r="B402" t="inlineStr">
        <is>
          <t>15 LÍVIA SABÓIA BERNARDINI</t>
        </is>
      </c>
      <c r="C402" t="inlineStr">
        <is>
          <t>15 LÍVIA SABÓIA BERNARDINI</t>
        </is>
      </c>
      <c r="D402">
        <f>IF(B402=C402,"","ERRO")</f>
        <v/>
      </c>
    </row>
    <row r="403">
      <c r="B403" t="inlineStr">
        <is>
          <t>16 LUCAS DE SOUZA SANTANA</t>
        </is>
      </c>
      <c r="C403" t="inlineStr">
        <is>
          <t>16 LUCAS DE SOUZA SANTANA</t>
        </is>
      </c>
      <c r="D403">
        <f>IF(B403=C403,"","ERRO")</f>
        <v/>
      </c>
    </row>
    <row r="404">
      <c r="B404" t="inlineStr">
        <is>
          <t>17 LUCAS OLIVEIRA RODRIGUES</t>
        </is>
      </c>
      <c r="C404" t="inlineStr">
        <is>
          <t>17 LUCAS OLIVEIRA RODRIGUES</t>
        </is>
      </c>
      <c r="D404">
        <f>IF(B404=C404,"","ERRO")</f>
        <v/>
      </c>
    </row>
    <row r="405">
      <c r="B405" t="inlineStr">
        <is>
          <t>18 MARIA EDUARDA COSTA MOREIRA</t>
        </is>
      </c>
      <c r="C405" t="inlineStr">
        <is>
          <t>18 MARIA EDUARDA COSTA MOREIRA</t>
        </is>
      </c>
      <c r="D405">
        <f>IF(B405=C405,"","ERRO")</f>
        <v/>
      </c>
    </row>
    <row r="406">
      <c r="B406" t="inlineStr">
        <is>
          <t>19 MARIA EDUARDA SANTOS DE ANDRADE</t>
        </is>
      </c>
      <c r="C406" t="inlineStr">
        <is>
          <t>19 MARIA EDUARDA SANTOS DE ANDRADE</t>
        </is>
      </c>
      <c r="D406">
        <f>IF(B406=C406,"","ERRO")</f>
        <v/>
      </c>
    </row>
    <row r="407">
      <c r="B407" t="inlineStr">
        <is>
          <t>20 MARIA FERNANDA FIRMINO DE LIMA</t>
        </is>
      </c>
      <c r="C407" t="inlineStr">
        <is>
          <t>20 MARIA FERNANDA FIRMINO DE LIMA</t>
        </is>
      </c>
      <c r="D407">
        <f>IF(B407=C407,"","ERRO")</f>
        <v/>
      </c>
    </row>
    <row r="408">
      <c r="B408" t="inlineStr">
        <is>
          <t>21 MARIANA GUIMARÃES BARROS DINIZ</t>
        </is>
      </c>
      <c r="C408" t="inlineStr">
        <is>
          <t>21 MARIANA GUIMARÃES BARROS DINIZ</t>
        </is>
      </c>
      <c r="D408">
        <f>IF(B408=C408,"","ERRO")</f>
        <v/>
      </c>
    </row>
    <row r="409">
      <c r="B409" t="inlineStr">
        <is>
          <t>22 MARIANA ZANCA VIEIRA</t>
        </is>
      </c>
      <c r="C409" t="inlineStr">
        <is>
          <t>22 MARIANA ZANCA VIEIRA</t>
        </is>
      </c>
      <c r="D409">
        <f>IF(B409=C409,"","ERRO")</f>
        <v/>
      </c>
    </row>
    <row r="410">
      <c r="B410" t="inlineStr">
        <is>
          <t>23 MATHEUS ROCHA BARBOSA</t>
        </is>
      </c>
      <c r="C410" t="inlineStr">
        <is>
          <t>23 MATHEUS ROCHA BARBOSA</t>
        </is>
      </c>
      <c r="D410">
        <f>IF(B410=C410,"","ERRO")</f>
        <v/>
      </c>
    </row>
    <row r="411">
      <c r="B411" t="inlineStr">
        <is>
          <t>24 MIGUEL SILVA OLIVEIRA</t>
        </is>
      </c>
      <c r="C411" t="inlineStr">
        <is>
          <t>24 MIGUEL SILVA OLIVEIRA</t>
        </is>
      </c>
      <c r="D411">
        <f>IF(B411=C411,"","ERRO")</f>
        <v/>
      </c>
    </row>
    <row r="412">
      <c r="B412" t="inlineStr">
        <is>
          <t>25 PAULA SOFIA GONÇALVES</t>
        </is>
      </c>
      <c r="C412" t="inlineStr">
        <is>
          <t>25 PAULA SOFIA GONÇALVES</t>
        </is>
      </c>
      <c r="D412">
        <f>IF(B412=C412,"","ERRO")</f>
        <v/>
      </c>
    </row>
    <row r="413">
      <c r="B413" t="inlineStr">
        <is>
          <t>26 RAPHAEL JOSÉ FAGUNDES DE SIQUEIRA</t>
        </is>
      </c>
      <c r="C413" t="inlineStr">
        <is>
          <t>26 RAPHAEL JOSÉ FAGUNDES DE SIQUEIRA</t>
        </is>
      </c>
      <c r="D413">
        <f>IF(B413=C413,"","ERRO")</f>
        <v/>
      </c>
    </row>
    <row r="414">
      <c r="B414" t="inlineStr">
        <is>
          <t>27 VITOR DANIEL DE MEDEIROS SANTOS</t>
        </is>
      </c>
      <c r="C414" t="inlineStr">
        <is>
          <t>27 VITOR DANIEL DE MEDEIROS SANTOS</t>
        </is>
      </c>
      <c r="D414">
        <f>IF(B414=C414,"","ERRO")</f>
        <v/>
      </c>
    </row>
    <row r="415">
      <c r="B415" t="inlineStr">
        <is>
          <t>28 VITÓRIA GABRIELE BATISTA DOS SANTOS CAVALCANTE</t>
        </is>
      </c>
      <c r="C415" t="inlineStr">
        <is>
          <t>28 VITÓRIA GABRIELE BATISTA DOS SANTOS CAVALCANTE</t>
        </is>
      </c>
      <c r="D415">
        <f>IF(B415=C415,"","ERRO")</f>
        <v/>
      </c>
    </row>
    <row r="416">
      <c r="B416" t="inlineStr">
        <is>
          <t>29 WALISSON CAUÃ RODRIGUES DE CARVALHO</t>
        </is>
      </c>
      <c r="C416" t="inlineStr">
        <is>
          <t>29 WALISSON CAUÃ RODRIGUES DE CARVALHO</t>
        </is>
      </c>
      <c r="D416">
        <f>IF(B416=C416,"","ERRO")</f>
        <v/>
      </c>
    </row>
    <row r="417">
      <c r="B417" t="inlineStr">
        <is>
          <t>30 YGOR HENRIQUE DA SILVA LUIZ SANTOS</t>
        </is>
      </c>
      <c r="C417" t="inlineStr">
        <is>
          <t>30 YGOR HENRIQUE DA SILVA LUIZ SANTOS</t>
        </is>
      </c>
      <c r="D417">
        <f>IF(B417=C417,"","ERRO")</f>
        <v/>
      </c>
    </row>
    <row r="418">
      <c r="B418" t="inlineStr">
        <is>
          <t>31 YURE GABRIEL LOPES JÚLIO</t>
        </is>
      </c>
      <c r="C418" t="inlineStr">
        <is>
          <t>31 YURE GABRIEL LOPES JÚLIO</t>
        </is>
      </c>
      <c r="D418">
        <f>IF(B418=C418,"","ERRO")</f>
        <v/>
      </c>
    </row>
    <row r="419">
      <c r="B419" t="inlineStr">
        <is>
          <t>32 YASMIN DOS SANTOS MOURA</t>
        </is>
      </c>
      <c r="C419" t="inlineStr">
        <is>
          <t>32 YASMIN DOS SANTOS MOURA</t>
        </is>
      </c>
      <c r="D419">
        <f>IF(B419=C419,"","ERRO")</f>
        <v/>
      </c>
    </row>
    <row r="420">
      <c r="B420" t="inlineStr"/>
      <c r="C420" t="inlineStr"/>
      <c r="D420">
        <f>IF(B420=C420,"","ERRO")</f>
        <v/>
      </c>
    </row>
    <row r="421">
      <c r="B421" t="inlineStr">
        <is>
          <t>5º ANO A</t>
        </is>
      </c>
      <c r="C421" t="inlineStr">
        <is>
          <t>5º ANO A</t>
        </is>
      </c>
      <c r="D421">
        <f>IF(B421=C421,"","ERRO")</f>
        <v/>
      </c>
    </row>
    <row r="422">
      <c r="B422" t="inlineStr">
        <is>
          <t>1 ANA BEATRIZ DE LIMA MOTA</t>
        </is>
      </c>
      <c r="C422" t="inlineStr">
        <is>
          <t>1 ANA BEATRIZ DE LIMA MOTA</t>
        </is>
      </c>
      <c r="D422">
        <f>IF(B422=C422,"","ERRO")</f>
        <v/>
      </c>
    </row>
    <row r="423">
      <c r="B423" t="inlineStr">
        <is>
          <t>2 ANA LIVIA DA SILVA RIBEIRO</t>
        </is>
      </c>
      <c r="C423" t="inlineStr">
        <is>
          <t>2 ANA LIVIA DA SILVA RIBEIRO</t>
        </is>
      </c>
      <c r="D423">
        <f>IF(B423=C423,"","ERRO")</f>
        <v/>
      </c>
    </row>
    <row r="424">
      <c r="B424" t="inlineStr">
        <is>
          <t>3 ANA LUÍZA DOS SANTOS</t>
        </is>
      </c>
      <c r="C424" t="inlineStr">
        <is>
          <t>3 ANA LUÍZA DOS SANTOS</t>
        </is>
      </c>
      <c r="D424">
        <f>IF(B424=C424,"","ERRO")</f>
        <v/>
      </c>
    </row>
    <row r="425">
      <c r="B425" t="inlineStr">
        <is>
          <t>4 ARTHUR ARGÔLO LEITE</t>
        </is>
      </c>
      <c r="C425" t="inlineStr">
        <is>
          <t>4 ARTHUR ARGÔLO LEITE</t>
        </is>
      </c>
      <c r="D425">
        <f>IF(B425=C425,"","ERRO")</f>
        <v/>
      </c>
    </row>
    <row r="426">
      <c r="B426" t="inlineStr">
        <is>
          <t>5 BIANCA LETÍCIA RODRIGUES DOS SANTOS</t>
        </is>
      </c>
      <c r="C426" t="inlineStr">
        <is>
          <t>5 BIANCA LETÍCIA RODRIGUES DOS SANTOS</t>
        </is>
      </c>
      <c r="D426">
        <f>IF(B426=C426,"","ERRO")</f>
        <v/>
      </c>
    </row>
    <row r="427">
      <c r="B427" t="inlineStr">
        <is>
          <t>6 BYATRIZ CRAVEIRO SERAFIM DE MOURA</t>
        </is>
      </c>
      <c r="C427" t="inlineStr">
        <is>
          <t>6 BYATRIZ CRAVEIRO SERAFIM DE MOURA</t>
        </is>
      </c>
      <c r="D427">
        <f>IF(B427=C427,"","ERRO")</f>
        <v/>
      </c>
    </row>
    <row r="428">
      <c r="B428" t="inlineStr">
        <is>
          <t>7 CAIO MAGALHÃES LIMA</t>
        </is>
      </c>
      <c r="C428" t="inlineStr">
        <is>
          <t>7 CAIO MAGALHÃES LIMA</t>
        </is>
      </c>
      <c r="D428">
        <f>IF(B428=C428,"","ERRO")</f>
        <v/>
      </c>
    </row>
    <row r="429">
      <c r="B429" t="inlineStr">
        <is>
          <t>8 CAUÃ MORAIS DE OLIVEIRA</t>
        </is>
      </c>
      <c r="C429" t="inlineStr">
        <is>
          <t>8 CAUÃ MORAIS DE OLIVEIRA</t>
        </is>
      </c>
      <c r="D429">
        <f>IF(B429=C429,"","ERRO")</f>
        <v/>
      </c>
    </row>
    <row r="430">
      <c r="B430" t="inlineStr">
        <is>
          <t>9 DAVI MACIEL DINAMARCO BARBOSA</t>
        </is>
      </c>
      <c r="C430" t="inlineStr">
        <is>
          <t>9 DAVI MACIEL DINAMARCO</t>
        </is>
      </c>
      <c r="D430">
        <f>IF(B430=C430,"","ERRO")</f>
        <v/>
      </c>
    </row>
    <row r="431">
      <c r="B431" t="inlineStr">
        <is>
          <t>10 DIEGO LUSTOSA FERREIRA</t>
        </is>
      </c>
      <c r="C431" t="inlineStr">
        <is>
          <t>10 DIEGO LUSTOSA FERREIRA</t>
        </is>
      </c>
      <c r="D431">
        <f>IF(B431=C431,"","ERRO")</f>
        <v/>
      </c>
    </row>
    <row r="432">
      <c r="B432" t="inlineStr">
        <is>
          <t>11 DIOGO DE OLIVEIRA DIAS</t>
        </is>
      </c>
      <c r="C432" t="inlineStr">
        <is>
          <t>11 DIOGO DE OLIVEIRA DIAS</t>
        </is>
      </c>
      <c r="D432">
        <f>IF(B432=C432,"","ERRO")</f>
        <v/>
      </c>
    </row>
    <row r="433">
      <c r="B433" t="inlineStr">
        <is>
          <t>12 EDUARDO DO ESPIRITO SANTO TOLEDO FRÓES</t>
        </is>
      </c>
      <c r="C433" t="inlineStr">
        <is>
          <t>12 EDUARDO DO ESPIRITO SANTO TOLEDO FRÓES</t>
        </is>
      </c>
      <c r="D433">
        <f>IF(B433=C433,"","ERRO")</f>
        <v/>
      </c>
    </row>
    <row r="434">
      <c r="B434" t="inlineStr">
        <is>
          <t>13 EMANUELA SILVA SOUZA</t>
        </is>
      </c>
      <c r="C434" t="inlineStr">
        <is>
          <t>13 EMANUELA SILVA SOUZA</t>
        </is>
      </c>
      <c r="D434">
        <f>IF(B434=C434,"","ERRO")</f>
        <v/>
      </c>
    </row>
    <row r="435">
      <c r="B435" t="inlineStr">
        <is>
          <t>14 FERNANDA FLEMING MARQUES</t>
        </is>
      </c>
      <c r="C435" t="inlineStr">
        <is>
          <t>14 FERNANDA FLEMING MARQUES</t>
        </is>
      </c>
      <c r="D435">
        <f>IF(B435=C435,"","ERRO")</f>
        <v/>
      </c>
    </row>
    <row r="436">
      <c r="B436" t="inlineStr">
        <is>
          <t>15 GIOVANNA FREIRE CARNEIRO</t>
        </is>
      </c>
      <c r="C436" t="inlineStr">
        <is>
          <t>15 GIOVANNA FREIRE CARNEIRO</t>
        </is>
      </c>
      <c r="D436">
        <f>IF(B436=C436,"","ERRO")</f>
        <v/>
      </c>
    </row>
    <row r="437">
      <c r="B437" t="inlineStr">
        <is>
          <t>16 GUILHERME RIBEIRO DA CRUZ SILVA</t>
        </is>
      </c>
      <c r="C437" t="inlineStr">
        <is>
          <t>16 GUILHERME RIBEIRO DA CRUZ SILVA</t>
        </is>
      </c>
      <c r="D437">
        <f>IF(B437=C437,"","ERRO")</f>
        <v/>
      </c>
    </row>
    <row r="438">
      <c r="B438" t="inlineStr">
        <is>
          <t>17 GUSTAVO RODRIGUES DA SILVA</t>
        </is>
      </c>
      <c r="C438" t="inlineStr">
        <is>
          <t>17 GUSTAVO RODRIGUES DA SILVA</t>
        </is>
      </c>
      <c r="D438">
        <f>IF(B438=C438,"","ERRO")</f>
        <v/>
      </c>
    </row>
    <row r="439">
      <c r="B439" t="inlineStr">
        <is>
          <t>18 JÚLIA CRISTINA DA SILVA</t>
        </is>
      </c>
      <c r="C439" t="inlineStr">
        <is>
          <t>18 JÚLIA CRISTINA DA SILVA</t>
        </is>
      </c>
      <c r="D439">
        <f>IF(B439=C439,"","ERRO")</f>
        <v/>
      </c>
    </row>
    <row r="440">
      <c r="B440" t="inlineStr">
        <is>
          <t>19 KAYLANE DOS SANTOS FARIAS</t>
        </is>
      </c>
      <c r="C440" t="inlineStr">
        <is>
          <t>19 KAYLANE DOS SANTOS FARIAS</t>
        </is>
      </c>
      <c r="D440">
        <f>IF(B440=C440,"","ERRO")</f>
        <v/>
      </c>
    </row>
    <row r="441">
      <c r="B441" t="inlineStr">
        <is>
          <t>20 LUNA BERNARDES DE ASSIS</t>
        </is>
      </c>
      <c r="C441" t="inlineStr">
        <is>
          <t>20 LUNA BERNARDES DE ASSIS</t>
        </is>
      </c>
      <c r="D441">
        <f>IF(B441=C441,"","ERRO")</f>
        <v/>
      </c>
    </row>
    <row r="442">
      <c r="B442" t="inlineStr">
        <is>
          <t>21 MARIA LUIZA FONTES DOS SANTOS</t>
        </is>
      </c>
      <c r="C442" t="inlineStr">
        <is>
          <t>21 MARIA LUIZA FONTES DOS SANTOS</t>
        </is>
      </c>
      <c r="D442">
        <f>IF(B442=C442,"","ERRO")</f>
        <v/>
      </c>
    </row>
    <row r="443">
      <c r="B443" t="inlineStr">
        <is>
          <t>22 MATHEUS DE SOUZA DE OLIVEIRA</t>
        </is>
      </c>
      <c r="C443" t="inlineStr">
        <is>
          <t>22 MATHEUS DE SOUZA DE OLIVEIRA</t>
        </is>
      </c>
      <c r="D443">
        <f>IF(B443=C443,"","ERRO")</f>
        <v/>
      </c>
    </row>
    <row r="444">
      <c r="B444" t="inlineStr">
        <is>
          <t>23 PIETRA EDUARDA NASCIMENTO FARIA</t>
        </is>
      </c>
      <c r="C444" t="inlineStr">
        <is>
          <t>23 PIETRA EDUARDA NASCIMENTO FARIA</t>
        </is>
      </c>
      <c r="D444">
        <f>IF(B444=C444,"","ERRO")</f>
        <v/>
      </c>
    </row>
    <row r="445">
      <c r="B445" t="inlineStr">
        <is>
          <t>24 PIETRO PEREIRA DA SILVA</t>
        </is>
      </c>
      <c r="C445" t="inlineStr">
        <is>
          <t>24 PIETRO PEREIRA DA SILVA</t>
        </is>
      </c>
      <c r="D445">
        <f>IF(B445=C445,"","ERRO")</f>
        <v/>
      </c>
    </row>
    <row r="446">
      <c r="B446" t="inlineStr">
        <is>
          <t>25 RAISSA CRISTINA PARSANESE SILVA</t>
        </is>
      </c>
      <c r="C446" t="inlineStr">
        <is>
          <t>25 RAISSA CRISTINA PARSANESE SILVA</t>
        </is>
      </c>
      <c r="D446">
        <f>IF(B446=C446,"","ERRO")</f>
        <v/>
      </c>
    </row>
    <row r="447">
      <c r="B447" t="inlineStr">
        <is>
          <t>26 RICHARDY DA SILVA ALVES MARTINS</t>
        </is>
      </c>
      <c r="C447" t="inlineStr">
        <is>
          <t>26 RICHARDY DA SILVA ALVES MARTINS</t>
        </is>
      </c>
      <c r="D447">
        <f>IF(B447=C447,"","ERRO")</f>
        <v/>
      </c>
    </row>
    <row r="448">
      <c r="B448" t="inlineStr">
        <is>
          <t>27 SABRINA DE MORAES MACHADO</t>
        </is>
      </c>
      <c r="C448" t="inlineStr">
        <is>
          <t>27 SABRINA DE MORAES MACHADO</t>
        </is>
      </c>
      <c r="D448">
        <f>IF(B448=C448,"","ERRO")</f>
        <v/>
      </c>
    </row>
    <row r="449">
      <c r="B449" t="inlineStr">
        <is>
          <t>28 SAVIO DE LIMA FERREIRA DA SILVA</t>
        </is>
      </c>
      <c r="C449" t="inlineStr">
        <is>
          <t>28 SAVIO DE LIMA FERREIRA DA SILVA</t>
        </is>
      </c>
      <c r="D449">
        <f>IF(B449=C449,"","ERRO")</f>
        <v/>
      </c>
    </row>
    <row r="450">
      <c r="B450" t="inlineStr">
        <is>
          <t>29 STEPHANE SILVA DE OLIVEIRA</t>
        </is>
      </c>
      <c r="C450" t="inlineStr">
        <is>
          <t>29 STEPHANE SILVA DE OLIVEIRA</t>
        </is>
      </c>
      <c r="D450">
        <f>IF(B450=C450,"","ERRO")</f>
        <v/>
      </c>
    </row>
    <row r="451">
      <c r="B451" t="inlineStr">
        <is>
          <t>30 THAIS FERNANDA SANTOS IBIAPINA</t>
        </is>
      </c>
      <c r="C451" t="inlineStr">
        <is>
          <t>30 THAIS FERNANDA SANTOS IBIAPINA</t>
        </is>
      </c>
      <c r="D451">
        <f>IF(B451=C451,"","ERRO")</f>
        <v/>
      </c>
    </row>
    <row r="452">
      <c r="B452" t="inlineStr">
        <is>
          <t>31 VINÍCIUS DOS SANTOS GOMES</t>
        </is>
      </c>
      <c r="C452" t="inlineStr">
        <is>
          <t>31 VINÍCIUS DOS SANTOS GOMES</t>
        </is>
      </c>
      <c r="D452">
        <f>IF(B452=C452,"","ERRO")</f>
        <v/>
      </c>
    </row>
    <row r="453">
      <c r="B453" t="inlineStr">
        <is>
          <t>32 VINÍCIUS GABRIEL DE ASSIS</t>
        </is>
      </c>
      <c r="C453" t="inlineStr">
        <is>
          <t>32 VINÍCIUS GABRIEL DE ASSIS</t>
        </is>
      </c>
      <c r="D453">
        <f>IF(B453=C453,"","ERRO")</f>
        <v/>
      </c>
    </row>
    <row r="454">
      <c r="B454" t="inlineStr">
        <is>
          <t>33 VITOR SOARES DOS SANTOS</t>
        </is>
      </c>
      <c r="C454" t="inlineStr">
        <is>
          <t>33 VITOR SOARES DOS SANTOS</t>
        </is>
      </c>
      <c r="D454">
        <f>IF(B454=C454,"","ERRO")</f>
        <v/>
      </c>
    </row>
    <row r="455">
      <c r="B455" t="inlineStr"/>
      <c r="C455" t="inlineStr"/>
      <c r="D455">
        <f>IF(B455=C455,"","ERRO")</f>
        <v/>
      </c>
    </row>
    <row r="456">
      <c r="B456" t="inlineStr">
        <is>
          <t>5º ANO B</t>
        </is>
      </c>
      <c r="C456" t="inlineStr">
        <is>
          <t>5º ANO B</t>
        </is>
      </c>
      <c r="D456">
        <f>IF(B456=C456,"","ERRO")</f>
        <v/>
      </c>
    </row>
    <row r="457">
      <c r="B457" t="inlineStr">
        <is>
          <t>1 ARTHUR LOPES CARAÇA</t>
        </is>
      </c>
      <c r="C457" t="inlineStr">
        <is>
          <t>1 ARTHUR LOPES CARAÇA</t>
        </is>
      </c>
      <c r="D457">
        <f>IF(B457=C457,"","ERRO")</f>
        <v/>
      </c>
    </row>
    <row r="458">
      <c r="B458" t="inlineStr">
        <is>
          <t>2 BEATRIZ LOPES ANDRADE</t>
        </is>
      </c>
      <c r="C458" t="inlineStr">
        <is>
          <t>2 BEATRIZ LOPES ANDRADE</t>
        </is>
      </c>
      <c r="D458">
        <f>IF(B458=C458,"","ERRO")</f>
        <v/>
      </c>
    </row>
    <row r="459">
      <c r="B459" t="inlineStr">
        <is>
          <t>3 ELEN LETICIA CARDOSO SOARES</t>
        </is>
      </c>
      <c r="C459" t="inlineStr">
        <is>
          <t>3 ELEN LETICIA CARDOSO SOARES</t>
        </is>
      </c>
      <c r="D459">
        <f>IF(B459=C459,"","ERRO")</f>
        <v/>
      </c>
    </row>
    <row r="460">
      <c r="B460" t="inlineStr">
        <is>
          <t>4 EMANUELE SABINO DA SILVA FERREIRA</t>
        </is>
      </c>
      <c r="C460" t="inlineStr">
        <is>
          <t>4 EMANUELE SABINO DA SILVA FERREIRA</t>
        </is>
      </c>
      <c r="D460">
        <f>IF(B460=C460,"","ERRO")</f>
        <v/>
      </c>
    </row>
    <row r="461">
      <c r="B461" t="inlineStr">
        <is>
          <t>5 FRANCIELY ALVES PEREIRA</t>
        </is>
      </c>
      <c r="C461" t="inlineStr">
        <is>
          <t>5 FRANCIELY ALVES PEREIRA</t>
        </is>
      </c>
      <c r="D461">
        <f>IF(B461=C461,"","ERRO")</f>
        <v/>
      </c>
    </row>
    <row r="462">
      <c r="B462" t="inlineStr">
        <is>
          <t>6 GUSTAVO DOS SANTOS DUARTE</t>
        </is>
      </c>
      <c r="C462" t="inlineStr">
        <is>
          <t>6 GUSTAVO DOS SANTOS DUARTE</t>
        </is>
      </c>
      <c r="D462">
        <f>IF(B462=C462,"","ERRO")</f>
        <v/>
      </c>
    </row>
    <row r="463">
      <c r="B463" t="inlineStr">
        <is>
          <t>7 HEITOR HENRIQUE PONTES DE JESUS</t>
        </is>
      </c>
      <c r="C463" t="inlineStr">
        <is>
          <t>7 HEITOR HENRIQUE PONTES DE JESUS</t>
        </is>
      </c>
      <c r="D463">
        <f>IF(B463=C463,"","ERRO")</f>
        <v/>
      </c>
    </row>
    <row r="464">
      <c r="B464" t="inlineStr">
        <is>
          <t>8 HENRIQUE VIDEL DA SILVA</t>
        </is>
      </c>
      <c r="C464" t="inlineStr">
        <is>
          <t>8 HENRIQUE VIDEL DA SILVA</t>
        </is>
      </c>
      <c r="D464">
        <f>IF(B464=C464,"","ERRO")</f>
        <v/>
      </c>
    </row>
    <row r="465">
      <c r="B465" t="inlineStr">
        <is>
          <t>9 JADY GABRIELLE DOS REIS FERREIRA</t>
        </is>
      </c>
      <c r="C465" t="inlineStr">
        <is>
          <t>9 JADY GABRIELLE DOS REIS FERREIRA</t>
        </is>
      </c>
      <c r="D465">
        <f>IF(B465=C465,"","ERRO")</f>
        <v/>
      </c>
    </row>
    <row r="466">
      <c r="B466" t="inlineStr">
        <is>
          <t>10 JOÃO FELIPE CAMARGO DE CASTILHO</t>
        </is>
      </c>
      <c r="C466" t="inlineStr">
        <is>
          <t>10 JOÃO FELIPE CAMARGO DE CASTILHO</t>
        </is>
      </c>
      <c r="D466">
        <f>IF(B466=C466,"","ERRO")</f>
        <v/>
      </c>
    </row>
    <row r="467">
      <c r="B467" t="inlineStr">
        <is>
          <t>11 JOÃO MIGUEL DE OLIVEIRA</t>
        </is>
      </c>
      <c r="C467" t="inlineStr">
        <is>
          <t>11 JOÃO MIGUEL DE OLIVEIRA</t>
        </is>
      </c>
      <c r="D467">
        <f>IF(B467=C467,"","ERRO")</f>
        <v/>
      </c>
    </row>
    <row r="468">
      <c r="B468" t="inlineStr">
        <is>
          <t>12 JOÃO PEDRO CASTILHO JORDÃO</t>
        </is>
      </c>
      <c r="C468" t="inlineStr">
        <is>
          <t>12 JOÃO PEDRO CASTILHO JORDÃO</t>
        </is>
      </c>
      <c r="D468">
        <f>IF(B468=C468,"","ERRO")</f>
        <v/>
      </c>
    </row>
    <row r="469">
      <c r="B469" t="inlineStr">
        <is>
          <t>13 JOÃO VÍCTOR FERNANDES DA SILVA</t>
        </is>
      </c>
      <c r="C469" t="inlineStr">
        <is>
          <t>13 JOÃO VÍCTOR FERNANDES DA SILVA</t>
        </is>
      </c>
      <c r="D469">
        <f>IF(B469=C469,"","ERRO")</f>
        <v/>
      </c>
    </row>
    <row r="470">
      <c r="B470" t="inlineStr">
        <is>
          <t>14 JOSÉ LUIZ NUNES DA SILVA</t>
        </is>
      </c>
      <c r="C470" t="inlineStr">
        <is>
          <t>14 JOSÉ LUIZ NUNES DA SILVA</t>
        </is>
      </c>
      <c r="D470">
        <f>IF(B470=C470,"","ERRO")</f>
        <v/>
      </c>
    </row>
    <row r="471">
      <c r="B471" t="inlineStr">
        <is>
          <t>15 JULLIANA SOARES DE ALMEIDA</t>
        </is>
      </c>
      <c r="C471" t="inlineStr">
        <is>
          <t>15 JULLIANA SOARES DE ALMEIDA</t>
        </is>
      </c>
      <c r="D471">
        <f>IF(B471=C471,"","ERRO")</f>
        <v/>
      </c>
    </row>
    <row r="472">
      <c r="B472" t="inlineStr">
        <is>
          <t>16 KETLIN BIANCA ALMEIDA DE ANDRADE</t>
        </is>
      </c>
      <c r="C472" t="inlineStr">
        <is>
          <t>16 KETLIN BIANCA ALMEIDA DE ANDRADE</t>
        </is>
      </c>
      <c r="D472">
        <f>IF(B472=C472,"","ERRO")</f>
        <v/>
      </c>
    </row>
    <row r="473">
      <c r="B473" t="inlineStr">
        <is>
          <t>17 LAÍS VICTÓRIA SILVA DA COSTA</t>
        </is>
      </c>
      <c r="C473" t="inlineStr">
        <is>
          <t>17 LAÍS VICTÓRIA SILVA DA COSTA</t>
        </is>
      </c>
      <c r="D473">
        <f>IF(B473=C473,"","ERRO")</f>
        <v/>
      </c>
    </row>
    <row r="474">
      <c r="B474" t="inlineStr">
        <is>
          <t>18 LUANA CATHERINE BARROS UCHÔAS</t>
        </is>
      </c>
      <c r="C474" t="inlineStr">
        <is>
          <t>18 LUANA CATHERINE BARROS UCHÔAS</t>
        </is>
      </c>
      <c r="D474">
        <f>IF(B474=C474,"","ERRO")</f>
        <v/>
      </c>
    </row>
    <row r="475">
      <c r="B475" t="inlineStr">
        <is>
          <t>19 MARCELLY JOHANNY CRISTINA PEREIRA DA SILVA MEDEIROS</t>
        </is>
      </c>
      <c r="C475" t="inlineStr">
        <is>
          <t>19 MARCELLY JOHANNY CRISTINA PEREIRA DA SILVA MEDEIROS</t>
        </is>
      </c>
      <c r="D475">
        <f>IF(B475=C475,"","ERRO")</f>
        <v/>
      </c>
    </row>
    <row r="476">
      <c r="B476" t="inlineStr">
        <is>
          <t>20 MARIA EDUARDA VIEIRA DA SILVA</t>
        </is>
      </c>
      <c r="C476" t="inlineStr">
        <is>
          <t>20 MARIA EDUARDA VIEIRA DA SILVA</t>
        </is>
      </c>
      <c r="D476">
        <f>IF(B476=C476,"","ERRO")</f>
        <v/>
      </c>
    </row>
    <row r="477">
      <c r="B477" t="inlineStr">
        <is>
          <t>21 MARIA LUIZA SOARES DOS SANTOS</t>
        </is>
      </c>
      <c r="C477" t="inlineStr">
        <is>
          <t>21 MARIA LUIZA SOARES DOS SANTOS</t>
        </is>
      </c>
      <c r="D477">
        <f>IF(B477=C477,"","ERRO")</f>
        <v/>
      </c>
    </row>
    <row r="478">
      <c r="B478" t="inlineStr">
        <is>
          <t>22 NICOLE VIOLA DE ÁVILA SILVA</t>
        </is>
      </c>
      <c r="C478" t="inlineStr">
        <is>
          <t>22 NICOLE VIOLA DE ÁVILA SILVA</t>
        </is>
      </c>
      <c r="D478">
        <f>IF(B478=C478,"","ERRO")</f>
        <v/>
      </c>
    </row>
    <row r="479">
      <c r="B479" t="inlineStr">
        <is>
          <t>23 PEDRO HENRIQUE DE JESUS DA SILVA</t>
        </is>
      </c>
      <c r="C479" t="inlineStr">
        <is>
          <t>23 PEDRO HENRIQUE DE JESUS DA SILVA</t>
        </is>
      </c>
      <c r="D479">
        <f>IF(B479=C479,"","ERRO")</f>
        <v/>
      </c>
    </row>
    <row r="480">
      <c r="B480" t="inlineStr">
        <is>
          <t>24 PEDRO LUCAS MENDES SOARES</t>
        </is>
      </c>
      <c r="C480" t="inlineStr">
        <is>
          <t>24 PEDRO LUCAS MENDES SOARES</t>
        </is>
      </c>
      <c r="D480">
        <f>IF(B480=C480,"","ERRO")</f>
        <v/>
      </c>
    </row>
    <row r="481">
      <c r="B481" t="inlineStr">
        <is>
          <t>25 RAYANNE STEFANNI HABAS FERREIRA</t>
        </is>
      </c>
      <c r="C481" t="inlineStr">
        <is>
          <t>25 RAYANNE STEFANNI HABAS FERREIRA</t>
        </is>
      </c>
      <c r="D481">
        <f>IF(B481=C481,"","ERRO")</f>
        <v/>
      </c>
    </row>
    <row r="482">
      <c r="B482" t="inlineStr">
        <is>
          <t>26 RICHARDY GABRIEL MARQUES RAMOS</t>
        </is>
      </c>
      <c r="C482" t="inlineStr">
        <is>
          <t>26 RICHARDY GABRIEL MARQUES RAMOS</t>
        </is>
      </c>
      <c r="D482">
        <f>IF(B482=C482,"","ERRO")</f>
        <v/>
      </c>
    </row>
    <row r="483">
      <c r="B483" t="inlineStr">
        <is>
          <t>27 SARA BEATRIZ NETO DA SILVA</t>
        </is>
      </c>
      <c r="C483" t="inlineStr">
        <is>
          <t>27 SARA BEATRIZ NETO DA SILVA</t>
        </is>
      </c>
      <c r="D483">
        <f>IF(B483=C483,"","ERRO")</f>
        <v/>
      </c>
    </row>
    <row r="484">
      <c r="B484" t="inlineStr">
        <is>
          <t>28 STHEFANY SILVA NEGRIN</t>
        </is>
      </c>
      <c r="C484" t="inlineStr">
        <is>
          <t>28 STHEFANY SILVA NEGRIN</t>
        </is>
      </c>
      <c r="D484">
        <f>IF(B484=C484,"","ERRO")</f>
        <v/>
      </c>
    </row>
    <row r="485">
      <c r="B485" t="inlineStr">
        <is>
          <t>29 THAINARA ADRIANO SILVA</t>
        </is>
      </c>
      <c r="C485" t="inlineStr">
        <is>
          <t>29 THAINARA ADRIANO SILVA</t>
        </is>
      </c>
      <c r="D485">
        <f>IF(B485=C485,"","ERRO")</f>
        <v/>
      </c>
    </row>
    <row r="486">
      <c r="B486" t="inlineStr">
        <is>
          <t>30 VICTOR GABRIEL SOUZA PIRES</t>
        </is>
      </c>
      <c r="C486" t="inlineStr">
        <is>
          <t>30 VICTOR GABRIEL SOUZA PIRES</t>
        </is>
      </c>
      <c r="D486">
        <f>IF(B486=C486,"","ERRO")</f>
        <v/>
      </c>
    </row>
    <row r="487">
      <c r="B487" t="inlineStr">
        <is>
          <t>31 YASMIN GABRIELE FIALHO DE SOUZA</t>
        </is>
      </c>
      <c r="C487" t="inlineStr">
        <is>
          <t>31 YASMIN GABRIELE FIALHO DE SOUZA</t>
        </is>
      </c>
      <c r="D487">
        <f>IF(B487=C487,"","ERRO")</f>
        <v/>
      </c>
    </row>
    <row r="488">
      <c r="B488" t="inlineStr">
        <is>
          <t>32 YASMIN SILVA FLORA</t>
        </is>
      </c>
      <c r="C488" t="inlineStr">
        <is>
          <t>32 YASMIN SILVA FLORA</t>
        </is>
      </c>
      <c r="D488">
        <f>IF(B488=C488,"","ERRO")</f>
        <v/>
      </c>
    </row>
    <row r="489">
      <c r="B489" t="inlineStr"/>
      <c r="C489" t="inlineStr"/>
      <c r="D489">
        <f>IF(B489=C489,"","ERRO")</f>
        <v/>
      </c>
    </row>
    <row r="490">
      <c r="B490" t="inlineStr">
        <is>
          <t>5º ANO C</t>
        </is>
      </c>
      <c r="C490" t="inlineStr">
        <is>
          <t>5º ANO C</t>
        </is>
      </c>
      <c r="D490">
        <f>IF(B490=C490,"","ERRO")</f>
        <v/>
      </c>
    </row>
    <row r="491">
      <c r="B491" t="inlineStr">
        <is>
          <t>1 AILA DE SANTANA AZEVEDO</t>
        </is>
      </c>
      <c r="C491" t="inlineStr">
        <is>
          <t>1 AILA DE SANTANA AZEVEDO</t>
        </is>
      </c>
      <c r="D491">
        <f>IF(B491=C491,"","ERRO")</f>
        <v/>
      </c>
    </row>
    <row r="492">
      <c r="B492" t="inlineStr">
        <is>
          <t>2 ANA BEATRIZ CRISPIM DA SILVA</t>
        </is>
      </c>
      <c r="C492" t="inlineStr">
        <is>
          <t>2 ANA BEATRIZ CRISPIM DA SILVA</t>
        </is>
      </c>
      <c r="D492">
        <f>IF(B492=C492,"","ERRO")</f>
        <v/>
      </c>
    </row>
    <row r="493">
      <c r="B493" t="inlineStr">
        <is>
          <t>3 ANA BEATRIZ DE JESUS SOUZA</t>
        </is>
      </c>
      <c r="C493" t="inlineStr">
        <is>
          <t>3 ANA BEATRIZ DE JESUS SOUZA</t>
        </is>
      </c>
      <c r="D493">
        <f>IF(B493=C493,"","ERRO")</f>
        <v/>
      </c>
    </row>
    <row r="494">
      <c r="B494" t="inlineStr">
        <is>
          <t>4 ANA LIVIA DOS SANTOS MACHADO DA SILVA</t>
        </is>
      </c>
      <c r="C494" t="inlineStr">
        <is>
          <t>4 ANA LIVIA DOS SANTOS MACHADO DA SILVA</t>
        </is>
      </c>
      <c r="D494">
        <f>IF(B494=C494,"","ERRO")</f>
        <v/>
      </c>
    </row>
    <row r="495">
      <c r="B495" t="inlineStr">
        <is>
          <t>5 BÁRBARA SOPHIA FERREIRA GRACIANO</t>
        </is>
      </c>
      <c r="C495" t="inlineStr">
        <is>
          <t>5 BÁRBARA SOPHIA FERREIRA GRACIANO</t>
        </is>
      </c>
      <c r="D495">
        <f>IF(B495=C495,"","ERRO")</f>
        <v/>
      </c>
    </row>
    <row r="496">
      <c r="B496" t="inlineStr">
        <is>
          <t>6 CAUÃ VINICIUS SOARES MELO</t>
        </is>
      </c>
      <c r="C496" t="inlineStr">
        <is>
          <t>6 CAUÃ VINICIUS SOARES MELO</t>
        </is>
      </c>
      <c r="D496">
        <f>IF(B496=C496,"","ERRO")</f>
        <v/>
      </c>
    </row>
    <row r="497">
      <c r="B497" t="inlineStr">
        <is>
          <t>7 CLARA CIRINO CARAÇA</t>
        </is>
      </c>
      <c r="C497" t="inlineStr">
        <is>
          <t>7 CLARA CIRINO CARAÇA</t>
        </is>
      </c>
      <c r="D497">
        <f>IF(B497=C497,"","ERRO")</f>
        <v/>
      </c>
    </row>
    <row r="498">
      <c r="B498" t="inlineStr">
        <is>
          <t>8 DANILO JOSÉ SANTOS OLIVEIRA</t>
        </is>
      </c>
      <c r="C498" t="inlineStr">
        <is>
          <t>8 DANILO JOSÉ SANTOS OLIVEIRA</t>
        </is>
      </c>
      <c r="D498">
        <f>IF(B498=C498,"","ERRO")</f>
        <v/>
      </c>
    </row>
    <row r="499">
      <c r="B499" t="inlineStr">
        <is>
          <t>9 DAVI CAETANO DOS SANTOS</t>
        </is>
      </c>
      <c r="C499" t="inlineStr">
        <is>
          <t>9 DAVI CAETANO DOS SANTOS</t>
        </is>
      </c>
      <c r="D499">
        <f>IF(B499=C499,"","ERRO")</f>
        <v/>
      </c>
    </row>
    <row r="500">
      <c r="B500" t="inlineStr">
        <is>
          <t>10 DOUGLAS MICIANO ALVES SALLES</t>
        </is>
      </c>
      <c r="C500" t="inlineStr">
        <is>
          <t>10 DOUGLAS MICIANO ALVES SALLES</t>
        </is>
      </c>
      <c r="D500">
        <f>IF(B500=C500,"","ERRO")</f>
        <v/>
      </c>
    </row>
    <row r="501">
      <c r="B501" t="inlineStr">
        <is>
          <t>11 ESTHER DALLACQUA DA SILVA</t>
        </is>
      </c>
      <c r="C501" t="inlineStr">
        <is>
          <t>11 ESTHER DALLACQUA DA SILVA</t>
        </is>
      </c>
      <c r="D501">
        <f>IF(B501=C501,"","ERRO")</f>
        <v/>
      </c>
    </row>
    <row r="502">
      <c r="B502" t="inlineStr">
        <is>
          <t>12 FABIO VIEIRA DE OLIVEIRA</t>
        </is>
      </c>
      <c r="C502" t="inlineStr">
        <is>
          <t>12 FABIO VIEIRA DE OLIVEIRA</t>
        </is>
      </c>
      <c r="D502">
        <f>IF(B502=C502,"","ERRO")</f>
        <v/>
      </c>
    </row>
    <row r="503">
      <c r="B503" t="inlineStr">
        <is>
          <t>13 GABRIELLA MIWA MARQUES SANTOS</t>
        </is>
      </c>
      <c r="C503" t="inlineStr">
        <is>
          <t>13 GABRIELLA MIWA MARQUES SANTOS</t>
        </is>
      </c>
      <c r="D503">
        <f>IF(B503=C503,"","ERRO")</f>
        <v/>
      </c>
    </row>
    <row r="504">
      <c r="B504" t="inlineStr">
        <is>
          <t>14 GABRIELLA PEREIRA SABINO DA SILVA</t>
        </is>
      </c>
      <c r="C504" t="inlineStr">
        <is>
          <t>14 GABRIELLA PEREIRA SABINO DA SILVA</t>
        </is>
      </c>
      <c r="D504">
        <f>IF(B504=C504,"","ERRO")</f>
        <v/>
      </c>
    </row>
    <row r="505">
      <c r="B505" t="inlineStr">
        <is>
          <t>15 GUILHERME BORGES MARCELINO</t>
        </is>
      </c>
      <c r="C505" t="inlineStr">
        <is>
          <t>15 GUILHERME BORGES MARCELINO</t>
        </is>
      </c>
      <c r="D505">
        <f>IF(B505=C505,"","ERRO")</f>
        <v/>
      </c>
    </row>
    <row r="506">
      <c r="B506" t="inlineStr">
        <is>
          <t>16 ISABELLY OLIVEIRA DE LIMA CESAR</t>
        </is>
      </c>
      <c r="C506" t="inlineStr">
        <is>
          <t>16 ISABELLY OLIVEIRA DE LIMA CESAR</t>
        </is>
      </c>
      <c r="D506">
        <f>IF(B506=C506,"","ERRO")</f>
        <v/>
      </c>
    </row>
    <row r="507">
      <c r="B507" t="inlineStr">
        <is>
          <t>17 JOÃO LUCAS DA SILVA FEITOSA</t>
        </is>
      </c>
      <c r="C507" t="inlineStr">
        <is>
          <t>17 JOÃO LUCAS DA SILVA FEITOSA</t>
        </is>
      </c>
      <c r="D507">
        <f>IF(B507=C507,"","ERRO")</f>
        <v/>
      </c>
    </row>
    <row r="508">
      <c r="B508" t="inlineStr">
        <is>
          <t>18 JOÃO PEDRO DE CARVALHO</t>
        </is>
      </c>
      <c r="C508" t="inlineStr">
        <is>
          <t>18 JOÃO PEDRO DE CARVALHO</t>
        </is>
      </c>
      <c r="D508">
        <f>IF(B508=C508,"","ERRO")</f>
        <v/>
      </c>
    </row>
    <row r="509">
      <c r="B509" t="inlineStr">
        <is>
          <t>19 JONATHAN YAGO SOARES DE SOUZA</t>
        </is>
      </c>
      <c r="C509" t="inlineStr">
        <is>
          <t>19 JONATHAN YAGO SOARES DE SOUZA</t>
        </is>
      </c>
      <c r="D509">
        <f>IF(B509=C509,"","ERRO")</f>
        <v/>
      </c>
    </row>
    <row r="510">
      <c r="B510" t="inlineStr">
        <is>
          <t>20 LARISSA DIAS MOREIRA</t>
        </is>
      </c>
      <c r="C510" t="inlineStr">
        <is>
          <t>20 LARISSA DIAS MOREIRA</t>
        </is>
      </c>
      <c r="D510">
        <f>IF(B510=C510,"","ERRO")</f>
        <v/>
      </c>
    </row>
    <row r="511">
      <c r="B511" t="inlineStr">
        <is>
          <t>21 LUCAS RIBEIRO NASCIMENTO</t>
        </is>
      </c>
      <c r="C511" t="inlineStr">
        <is>
          <t>21 LUCAS RIBEIRO NASCIMENTO</t>
        </is>
      </c>
      <c r="D511">
        <f>IF(B511=C511,"","ERRO")</f>
        <v/>
      </c>
    </row>
    <row r="512">
      <c r="B512" t="inlineStr">
        <is>
          <t>22 MARIA PAULA ALVES TEIXEIRA</t>
        </is>
      </c>
      <c r="C512" t="inlineStr">
        <is>
          <t>22 MARIA PAULA ALVES TEIXEIRA</t>
        </is>
      </c>
      <c r="D512">
        <f>IF(B512=C512,"","ERRO")</f>
        <v/>
      </c>
    </row>
    <row r="513">
      <c r="B513" t="inlineStr">
        <is>
          <t>23 MATHEUS FONSECA ARANTES</t>
        </is>
      </c>
      <c r="C513" t="inlineStr">
        <is>
          <t>23 MATHEUS FONSECA ARANTES</t>
        </is>
      </c>
      <c r="D513">
        <f>IF(B513=C513,"","ERRO")</f>
        <v/>
      </c>
    </row>
    <row r="514">
      <c r="B514" t="inlineStr">
        <is>
          <t>24 MICHAEL CARDOSO DE SOUSA</t>
        </is>
      </c>
      <c r="C514" t="inlineStr">
        <is>
          <t>24 MICHAEL CARDOSO DE SOUSA</t>
        </is>
      </c>
      <c r="D514">
        <f>IF(B514=C514,"","ERRO")</f>
        <v/>
      </c>
    </row>
    <row r="515">
      <c r="B515" t="inlineStr">
        <is>
          <t>25 NATALY APARECIDA ALMEIDA BORGES</t>
        </is>
      </c>
      <c r="C515" t="inlineStr">
        <is>
          <t>25 NATALY APARECIDA ALMEIDA BORGES</t>
        </is>
      </c>
      <c r="D515">
        <f>IF(B515=C515,"","ERRO")</f>
        <v/>
      </c>
    </row>
    <row r="516">
      <c r="B516" t="inlineStr">
        <is>
          <t>26 NICOLAS MEDINA</t>
        </is>
      </c>
      <c r="C516" t="inlineStr">
        <is>
          <t>26 NICOLAS MEDINA</t>
        </is>
      </c>
      <c r="D516">
        <f>IF(B516=C516,"","ERRO")</f>
        <v/>
      </c>
    </row>
    <row r="517">
      <c r="B517" t="inlineStr">
        <is>
          <t>27 RAÍSSA GABRIELLE VIEIRA DE SOUZA</t>
        </is>
      </c>
      <c r="C517" t="inlineStr">
        <is>
          <t>27 RAÍSSA GABRIELLE VIEIRA DE SOUZA</t>
        </is>
      </c>
      <c r="D517">
        <f>IF(B517=C517,"","ERRO")</f>
        <v/>
      </c>
    </row>
    <row r="518">
      <c r="B518" t="inlineStr">
        <is>
          <t>28 REBECA DANIELLI SANTANA OLIVEIRA</t>
        </is>
      </c>
      <c r="C518" t="inlineStr">
        <is>
          <t>28 REBECA DANIELLI SANTANA OLIVEIRA</t>
        </is>
      </c>
      <c r="D518">
        <f>IF(B518=C518,"","ERRO")</f>
        <v/>
      </c>
    </row>
    <row r="519">
      <c r="B519" t="inlineStr">
        <is>
          <t>29 STELIANE FERNANDES DE ARAUJO</t>
        </is>
      </c>
      <c r="C519" t="inlineStr">
        <is>
          <t>29 STELIANE FERNANDES DE ARAUJO</t>
        </is>
      </c>
      <c r="D519">
        <f>IF(B519=C519,"","ERRO")</f>
        <v/>
      </c>
    </row>
    <row r="520">
      <c r="B520" t="inlineStr">
        <is>
          <t>30 STEPHANIE MAYSA SILVA DE ANDRADE</t>
        </is>
      </c>
      <c r="C520" t="inlineStr">
        <is>
          <t>30 STEPHANIE MAYSA SILVA DE ANDRADE</t>
        </is>
      </c>
      <c r="D520">
        <f>IF(B520=C520,"","ERRO")</f>
        <v/>
      </c>
    </row>
    <row r="521">
      <c r="B521" t="inlineStr">
        <is>
          <t>31 VINICIUS CARVALHO SARMENTO</t>
        </is>
      </c>
      <c r="C521" t="inlineStr">
        <is>
          <t>31 VINICIUS CARVALHO SARMENTO</t>
        </is>
      </c>
      <c r="D521">
        <f>IF(B521=C521,"","ERRO")</f>
        <v/>
      </c>
    </row>
    <row r="522">
      <c r="B522" t="inlineStr">
        <is>
          <t>32 EZEQUIEL ALAN ERNESTO MAGALHÃES</t>
        </is>
      </c>
      <c r="C522" t="inlineStr">
        <is>
          <t>32 EZEQUIEL ALAN ERNESTO MAGALHÃES</t>
        </is>
      </c>
      <c r="D522">
        <f>IF(B522=C522,"","ERRO")</f>
        <v/>
      </c>
    </row>
    <row r="523">
      <c r="B523" t="inlineStr">
        <is>
          <t>33 MELISSA CARDOSO RODRIGUES DE MORAES</t>
        </is>
      </c>
      <c r="C523" t="inlineStr">
        <is>
          <t>33 MELISSA CARDOSO RODRIGUES DE MORAES</t>
        </is>
      </c>
      <c r="D523">
        <f>IF(B523=C523,"","ERRO")</f>
        <v/>
      </c>
    </row>
    <row r="524">
      <c r="B524" t="inlineStr"/>
      <c r="C524" t="inlineStr"/>
      <c r="D524">
        <f>IF(B524=C524,"","ERRO")</f>
        <v/>
      </c>
    </row>
    <row r="525">
      <c r="B525" t="inlineStr">
        <is>
          <t>6º ANO A</t>
        </is>
      </c>
      <c r="C525" t="inlineStr">
        <is>
          <t>6º ANO A</t>
        </is>
      </c>
      <c r="D525">
        <f>IF(B525=C525,"","ERRO")</f>
        <v/>
      </c>
    </row>
    <row r="526">
      <c r="B526" t="inlineStr">
        <is>
          <t>1 ANA BEATRIZ LISBOA</t>
        </is>
      </c>
      <c r="C526" t="inlineStr">
        <is>
          <t>1 ANA BEATRIZ LISBOA</t>
        </is>
      </c>
      <c r="D526">
        <f>IF(B526=C526,"","ERRO")</f>
        <v/>
      </c>
    </row>
    <row r="527">
      <c r="B527" t="inlineStr">
        <is>
          <t>2 ANA CLARA DE SOUZA OLIVEIRA</t>
        </is>
      </c>
      <c r="C527" t="inlineStr">
        <is>
          <t>2 ANA CLARA DE SOUZA OLIVEIRA</t>
        </is>
      </c>
      <c r="D527">
        <f>IF(B527=C527,"","ERRO")</f>
        <v/>
      </c>
    </row>
    <row r="528">
      <c r="B528" t="inlineStr">
        <is>
          <t>3 ANA GABRIELLE SANTOS MOTA</t>
        </is>
      </c>
      <c r="C528" t="inlineStr">
        <is>
          <t>3 ANA GABRIELLE SANTOS MOTA</t>
        </is>
      </c>
      <c r="D528">
        <f>IF(B528=C528,"","ERRO")</f>
        <v/>
      </c>
    </row>
    <row r="529">
      <c r="B529" t="inlineStr">
        <is>
          <t>4 ANNA LUISA DOS SANTOS RODRIGUES</t>
        </is>
      </c>
      <c r="C529" t="inlineStr">
        <is>
          <t>4 ANNA LUISA DOS SANTOS RODRIGUES</t>
        </is>
      </c>
      <c r="D529">
        <f>IF(B529=C529,"","ERRO")</f>
        <v/>
      </c>
    </row>
    <row r="530">
      <c r="B530" t="inlineStr">
        <is>
          <t>5 ANTONY JACKSON DOS SANTOS</t>
        </is>
      </c>
      <c r="C530" t="inlineStr">
        <is>
          <t>5 ANTONY JACKSON DOS SANTOS</t>
        </is>
      </c>
      <c r="D530">
        <f>IF(B530=C530,"","ERRO")</f>
        <v/>
      </c>
    </row>
    <row r="531">
      <c r="B531" t="inlineStr">
        <is>
          <t>6 ARTHUR ARAUJO BUENO SILVEIRA</t>
        </is>
      </c>
      <c r="C531" t="inlineStr">
        <is>
          <t>6 ARTHUR ARAUJO BUENO SILVEIRA</t>
        </is>
      </c>
      <c r="D531">
        <f>IF(B531=C531,"","ERRO")</f>
        <v/>
      </c>
    </row>
    <row r="532">
      <c r="B532" t="inlineStr">
        <is>
          <t>7 CHRYSTIAN LIMA VITORINO</t>
        </is>
      </c>
      <c r="C532" t="inlineStr">
        <is>
          <t>7 CHRYSTIAN LIMA VITORINO</t>
        </is>
      </c>
      <c r="D532">
        <f>IF(B532=C532,"","ERRO")</f>
        <v/>
      </c>
    </row>
    <row r="533">
      <c r="B533" t="inlineStr">
        <is>
          <t>8 GABRIEL SALDANHA FERREIRA</t>
        </is>
      </c>
      <c r="C533" t="inlineStr">
        <is>
          <t>8 GABRIEL SALDANHA FERREIRA</t>
        </is>
      </c>
      <c r="D533">
        <f>IF(B533=C533,"","ERRO")</f>
        <v/>
      </c>
    </row>
    <row r="534">
      <c r="B534" t="inlineStr">
        <is>
          <t>9 GEOVANA APARECIDA DOS SANTOS</t>
        </is>
      </c>
      <c r="C534" t="inlineStr">
        <is>
          <t>9 GEOVANA APARECIDA DOS SANTOS</t>
        </is>
      </c>
      <c r="D534">
        <f>IF(B534=C534,"","ERRO")</f>
        <v/>
      </c>
    </row>
    <row r="535">
      <c r="B535" t="inlineStr">
        <is>
          <t>10 GEOVANA VITÓRIA SANTOS DE OLIVEIRA</t>
        </is>
      </c>
      <c r="C535" t="inlineStr">
        <is>
          <t>10 GEOVANA VITÓRIA SANTOS DE OLIVEIRA</t>
        </is>
      </c>
      <c r="D535">
        <f>IF(B535=C535,"","ERRO")</f>
        <v/>
      </c>
    </row>
    <row r="536">
      <c r="B536" t="inlineStr">
        <is>
          <t>11 GIULLIA SAMARA DE JESUS BATISTA</t>
        </is>
      </c>
      <c r="C536" t="inlineStr">
        <is>
          <t>11 GIULLIA SAMARA DE JESUS BATISTA</t>
        </is>
      </c>
      <c r="D536">
        <f>IF(B536=C536,"","ERRO")</f>
        <v/>
      </c>
    </row>
    <row r="537">
      <c r="B537" t="inlineStr">
        <is>
          <t>12 GUILHERME JOSÉ DE AZEVEDO MOTA</t>
        </is>
      </c>
      <c r="C537" t="inlineStr">
        <is>
          <t>12 GUILHERME JOSÉ DE AZEVEDO MOTA</t>
        </is>
      </c>
      <c r="D537">
        <f>IF(B537=C537,"","ERRO")</f>
        <v/>
      </c>
    </row>
    <row r="538">
      <c r="B538" t="inlineStr">
        <is>
          <t>13 GUSTAVO DA SILVA FRANCISCO</t>
        </is>
      </c>
      <c r="C538" t="inlineStr">
        <is>
          <t>13 GUSTAVO DA SILVA FRANCISCO</t>
        </is>
      </c>
      <c r="D538">
        <f>IF(B538=C538,"","ERRO")</f>
        <v/>
      </c>
    </row>
    <row r="539">
      <c r="B539" t="inlineStr">
        <is>
          <t>14 INGRID DANDARA LIMA DA SILVA</t>
        </is>
      </c>
      <c r="C539" t="inlineStr">
        <is>
          <t>14 INGRID DANDARA LIMA DA SILVA</t>
        </is>
      </c>
      <c r="D539">
        <f>IF(B539=C539,"","ERRO")</f>
        <v/>
      </c>
    </row>
    <row r="540">
      <c r="B540" t="inlineStr">
        <is>
          <t>15 JOÃO LUCAS CAMARGO VINHAS</t>
        </is>
      </c>
      <c r="C540" t="inlineStr">
        <is>
          <t>15 JOÃO LUCAS CAMARGO VINHAS</t>
        </is>
      </c>
      <c r="D540">
        <f>IF(B540=C540,"","ERRO")</f>
        <v/>
      </c>
    </row>
    <row r="541">
      <c r="B541" t="inlineStr">
        <is>
          <t>16 KAREN GABRIELLE SOUZA DO AMARAL</t>
        </is>
      </c>
      <c r="C541" t="inlineStr">
        <is>
          <t>16 KAREN GABRIELLE SOUZA DO AMARAL</t>
        </is>
      </c>
      <c r="D541">
        <f>IF(B541=C541,"","ERRO")</f>
        <v/>
      </c>
    </row>
    <row r="542">
      <c r="B542" t="inlineStr">
        <is>
          <t>17 LEONARDO DA SILVEIRA FERREIRA</t>
        </is>
      </c>
      <c r="C542" t="inlineStr">
        <is>
          <t>17 LEONARDO DA SILVEIRA FERREIRA</t>
        </is>
      </c>
      <c r="D542">
        <f>IF(B542=C542,"","ERRO")</f>
        <v/>
      </c>
    </row>
    <row r="543">
      <c r="B543" t="inlineStr">
        <is>
          <t>18 LUCAS MATHEUS LOPES DOS SANTOS</t>
        </is>
      </c>
      <c r="C543" t="inlineStr">
        <is>
          <t>18 LUCAS MATHEUS LOPES DOS SANTOS</t>
        </is>
      </c>
      <c r="D543">
        <f>IF(B543=C543,"","ERRO")</f>
        <v/>
      </c>
    </row>
    <row r="544">
      <c r="B544" t="inlineStr">
        <is>
          <t>19 LUCILAINE FREIRES DA SILVA</t>
        </is>
      </c>
      <c r="C544" t="inlineStr">
        <is>
          <t>19 LUCILAINE FREIRES DA SILVA</t>
        </is>
      </c>
      <c r="D544">
        <f>IF(B544=C544,"","ERRO")</f>
        <v/>
      </c>
    </row>
    <row r="545">
      <c r="B545" t="inlineStr">
        <is>
          <t>20 MARIA BIANCA DE SOUSA GOULART</t>
        </is>
      </c>
      <c r="C545" t="inlineStr">
        <is>
          <t>20 MARIA BIANCA DE SOUSA GOULART</t>
        </is>
      </c>
      <c r="D545">
        <f>IF(B545=C545,"","ERRO")</f>
        <v/>
      </c>
    </row>
    <row r="546">
      <c r="B546" t="inlineStr">
        <is>
          <t>21 MARIANI BEATRIZ DOS SANTOS COUTO</t>
        </is>
      </c>
      <c r="C546" t="inlineStr">
        <is>
          <t>21 MARIANI BEATRIZ DOS SANTOS COUTO</t>
        </is>
      </c>
      <c r="D546">
        <f>IF(B546=C546,"","ERRO")</f>
        <v/>
      </c>
    </row>
    <row r="547">
      <c r="B547" t="inlineStr">
        <is>
          <t>22 MATHEUS RIBEIRO LAURENTINO</t>
        </is>
      </c>
      <c r="C547" t="inlineStr">
        <is>
          <t>22 MATHEUS RIBEIRO LAURENTINO</t>
        </is>
      </c>
      <c r="D547">
        <f>IF(B547=C547,"","ERRO")</f>
        <v/>
      </c>
    </row>
    <row r="548">
      <c r="B548" t="inlineStr">
        <is>
          <t>23 MELISSA YUMI OLIVEIRA NAGATSU</t>
        </is>
      </c>
      <c r="C548" t="inlineStr">
        <is>
          <t>23 MELISSA YUMI OLIVEIRA NAGATSU</t>
        </is>
      </c>
      <c r="D548">
        <f>IF(B548=C548,"","ERRO")</f>
        <v/>
      </c>
    </row>
    <row r="549">
      <c r="B549" t="inlineStr">
        <is>
          <t>24 MICHELE DOS SANTOS RODRIGUES</t>
        </is>
      </c>
      <c r="C549" t="inlineStr">
        <is>
          <t>24 MICHELE DOS SANTOS RODRIGUES</t>
        </is>
      </c>
      <c r="D549">
        <f>IF(B549=C549,"","ERRO")</f>
        <v/>
      </c>
    </row>
    <row r="550">
      <c r="B550" t="inlineStr">
        <is>
          <t>25 MOACIR JOSE DA SILVA BARROS</t>
        </is>
      </c>
      <c r="C550" t="inlineStr">
        <is>
          <t>25 MOACIR JOSE DA SILVA BARROS</t>
        </is>
      </c>
      <c r="D550">
        <f>IF(B550=C550,"","ERRO")</f>
        <v/>
      </c>
    </row>
    <row r="551">
      <c r="B551" t="inlineStr">
        <is>
          <t>26 MONIQUE THALYA DA SILVA</t>
        </is>
      </c>
      <c r="C551" t="inlineStr">
        <is>
          <t>26 MONIQUE THALYA DA SILVA</t>
        </is>
      </c>
      <c r="D551">
        <f>IF(B551=C551,"","ERRO")</f>
        <v/>
      </c>
    </row>
    <row r="552">
      <c r="B552" t="inlineStr">
        <is>
          <t>27 NÍCOLAS DA SILVA PEREIRA</t>
        </is>
      </c>
      <c r="C552" t="inlineStr">
        <is>
          <t>27 NÍCOLAS DA SILVA PEREIRA</t>
        </is>
      </c>
      <c r="D552">
        <f>IF(B552=C552,"","ERRO")</f>
        <v/>
      </c>
    </row>
    <row r="553">
      <c r="B553" t="inlineStr">
        <is>
          <t>28 ROBSON SANTOS ALVES</t>
        </is>
      </c>
      <c r="C553" t="inlineStr">
        <is>
          <t>28 ROBSON SANTOS ALVES</t>
        </is>
      </c>
      <c r="D553">
        <f>IF(B553=C553,"","ERRO")</f>
        <v/>
      </c>
    </row>
    <row r="554">
      <c r="B554" t="inlineStr">
        <is>
          <t>29 SAMUEL PIMENTEL BUENO SILVA</t>
        </is>
      </c>
      <c r="C554" t="inlineStr">
        <is>
          <t>29 SAMUEL PIMENTEL BUENO SILVA</t>
        </is>
      </c>
      <c r="D554">
        <f>IF(B554=C554,"","ERRO")</f>
        <v/>
      </c>
    </row>
    <row r="555">
      <c r="B555" t="inlineStr">
        <is>
          <t>30 SARAH APARECIDA BERNARDO</t>
        </is>
      </c>
      <c r="C555" t="inlineStr">
        <is>
          <t>30 SARAH APARECIDA BERNARDO</t>
        </is>
      </c>
      <c r="D555">
        <f>IF(B555=C555,"","ERRO")</f>
        <v/>
      </c>
    </row>
    <row r="556">
      <c r="B556" t="inlineStr">
        <is>
          <t>31 VITÓRIA EMANUELLY DE AGUIAR PAIÃO</t>
        </is>
      </c>
      <c r="C556" t="inlineStr">
        <is>
          <t>31 VITÓRIA EMANUELLY DE AGUIAR PAIÃO</t>
        </is>
      </c>
      <c r="D556">
        <f>IF(B556=C556,"","ERRO")</f>
        <v/>
      </c>
    </row>
    <row r="557">
      <c r="B557" t="inlineStr">
        <is>
          <t>32 YURI HENRIQUE DE OLIVEIRA</t>
        </is>
      </c>
      <c r="C557" t="inlineStr">
        <is>
          <t>32 YURI HENRIQUE DE OLIVEIRA</t>
        </is>
      </c>
      <c r="D557">
        <f>IF(B557=C557,"","ERRO")</f>
        <v/>
      </c>
    </row>
    <row r="558">
      <c r="B558" t="inlineStr">
        <is>
          <t>33 LAUANE VICTÓRIA DE CARVALHO CESARINO</t>
        </is>
      </c>
      <c r="C558" t="inlineStr">
        <is>
          <t>33 LAUANE VICTÓRIA DE CARVALHO CESARINO</t>
        </is>
      </c>
      <c r="D558">
        <f>IF(B558=C558,"","ERRO")</f>
        <v/>
      </c>
    </row>
    <row r="559">
      <c r="B559" t="inlineStr">
        <is>
          <t>34 NATHALIA BERNARDO RESENDE</t>
        </is>
      </c>
      <c r="C559" t="inlineStr">
        <is>
          <t>34 NATHALIA BERNARDO RESENDE</t>
        </is>
      </c>
      <c r="D559">
        <f>IF(B559=C559,"","ERRO")</f>
        <v/>
      </c>
    </row>
    <row r="560">
      <c r="B560" t="inlineStr"/>
      <c r="C560" t="inlineStr"/>
      <c r="D560">
        <f>IF(B560=C560,"","ERRO")</f>
        <v/>
      </c>
    </row>
    <row r="561">
      <c r="B561" t="inlineStr">
        <is>
          <t>6º ANO B</t>
        </is>
      </c>
      <c r="C561" t="inlineStr">
        <is>
          <t>6º ANO B</t>
        </is>
      </c>
      <c r="D561">
        <f>IF(B561=C561,"","ERRO")</f>
        <v/>
      </c>
    </row>
    <row r="562">
      <c r="B562" t="inlineStr">
        <is>
          <t>1 ALICE BIANCA FERREIRA DE OLIVEIRA</t>
        </is>
      </c>
      <c r="C562" t="inlineStr">
        <is>
          <t>1 ALICE BIANCA FERREIRA DE OLIVEIRA</t>
        </is>
      </c>
      <c r="D562">
        <f>IF(B562=C562,"","ERRO")</f>
        <v/>
      </c>
    </row>
    <row r="563">
      <c r="B563" t="inlineStr">
        <is>
          <t>2 BIANCA ELISA DIAS OLIVEIRA E SILVA</t>
        </is>
      </c>
      <c r="C563" t="inlineStr">
        <is>
          <t>2 BIANCA ELISA DIAS OLIVEIRA E SILVA</t>
        </is>
      </c>
      <c r="D563">
        <f>IF(B563=C563,"","ERRO")</f>
        <v/>
      </c>
    </row>
    <row r="564">
      <c r="B564" t="inlineStr">
        <is>
          <t>3 CAIO CESAR BORGES DA SILVA</t>
        </is>
      </c>
      <c r="C564" t="inlineStr">
        <is>
          <t>3 CAIO CESAR BORGES DA SILVA</t>
        </is>
      </c>
      <c r="D564">
        <f>IF(B564=C564,"","ERRO")</f>
        <v/>
      </c>
    </row>
    <row r="565">
      <c r="B565" t="inlineStr">
        <is>
          <t>4 CAMILLA GUEDES LACERDA</t>
        </is>
      </c>
      <c r="C565" t="inlineStr">
        <is>
          <t>4 CAMILLA GUEDES LACERDA</t>
        </is>
      </c>
      <c r="D565">
        <f>IF(B565=C565,"","ERRO")</f>
        <v/>
      </c>
    </row>
    <row r="566">
      <c r="B566" t="inlineStr">
        <is>
          <t>5 EDUARDO ANACLETO FREITAS DOS SANTOS</t>
        </is>
      </c>
      <c r="C566" t="inlineStr">
        <is>
          <t>5 EDUARDO ANACLETO FREITAS DOS SANTOS</t>
        </is>
      </c>
      <c r="D566">
        <f>IF(B566=C566,"","ERRO")</f>
        <v/>
      </c>
    </row>
    <row r="567">
      <c r="B567" t="inlineStr">
        <is>
          <t>6 EDUARDO HORACIO FAZAN DOS SANTOS</t>
        </is>
      </c>
      <c r="C567" t="inlineStr">
        <is>
          <t>6 EDUARDO HORACIO FAZAN DOS SANTOS</t>
        </is>
      </c>
      <c r="D567">
        <f>IF(B567=C567,"","ERRO")</f>
        <v/>
      </c>
    </row>
    <row r="568">
      <c r="B568" t="inlineStr">
        <is>
          <t>7 FABRÍCIO DE OLIVEIRA DOS SANTOS</t>
        </is>
      </c>
      <c r="C568" t="inlineStr">
        <is>
          <t>7 FABRÍCIO DE OLIVEIRA DOS SANTOS</t>
        </is>
      </c>
      <c r="D568">
        <f>IF(B568=C568,"","ERRO")</f>
        <v/>
      </c>
    </row>
    <row r="569">
      <c r="B569" t="inlineStr">
        <is>
          <t>8 GABRIEL MARTINS DE CARVALHO</t>
        </is>
      </c>
      <c r="C569" t="inlineStr">
        <is>
          <t>8 GABRIEL MARTINS DE CARVALHO</t>
        </is>
      </c>
      <c r="D569">
        <f>IF(B569=C569,"","ERRO")</f>
        <v/>
      </c>
    </row>
    <row r="570">
      <c r="B570" t="inlineStr">
        <is>
          <t>9 GABRIEL MATHEUS DE FARIAS CAMARGO</t>
        </is>
      </c>
      <c r="C570" t="inlineStr">
        <is>
          <t>9 GABRIEL MATHEUS DE FARIAS CAMARGO</t>
        </is>
      </c>
      <c r="D570">
        <f>IF(B570=C570,"","ERRO")</f>
        <v/>
      </c>
    </row>
    <row r="571">
      <c r="B571" t="inlineStr">
        <is>
          <t>10 GUSTAVO HENRIQUE DE CARVALHO</t>
        </is>
      </c>
      <c r="C571" t="inlineStr">
        <is>
          <t>10 GUSTAVO HENRIQUE DE CARVALHO</t>
        </is>
      </c>
      <c r="D571">
        <f>IF(B571=C571,"","ERRO")</f>
        <v/>
      </c>
    </row>
    <row r="572">
      <c r="B572" t="inlineStr">
        <is>
          <t>11 HELOISA BRIET DE OLIVEIRA</t>
        </is>
      </c>
      <c r="C572" t="inlineStr">
        <is>
          <t>11 HELOISA BRIET DE OLIVEIRA</t>
        </is>
      </c>
      <c r="D572">
        <f>IF(B572=C572,"","ERRO")</f>
        <v/>
      </c>
    </row>
    <row r="573">
      <c r="B573" t="inlineStr">
        <is>
          <t>12 ISABELLY NUNES DA SILVA</t>
        </is>
      </c>
      <c r="C573" t="inlineStr">
        <is>
          <t>12 ISABELLY NUNES DA SILVA</t>
        </is>
      </c>
      <c r="D573">
        <f>IF(B573=C573,"","ERRO")</f>
        <v/>
      </c>
    </row>
    <row r="574">
      <c r="B574" t="inlineStr">
        <is>
          <t>13 ISAQUE RODRIGUES COSTA</t>
        </is>
      </c>
      <c r="C574" t="inlineStr">
        <is>
          <t>13 ISAQUE RODRIGUES COSTA</t>
        </is>
      </c>
      <c r="D574">
        <f>IF(B574=C574,"","ERRO")</f>
        <v/>
      </c>
    </row>
    <row r="575">
      <c r="B575" t="inlineStr">
        <is>
          <t>14 JOÃO PEDRO DE OLIVEIRA SOUZA</t>
        </is>
      </c>
      <c r="C575" t="inlineStr">
        <is>
          <t>14 JOÃO PEDRO DE OLIVEIRA SOUZA</t>
        </is>
      </c>
      <c r="D575">
        <f>IF(B575=C575,"","ERRO")</f>
        <v/>
      </c>
    </row>
    <row r="576">
      <c r="B576" t="inlineStr">
        <is>
          <t>15 JULIA RODRIGUES DE SOUSA</t>
        </is>
      </c>
      <c r="C576" t="inlineStr">
        <is>
          <t>15 JULIA RODRIGUES DE SOUSA</t>
        </is>
      </c>
      <c r="D576">
        <f>IF(B576=C576,"","ERRO")</f>
        <v/>
      </c>
    </row>
    <row r="577">
      <c r="B577" t="inlineStr">
        <is>
          <t>16 JULIA VITÓRIA DE ALMEIDA FERREIRA</t>
        </is>
      </c>
      <c r="C577" t="inlineStr">
        <is>
          <t>16 JULIA VITÓRIA DE ALMEIDA FERREIRA</t>
        </is>
      </c>
      <c r="D577">
        <f>IF(B577=C577,"","ERRO")</f>
        <v/>
      </c>
    </row>
    <row r="578">
      <c r="B578" t="inlineStr">
        <is>
          <t>17 LUANA NAEMI YOSHIDA</t>
        </is>
      </c>
      <c r="C578" t="inlineStr">
        <is>
          <t>17 LUANA NAEMI YOSHIDA</t>
        </is>
      </c>
      <c r="D578">
        <f>IF(B578=C578,"","ERRO")</f>
        <v/>
      </c>
    </row>
    <row r="579">
      <c r="B579" t="inlineStr">
        <is>
          <t>18 MARIA DAS GRAÇAS ANTUNES PASCHOAL</t>
        </is>
      </c>
      <c r="C579" t="inlineStr">
        <is>
          <t>18 MARIA DAS GRAÇAS ANTUNES PASCHOAL</t>
        </is>
      </c>
      <c r="D579">
        <f>IF(B579=C579,"","ERRO")</f>
        <v/>
      </c>
    </row>
    <row r="580">
      <c r="B580" t="inlineStr">
        <is>
          <t>19 MARIA EDUARDA TEIXEIRA DOS SANTOS</t>
        </is>
      </c>
      <c r="C580" t="inlineStr">
        <is>
          <t>19 MARIA EDUARDA TEIXEIRA DOS SANTOS</t>
        </is>
      </c>
      <c r="D580">
        <f>IF(B580=C580,"","ERRO")</f>
        <v/>
      </c>
    </row>
    <row r="581">
      <c r="B581" t="inlineStr">
        <is>
          <t>20 MARIA HELENA CAMPOS BERTTI</t>
        </is>
      </c>
      <c r="C581" t="inlineStr">
        <is>
          <t>20 MARIA HELENA CAMPOS BERTTI</t>
        </is>
      </c>
      <c r="D581">
        <f>IF(B581=C581,"","ERRO")</f>
        <v/>
      </c>
    </row>
    <row r="582">
      <c r="B582" t="inlineStr">
        <is>
          <t>21 MARIA ISABELLA MOREIRA ALMEIDA</t>
        </is>
      </c>
      <c r="C582" t="inlineStr">
        <is>
          <t>21 MARIA ISABELLA MOREIRA ALMEIDA</t>
        </is>
      </c>
      <c r="D582">
        <f>IF(B582=C582,"","ERRO")</f>
        <v/>
      </c>
    </row>
    <row r="583">
      <c r="B583" t="inlineStr">
        <is>
          <t>22 MARIA LUIZA PASCOAL</t>
        </is>
      </c>
      <c r="C583" t="inlineStr">
        <is>
          <t>22 MARIA LUIZA PASCOAL</t>
        </is>
      </c>
      <c r="D583">
        <f>IF(B583=C583,"","ERRO")</f>
        <v/>
      </c>
    </row>
    <row r="584">
      <c r="B584" t="inlineStr">
        <is>
          <t>23 MARIANA ALBERIGI RIBEIRO</t>
        </is>
      </c>
      <c r="C584" t="inlineStr">
        <is>
          <t>23 MARIANA ALBERIGI RIBEIRO</t>
        </is>
      </c>
      <c r="D584">
        <f>IF(B584=C584,"","ERRO")</f>
        <v/>
      </c>
    </row>
    <row r="585">
      <c r="B585" t="inlineStr">
        <is>
          <t>24 NICOLE KATHLEEN TAVARES DE SOUZA</t>
        </is>
      </c>
      <c r="C585" t="inlineStr">
        <is>
          <t>24 NICOLE KATHLEEN TAVARES DE SOUZA</t>
        </is>
      </c>
      <c r="D585">
        <f>IF(B585=C585,"","ERRO")</f>
        <v/>
      </c>
    </row>
    <row r="586">
      <c r="B586" t="inlineStr">
        <is>
          <t>25 RAFAEL HERBERT PEDRO</t>
        </is>
      </c>
      <c r="C586" t="inlineStr">
        <is>
          <t>25 RAFAEL HERBERT PEDRO</t>
        </is>
      </c>
      <c r="D586">
        <f>IF(B586=C586,"","ERRO")</f>
        <v/>
      </c>
    </row>
    <row r="587">
      <c r="B587" t="inlineStr">
        <is>
          <t>26 RAQUEL APARECIDA SILVA SAMMARCO PRATA</t>
        </is>
      </c>
      <c r="C587" t="inlineStr">
        <is>
          <t>26 RAQUEL APARECIDA SILVA SAMMARCO PRATA</t>
        </is>
      </c>
      <c r="D587">
        <f>IF(B587=C587,"","ERRO")</f>
        <v/>
      </c>
    </row>
    <row r="588">
      <c r="B588" t="inlineStr">
        <is>
          <t>27 REBECA SANTOS BARBOSA</t>
        </is>
      </c>
      <c r="C588" t="inlineStr">
        <is>
          <t>27 REBECA SANTOS BARBOSA</t>
        </is>
      </c>
      <c r="D588">
        <f>IF(B588=C588,"","ERRO")</f>
        <v/>
      </c>
    </row>
    <row r="589">
      <c r="B589" t="inlineStr">
        <is>
          <t>28 THOMAZ LUIZ DA SILVA CRUZ</t>
        </is>
      </c>
      <c r="C589" t="inlineStr">
        <is>
          <t>28 THOMAZ LUIZ DA SILVA CRUZ</t>
        </is>
      </c>
      <c r="D589">
        <f>IF(B589=C589,"","ERRO")</f>
        <v/>
      </c>
    </row>
    <row r="590">
      <c r="B590" t="inlineStr">
        <is>
          <t>29 VICTOR HUGO DE OLIVEIRA SILVA</t>
        </is>
      </c>
      <c r="C590" t="inlineStr">
        <is>
          <t>29 VICTOR HUGO DE OLIVEIRA SILVA</t>
        </is>
      </c>
      <c r="D590">
        <f>IF(B590=C590,"","ERRO")</f>
        <v/>
      </c>
    </row>
    <row r="591">
      <c r="B591" t="inlineStr">
        <is>
          <t>30 VINÍCIUS PEREIRA DOS SANTOS</t>
        </is>
      </c>
      <c r="C591" t="inlineStr">
        <is>
          <t>30 VINÍCIUS PEREIRA DOS SANTOS</t>
        </is>
      </c>
      <c r="D591">
        <f>IF(B591=C591,"","ERRO")</f>
        <v/>
      </c>
    </row>
    <row r="592">
      <c r="B592" t="inlineStr">
        <is>
          <t>31 VITOR GABRIEL GOMES DE LIMA</t>
        </is>
      </c>
      <c r="C592" t="inlineStr">
        <is>
          <t>31 VITOR GABRIEL GOMES DE LIMA</t>
        </is>
      </c>
      <c r="D592">
        <f>IF(B592=C592,"","ERRO")</f>
        <v/>
      </c>
    </row>
    <row r="593">
      <c r="B593" t="inlineStr"/>
      <c r="C593" t="inlineStr"/>
      <c r="D593">
        <f>IF(B593=C593,"","ERRO")</f>
        <v/>
      </c>
    </row>
    <row r="594">
      <c r="B594" t="inlineStr">
        <is>
          <t>6º ANO C</t>
        </is>
      </c>
      <c r="C594" t="inlineStr">
        <is>
          <t>6º ANO C</t>
        </is>
      </c>
      <c r="D594">
        <f>IF(B594=C594,"","ERRO")</f>
        <v/>
      </c>
    </row>
    <row r="595">
      <c r="B595" t="inlineStr">
        <is>
          <t>1 ANA LUIZA FERNANDES DA ROCHA</t>
        </is>
      </c>
      <c r="C595" t="inlineStr">
        <is>
          <t>1 ANA LUIZA FERNANDES DA ROCHA</t>
        </is>
      </c>
      <c r="D595">
        <f>IF(B595=C595,"","ERRO")</f>
        <v/>
      </c>
    </row>
    <row r="596">
      <c r="B596" t="inlineStr">
        <is>
          <t>2 ANAILTON XAVIER</t>
        </is>
      </c>
      <c r="C596" t="inlineStr">
        <is>
          <t>2 ANAILTON XAVIER</t>
        </is>
      </c>
      <c r="D596">
        <f>IF(B596=C596,"","ERRO")</f>
        <v/>
      </c>
    </row>
    <row r="597">
      <c r="B597" t="inlineStr">
        <is>
          <t>3 CAROLLINE SANTOS DA SILVA</t>
        </is>
      </c>
      <c r="C597" t="inlineStr">
        <is>
          <t>3 CAROLLINE SANTOS DA SILVA</t>
        </is>
      </c>
      <c r="D597">
        <f>IF(B597=C597,"","ERRO")</f>
        <v/>
      </c>
    </row>
    <row r="598">
      <c r="B598" t="inlineStr">
        <is>
          <t>4 DANIEL LUCAS PINTO</t>
        </is>
      </c>
      <c r="C598" t="inlineStr">
        <is>
          <t>4 DANIEL LUCAS PINTO</t>
        </is>
      </c>
      <c r="D598">
        <f>IF(B598=C598,"","ERRO")</f>
        <v/>
      </c>
    </row>
    <row r="599">
      <c r="B599" t="inlineStr">
        <is>
          <t>5 EDER HENRIQUE DA SILVA FILHO</t>
        </is>
      </c>
      <c r="C599" t="inlineStr">
        <is>
          <t>5 EDER HENRIQUE DA SILVA FILHO</t>
        </is>
      </c>
      <c r="D599">
        <f>IF(B599=C599,"","ERRO")</f>
        <v/>
      </c>
    </row>
    <row r="600">
      <c r="B600" t="inlineStr">
        <is>
          <t>6 EMANUELLY MARIANA DE RAMOS</t>
        </is>
      </c>
      <c r="C600" t="inlineStr">
        <is>
          <t>6 EMANUELLY MARIANA DE RAMOS</t>
        </is>
      </c>
      <c r="D600">
        <f>IF(B600=C600,"","ERRO")</f>
        <v/>
      </c>
    </row>
    <row r="601">
      <c r="B601" t="inlineStr">
        <is>
          <t>7 GABRIELA DE PAULA CAMPOS</t>
        </is>
      </c>
      <c r="C601" t="inlineStr">
        <is>
          <t>7 GABRIELA DE PAULA CAMPOS</t>
        </is>
      </c>
      <c r="D601">
        <f>IF(B601=C601,"","ERRO")</f>
        <v/>
      </c>
    </row>
    <row r="602">
      <c r="B602" t="inlineStr">
        <is>
          <t>8 GIOVANNA DOS SANTOS LEITE</t>
        </is>
      </c>
      <c r="C602" t="inlineStr">
        <is>
          <t>8 GIOVANNA DOS SANTOS LEITE</t>
        </is>
      </c>
      <c r="D602">
        <f>IF(B602=C602,"","ERRO")</f>
        <v/>
      </c>
    </row>
    <row r="603">
      <c r="B603" t="inlineStr">
        <is>
          <t>9 GUILHERME FERREIRA DA SILVA</t>
        </is>
      </c>
      <c r="C603" t="inlineStr">
        <is>
          <t>9 GUILHERME FERREIRA DA SILVA</t>
        </is>
      </c>
      <c r="D603">
        <f>IF(B603=C603,"","ERRO")</f>
        <v/>
      </c>
    </row>
    <row r="604">
      <c r="B604" t="inlineStr">
        <is>
          <t>10 HEITOR AUGUSTO FERREIRA PEREIRA</t>
        </is>
      </c>
      <c r="C604" t="inlineStr">
        <is>
          <t>10 HEITOR AUGUSTO FERREIRA PEREIRA</t>
        </is>
      </c>
      <c r="D604">
        <f>IF(B604=C604,"","ERRO")</f>
        <v/>
      </c>
    </row>
    <row r="605">
      <c r="B605" t="inlineStr">
        <is>
          <t>11 HIGOR DA SILVA ALVES MARTINS</t>
        </is>
      </c>
      <c r="C605" t="inlineStr">
        <is>
          <t>11 HIGOR DA SILVA ALVES MARTINS</t>
        </is>
      </c>
      <c r="D605">
        <f>IF(B605=C605,"","ERRO")</f>
        <v/>
      </c>
    </row>
    <row r="606">
      <c r="B606" t="inlineStr">
        <is>
          <t>12 JENNIFER CORDEIRO DO COUTO</t>
        </is>
      </c>
      <c r="C606" t="inlineStr">
        <is>
          <t>12 JENNIFER CORDEIRO DO COUTO</t>
        </is>
      </c>
      <c r="D606">
        <f>IF(B606=C606,"","ERRO")</f>
        <v/>
      </c>
    </row>
    <row r="607">
      <c r="B607" t="inlineStr">
        <is>
          <t>13 JENNIFER SILVA DA COSTA</t>
        </is>
      </c>
      <c r="C607" t="inlineStr">
        <is>
          <t>13 JENNIFER SILVA DA COSTA</t>
        </is>
      </c>
      <c r="D607">
        <f>IF(B607=C607,"","ERRO")</f>
        <v/>
      </c>
    </row>
    <row r="608">
      <c r="B608" t="inlineStr">
        <is>
          <t>14 JOÃO OTÁVIO SOUSA DA SILVA</t>
        </is>
      </c>
      <c r="C608" t="inlineStr">
        <is>
          <t>14 JOÃO OTÁVIO SOUSA DA SILVA</t>
        </is>
      </c>
      <c r="D608">
        <f>IF(B608=C608,"","ERRO")</f>
        <v/>
      </c>
    </row>
    <row r="609">
      <c r="B609" t="inlineStr">
        <is>
          <t>15 KAUÃ WAGNER SOUZA DE MORAIS</t>
        </is>
      </c>
      <c r="C609" t="inlineStr">
        <is>
          <t>15 KAUÃ WAGNER SOUZA DE MORAIS</t>
        </is>
      </c>
      <c r="D609">
        <f>IF(B609=C609,"","ERRO")</f>
        <v/>
      </c>
    </row>
    <row r="610">
      <c r="B610" t="inlineStr">
        <is>
          <t>16 KAUAN RIQUELME GOMES DA SILVA</t>
        </is>
      </c>
      <c r="C610" t="inlineStr">
        <is>
          <t>16 KAUAN RIQUELME GOMES DA SILVA</t>
        </is>
      </c>
      <c r="D610">
        <f>IF(B610=C610,"","ERRO")</f>
        <v/>
      </c>
    </row>
    <row r="611">
      <c r="B611" t="inlineStr">
        <is>
          <t>17 LARISSA AILA RAMOS SOUZA</t>
        </is>
      </c>
      <c r="C611" t="inlineStr">
        <is>
          <t>17 LARISSA AILA RAMOS SOUZA</t>
        </is>
      </c>
      <c r="D611">
        <f>IF(B611=C611,"","ERRO")</f>
        <v/>
      </c>
    </row>
    <row r="612">
      <c r="B612" t="inlineStr">
        <is>
          <t>18 LUCAS HENRIQUE DA SILVA SANTOS</t>
        </is>
      </c>
      <c r="C612" t="inlineStr">
        <is>
          <t>18 LUCAS HENRIQUE DA SILVA SANTOS</t>
        </is>
      </c>
      <c r="D612">
        <f>IF(B612=C612,"","ERRO")</f>
        <v/>
      </c>
    </row>
    <row r="613">
      <c r="B613" t="inlineStr">
        <is>
          <t>19 LUCAS PERES SILVA RIBEIRO</t>
        </is>
      </c>
      <c r="C613" t="inlineStr">
        <is>
          <t>19 LUCAS PERES SILVA RIBEIRO</t>
        </is>
      </c>
      <c r="D613">
        <f>IF(B613=C613,"","ERRO")</f>
        <v/>
      </c>
    </row>
    <row r="614">
      <c r="B614" t="inlineStr">
        <is>
          <t>20 LUIZ OCTÁVIO ALVES MOREIRA</t>
        </is>
      </c>
      <c r="C614" t="inlineStr">
        <is>
          <t>20 LUIZ OCTÁVIO ALVES MOREIRA</t>
        </is>
      </c>
      <c r="D614">
        <f>IF(B614=C614,"","ERRO")</f>
        <v/>
      </c>
    </row>
    <row r="615">
      <c r="B615" t="inlineStr">
        <is>
          <t>21 MARCUS VINICIUS DA SILVA ALVES</t>
        </is>
      </c>
      <c r="C615" t="inlineStr">
        <is>
          <t>21 MARCUS VINICIUS DA SILVA ALVES</t>
        </is>
      </c>
      <c r="D615">
        <f>IF(B615=C615,"","ERRO")</f>
        <v/>
      </c>
    </row>
    <row r="616">
      <c r="B616" t="inlineStr">
        <is>
          <t>22 MARIA LUIZA AGUIAR DAS NEVES</t>
        </is>
      </c>
      <c r="C616" t="inlineStr">
        <is>
          <t>22 MARIA LUIZA AGUIAR DAS NEVES</t>
        </is>
      </c>
      <c r="D616">
        <f>IF(B616=C616,"","ERRO")</f>
        <v/>
      </c>
    </row>
    <row r="617">
      <c r="B617" t="inlineStr">
        <is>
          <t>23 MARIANA DE SOUZA</t>
        </is>
      </c>
      <c r="C617" t="inlineStr">
        <is>
          <t>23 MARIANA DE SOUZA</t>
        </is>
      </c>
      <c r="D617">
        <f>IF(B617=C617,"","ERRO")</f>
        <v/>
      </c>
    </row>
    <row r="618">
      <c r="B618" t="inlineStr">
        <is>
          <t>24 MARIANNE GABRIELLE SILVA SANTOS</t>
        </is>
      </c>
      <c r="C618" t="inlineStr">
        <is>
          <t>24 MARIANNE GABRIELLE SILVA SANTOS</t>
        </is>
      </c>
      <c r="D618">
        <f>IF(B618=C618,"","ERRO")</f>
        <v/>
      </c>
    </row>
    <row r="619">
      <c r="B619" t="inlineStr">
        <is>
          <t>25 MATHEUS FELIPE JOVELINO DE TOLEDO</t>
        </is>
      </c>
      <c r="C619" t="inlineStr">
        <is>
          <t>25 MATHEUS FELIPE JOVELINO DE TOLEDO</t>
        </is>
      </c>
      <c r="D619">
        <f>IF(B619=C619,"","ERRO")</f>
        <v/>
      </c>
    </row>
    <row r="620">
      <c r="B620" t="inlineStr">
        <is>
          <t>26 MAYCON SOARES DE BRITO SILVA</t>
        </is>
      </c>
      <c r="C620" t="inlineStr">
        <is>
          <t>26 MAYCON SOARES DE BRITO SILVA</t>
        </is>
      </c>
      <c r="D620">
        <f>IF(B620=C620,"","ERRO")</f>
        <v/>
      </c>
    </row>
    <row r="621">
      <c r="B621" t="inlineStr">
        <is>
          <t>27 RAISSA CRISTINA PINHEIRO DE SOUZA</t>
        </is>
      </c>
      <c r="C621" t="inlineStr">
        <is>
          <t>27 RAISSA CRISTINA PINHEIRO DE SOUZA</t>
        </is>
      </c>
      <c r="D621">
        <f>IF(B621=C621,"","ERRO")</f>
        <v/>
      </c>
    </row>
    <row r="622">
      <c r="B622" t="inlineStr">
        <is>
          <t>28 RAYSSA DOS SANTOS VIEIRA</t>
        </is>
      </c>
      <c r="C622" t="inlineStr">
        <is>
          <t>28 RAYSSA DOS SANTOS VIEIRA</t>
        </is>
      </c>
      <c r="D622">
        <f>IF(B622=C622,"","ERRO")</f>
        <v/>
      </c>
    </row>
    <row r="623">
      <c r="B623" t="inlineStr">
        <is>
          <t>29 STEPHANI VITÓRIA DA COSTA</t>
        </is>
      </c>
      <c r="C623" t="inlineStr">
        <is>
          <t>29 STEPHANI VITÓRIA DA COSTA</t>
        </is>
      </c>
      <c r="D623">
        <f>IF(B623=C623,"","ERRO")</f>
        <v/>
      </c>
    </row>
    <row r="624">
      <c r="B624" t="inlineStr">
        <is>
          <t>30 VICTOR HUGO CUNHA DOS SANTOS</t>
        </is>
      </c>
      <c r="C624" t="inlineStr">
        <is>
          <t>30 VICTOR HUGO CUNHA DOS SANTOS</t>
        </is>
      </c>
      <c r="D624">
        <f>IF(B624=C624,"","ERRO")</f>
        <v/>
      </c>
    </row>
    <row r="625">
      <c r="B625" t="inlineStr">
        <is>
          <t>31 YASMIN CRISTINA TRIBUTINO DA SILVA</t>
        </is>
      </c>
      <c r="C625" t="inlineStr">
        <is>
          <t>31 YASMIN CRISTINA TRIBUTINO DA SILVA</t>
        </is>
      </c>
      <c r="D625">
        <f>IF(B625=C625,"","ERRO")</f>
        <v/>
      </c>
    </row>
    <row r="626">
      <c r="B626" t="inlineStr">
        <is>
          <t>32 YASMIN VITÓRIA SILVA DA CONCEIÇÃO</t>
        </is>
      </c>
      <c r="C626" t="inlineStr">
        <is>
          <t>32 YASMIN VITÓRIA SILVA DA CONCEIÇÃO</t>
        </is>
      </c>
      <c r="D626">
        <f>IF(B626=C626,"","ERRO")</f>
        <v/>
      </c>
    </row>
    <row r="627">
      <c r="B627" t="inlineStr"/>
      <c r="C627" t="inlineStr"/>
      <c r="D627">
        <f>IF(B627=C627,"","ERRO")</f>
        <v/>
      </c>
    </row>
    <row r="628">
      <c r="B628" t="inlineStr">
        <is>
          <t>7º ANO A</t>
        </is>
      </c>
      <c r="C628" t="inlineStr">
        <is>
          <t>7º ANO A</t>
        </is>
      </c>
      <c r="D628">
        <f>IF(B628=C628,"","ERRO")</f>
        <v/>
      </c>
    </row>
    <row r="629">
      <c r="B629" t="inlineStr">
        <is>
          <t>1 ANA JULIA PINTO</t>
        </is>
      </c>
      <c r="C629" t="inlineStr">
        <is>
          <t>1 ANA JULIA PINTO</t>
        </is>
      </c>
      <c r="D629">
        <f>IF(B629=C629,"","ERRO")</f>
        <v/>
      </c>
    </row>
    <row r="630">
      <c r="B630" t="inlineStr">
        <is>
          <t>2 ANA LUÍSA TEIXEIRA DA SILVA</t>
        </is>
      </c>
      <c r="C630" t="inlineStr">
        <is>
          <t>2 ANA LUÍSA TEIXEIRA DA SILVA</t>
        </is>
      </c>
      <c r="D630">
        <f>IF(B630=C630,"","ERRO")</f>
        <v/>
      </c>
    </row>
    <row r="631">
      <c r="B631" t="inlineStr">
        <is>
          <t>3 BEATRIZ RIBEIRO DOS SANTOS</t>
        </is>
      </c>
      <c r="C631" t="inlineStr">
        <is>
          <t>3 BEATRIZ RIBEIRO DOS SANTOS</t>
        </is>
      </c>
      <c r="D631">
        <f>IF(B631=C631,"","ERRO")</f>
        <v/>
      </c>
    </row>
    <row r="632">
      <c r="B632" t="inlineStr">
        <is>
          <t>4 CAROLINNE RANGEL DE MORAES</t>
        </is>
      </c>
      <c r="C632" t="inlineStr">
        <is>
          <t>4 CAROLINNE RANGEL DE MORAES</t>
        </is>
      </c>
      <c r="D632">
        <f>IF(B632=C632,"","ERRO")</f>
        <v/>
      </c>
    </row>
    <row r="633">
      <c r="B633" t="inlineStr">
        <is>
          <t>5 EDSON ANDRADE DOS SANTOS</t>
        </is>
      </c>
      <c r="C633" t="inlineStr">
        <is>
          <t>5 EDSON ANDRADE DOS SANTOS</t>
        </is>
      </c>
      <c r="D633">
        <f>IF(B633=C633,"","ERRO")</f>
        <v/>
      </c>
    </row>
    <row r="634">
      <c r="B634" t="inlineStr">
        <is>
          <t>6 EDUARDA CARDOSO GONÇALVES MARQUES</t>
        </is>
      </c>
      <c r="C634" t="inlineStr">
        <is>
          <t>6 EDUARDA CARDOSO GONÇALVES MARQUES</t>
        </is>
      </c>
      <c r="D634">
        <f>IF(B634=C634,"","ERRO")</f>
        <v/>
      </c>
    </row>
    <row r="635">
      <c r="B635" t="inlineStr">
        <is>
          <t>7 ELIANDRA DOS SANTOS GOMES</t>
        </is>
      </c>
      <c r="C635" t="inlineStr">
        <is>
          <t>7 ELIANDRA DOS SANTOS GOMES</t>
        </is>
      </c>
      <c r="D635">
        <f>IF(B635=C635,"","ERRO")</f>
        <v/>
      </c>
    </row>
    <row r="636">
      <c r="B636" t="inlineStr">
        <is>
          <t>8 GABRIEL DA SILVA BARROS</t>
        </is>
      </c>
      <c r="C636" t="inlineStr">
        <is>
          <t>8 GABRIEL DA SILVA BARROS</t>
        </is>
      </c>
      <c r="D636">
        <f>IF(B636=C636,"","ERRO")</f>
        <v/>
      </c>
    </row>
    <row r="637">
      <c r="B637" t="inlineStr">
        <is>
          <t>9 GABRIEL DE LIMA SANTOS</t>
        </is>
      </c>
      <c r="C637" t="inlineStr">
        <is>
          <t>9 GABRIEL DE LIMA SANTOS</t>
        </is>
      </c>
      <c r="D637">
        <f>IF(B637=C637,"","ERRO")</f>
        <v/>
      </c>
    </row>
    <row r="638">
      <c r="B638" t="inlineStr">
        <is>
          <t>10 HENRIQUE VITOR DA SILVA</t>
        </is>
      </c>
      <c r="C638" t="inlineStr">
        <is>
          <t>10 HENRIQUE VITOR DA SILVA</t>
        </is>
      </c>
      <c r="D638">
        <f>IF(B638=C638,"","ERRO")</f>
        <v/>
      </c>
    </row>
    <row r="639">
      <c r="B639" t="inlineStr">
        <is>
          <t>11 HUGO EXPEDITO SANTOS TAVARES</t>
        </is>
      </c>
      <c r="C639" t="inlineStr">
        <is>
          <t>11 HUGO EXPEDITO SANTOS TAVARES</t>
        </is>
      </c>
      <c r="D639">
        <f>IF(B639=C639,"","ERRO")</f>
        <v/>
      </c>
    </row>
    <row r="640">
      <c r="B640" t="inlineStr">
        <is>
          <t>12 ISABELA KARINA DA SILVA PEREIRA DE CARVALHO</t>
        </is>
      </c>
      <c r="C640" t="inlineStr">
        <is>
          <t>12 ISABELA KARINA DA SILVA PEREIRA DE CARVALHO</t>
        </is>
      </c>
      <c r="D640">
        <f>IF(B640=C640,"","ERRO")</f>
        <v/>
      </c>
    </row>
    <row r="641">
      <c r="B641" t="inlineStr">
        <is>
          <t>13 JAMILY CUNHA DA COSTA</t>
        </is>
      </c>
      <c r="C641" t="inlineStr">
        <is>
          <t>13 JAMILY CUNHA DA COSTA</t>
        </is>
      </c>
      <c r="D641">
        <f>IF(B641=C641,"","ERRO")</f>
        <v/>
      </c>
    </row>
    <row r="642">
      <c r="B642" t="inlineStr">
        <is>
          <t>14 JOÃO PEDRO COUTINHO DE SOUZA</t>
        </is>
      </c>
      <c r="C642" t="inlineStr">
        <is>
          <t>14 JOÃO PEDRO COUTINHO DE SOUZA</t>
        </is>
      </c>
      <c r="D642">
        <f>IF(B642=C642,"","ERRO")</f>
        <v/>
      </c>
    </row>
    <row r="643">
      <c r="B643" t="inlineStr">
        <is>
          <t>15 JONATAN PEREIRA DOS SANTOS</t>
        </is>
      </c>
      <c r="C643" t="inlineStr">
        <is>
          <t>15 JONATAN PEREIRA DOS SANTOS</t>
        </is>
      </c>
      <c r="D643">
        <f>IF(B643=C643,"","ERRO")</f>
        <v/>
      </c>
    </row>
    <row r="644">
      <c r="B644" t="inlineStr">
        <is>
          <t>16 KAMILLY VICTÓRIA LEME NOGUEIRA DA SILVA</t>
        </is>
      </c>
      <c r="C644" t="inlineStr">
        <is>
          <t>16 KAMILLY VICTÓRIA LEME NOGUEIRA DA SILVA</t>
        </is>
      </c>
      <c r="D644">
        <f>IF(B644=C644,"","ERRO")</f>
        <v/>
      </c>
    </row>
    <row r="645">
      <c r="B645" t="inlineStr">
        <is>
          <t>17 KAUANY COSTA GRISOLIA</t>
        </is>
      </c>
      <c r="C645" t="inlineStr">
        <is>
          <t>17 KAUANY COSTA GRISOLIA</t>
        </is>
      </c>
      <c r="D645">
        <f>IF(B645=C645,"","ERRO")</f>
        <v/>
      </c>
    </row>
    <row r="646">
      <c r="B646" t="inlineStr">
        <is>
          <t>18 LUIZ GUSTAVO SILVA BALLESTEROS BUENO</t>
        </is>
      </c>
      <c r="C646" t="inlineStr">
        <is>
          <t>18 LUIZ GUSTAVO SILVA BALLESTEROS BUENO</t>
        </is>
      </c>
      <c r="D646">
        <f>IF(B646=C646,"","ERRO")</f>
        <v/>
      </c>
    </row>
    <row r="647">
      <c r="B647" t="inlineStr">
        <is>
          <t>19 MARCELO FRANCISCO GOMES DE OLIVEIRA</t>
        </is>
      </c>
      <c r="C647" t="inlineStr">
        <is>
          <t>19 MARCELO FRANCISCO GOMES DE OLIVEIRA</t>
        </is>
      </c>
      <c r="D647">
        <f>IF(B647=C647,"","ERRO")</f>
        <v/>
      </c>
    </row>
    <row r="648">
      <c r="B648" t="inlineStr">
        <is>
          <t>20 MARCIO VINÍCIUS ALVES DA SILVA</t>
        </is>
      </c>
      <c r="C648" t="inlineStr">
        <is>
          <t>20 MARCIO VINÍCIUS ALVES DA SILVA</t>
        </is>
      </c>
      <c r="D648">
        <f>IF(B648=C648,"","ERRO")</f>
        <v/>
      </c>
    </row>
    <row r="649">
      <c r="B649" t="inlineStr">
        <is>
          <t>21 MARIA EDUARDA APARECIDA RODRIGUES PRIANTE CERON DA SILVA</t>
        </is>
      </c>
      <c r="C649" t="inlineStr">
        <is>
          <t>21 MARIA EDUARDA APARECIDA RODRIGUES PRIANTE CERON DA SILVA</t>
        </is>
      </c>
      <c r="D649">
        <f>IF(B649=C649,"","ERRO")</f>
        <v/>
      </c>
    </row>
    <row r="650">
      <c r="B650" t="inlineStr">
        <is>
          <t>22 MARIA EDUARDA LIMA DA SILVA</t>
        </is>
      </c>
      <c r="C650" t="inlineStr">
        <is>
          <t>22 MARIA EDUARDA LIMA DA SILVA</t>
        </is>
      </c>
      <c r="D650">
        <f>IF(B650=C650,"","ERRO")</f>
        <v/>
      </c>
    </row>
    <row r="651">
      <c r="B651" t="inlineStr">
        <is>
          <t>23 MATHEUS HENRIQUE CUNHA MENDES</t>
        </is>
      </c>
      <c r="C651" t="inlineStr">
        <is>
          <t>23 MATHEUS HENRIQUE CUNHA MENDES</t>
        </is>
      </c>
      <c r="D651">
        <f>IF(B651=C651,"","ERRO")</f>
        <v/>
      </c>
    </row>
    <row r="652">
      <c r="B652" t="inlineStr">
        <is>
          <t>24 MIGUEL CIRINO CARAÇA</t>
        </is>
      </c>
      <c r="C652" t="inlineStr">
        <is>
          <t>24 MIGUEL CIRINO CARAÇA</t>
        </is>
      </c>
      <c r="D652">
        <f>IF(B652=C652,"","ERRO")</f>
        <v/>
      </c>
    </row>
    <row r="653">
      <c r="B653" t="inlineStr">
        <is>
          <t>25 NATHÁLIA GABRIELLY RODRIGUES DA SILVA</t>
        </is>
      </c>
      <c r="C653" t="inlineStr">
        <is>
          <t>25 NATHÁLIA GABRIELLY RODRIGUES DA SILVA</t>
        </is>
      </c>
      <c r="D653">
        <f>IF(B653=C653,"","ERRO")</f>
        <v/>
      </c>
    </row>
    <row r="654">
      <c r="B654" t="inlineStr">
        <is>
          <t>26 NITHIELY MORAES LEMES DA SILVA</t>
        </is>
      </c>
      <c r="C654" t="inlineStr">
        <is>
          <t>26 NITHIELY MORAES LEMES DA SILVA</t>
        </is>
      </c>
      <c r="D654">
        <f>IF(B654=C654,"","ERRO")</f>
        <v/>
      </c>
    </row>
    <row r="655">
      <c r="B655" t="inlineStr">
        <is>
          <t>27 PAOLA FERREIRA FAUSTINO</t>
        </is>
      </c>
      <c r="C655" t="inlineStr">
        <is>
          <t>27 PAOLA FERREIRA FAUSTINO</t>
        </is>
      </c>
      <c r="D655">
        <f>IF(B655=C655,"","ERRO")</f>
        <v/>
      </c>
    </row>
    <row r="656">
      <c r="B656" t="inlineStr">
        <is>
          <t>28 RAYANNE SENDRETO GATUZO</t>
        </is>
      </c>
      <c r="C656" t="inlineStr">
        <is>
          <t>28 RAYANNE SENDRETO GATUZO</t>
        </is>
      </c>
      <c r="D656">
        <f>IF(B656=C656,"","ERRO")</f>
        <v/>
      </c>
    </row>
    <row r="657">
      <c r="B657" t="inlineStr">
        <is>
          <t>29 RYAN GABRIEL PAULO DE MORAIS</t>
        </is>
      </c>
      <c r="C657" t="inlineStr">
        <is>
          <t>29 RYAN GABRIEL PAULO DE MORAIS</t>
        </is>
      </c>
      <c r="D657">
        <f>IF(B657=C657,"","ERRO")</f>
        <v/>
      </c>
    </row>
    <row r="658">
      <c r="B658" t="inlineStr">
        <is>
          <t>30 SARA REGINA DOS SANTOS</t>
        </is>
      </c>
      <c r="C658" t="inlineStr">
        <is>
          <t>30 SARA REGINA DOS SANTOS</t>
        </is>
      </c>
      <c r="D658">
        <f>IF(B658=C658,"","ERRO")</f>
        <v/>
      </c>
    </row>
    <row r="659">
      <c r="B659" t="inlineStr">
        <is>
          <t>31 THAUÃ SOUZA SAMPAIO CAMPÊLO MOREIRA</t>
        </is>
      </c>
      <c r="C659" t="inlineStr">
        <is>
          <t>31 THAUÃ SOUZA SAMPAIO CAMPÊLO MOREIRA</t>
        </is>
      </c>
      <c r="D659">
        <f>IF(B659=C659,"","ERRO")</f>
        <v/>
      </c>
    </row>
    <row r="660">
      <c r="B660" t="inlineStr">
        <is>
          <t>32 VINÍCIUS MOURA DA SILVA</t>
        </is>
      </c>
      <c r="C660" t="inlineStr">
        <is>
          <t>32 VINÍCIUS MOURA DA SILVA</t>
        </is>
      </c>
      <c r="D660">
        <f>IF(B660=C660,"","ERRO")</f>
        <v/>
      </c>
    </row>
    <row r="661">
      <c r="B661" t="inlineStr">
        <is>
          <t>33 VITÓRIA CAROLINE RODRIGUES PAULINO</t>
        </is>
      </c>
      <c r="C661" t="inlineStr">
        <is>
          <t>33 VITÓRIA CAROLINE RODRIGUES PAULINO</t>
        </is>
      </c>
      <c r="D661">
        <f>IF(B661=C661,"","ERRO")</f>
        <v/>
      </c>
    </row>
    <row r="662">
      <c r="B662" t="inlineStr"/>
      <c r="C662" t="inlineStr"/>
      <c r="D662">
        <f>IF(B662=C662,"","ERRO")</f>
        <v/>
      </c>
    </row>
    <row r="663">
      <c r="B663" t="inlineStr">
        <is>
          <t>7º ANO B</t>
        </is>
      </c>
      <c r="C663" t="inlineStr">
        <is>
          <t>7º ANO B</t>
        </is>
      </c>
      <c r="D663">
        <f>IF(B663=C663,"","ERRO")</f>
        <v/>
      </c>
    </row>
    <row r="664">
      <c r="B664" t="inlineStr">
        <is>
          <t>1 ANA CLARA DE SOUZA SIMÕES</t>
        </is>
      </c>
      <c r="C664" t="inlineStr">
        <is>
          <t>1 ANA CLARA DE SOUZA SIMÕES</t>
        </is>
      </c>
      <c r="D664">
        <f>IF(B664=C664,"","ERRO")</f>
        <v/>
      </c>
    </row>
    <row r="665">
      <c r="B665" t="inlineStr">
        <is>
          <t>2 BEATRIZ VITÓRIA DE LIMA NUNES</t>
        </is>
      </c>
      <c r="C665" t="inlineStr">
        <is>
          <t>2 BEATRIZ VITÓRIA DE LIMA NUNES</t>
        </is>
      </c>
      <c r="D665">
        <f>IF(B665=C665,"","ERRO")</f>
        <v/>
      </c>
    </row>
    <row r="666">
      <c r="B666" t="inlineStr">
        <is>
          <t>3 CAMILLE SOARES DA SILVA</t>
        </is>
      </c>
      <c r="C666" t="inlineStr">
        <is>
          <t>3 CAMILLE SOARES DA SILVA</t>
        </is>
      </c>
      <c r="D666">
        <f>IF(B666=C666,"","ERRO")</f>
        <v/>
      </c>
    </row>
    <row r="667">
      <c r="B667" t="inlineStr">
        <is>
          <t>4 CAUÊ BRANDÃO DOS SANTOS</t>
        </is>
      </c>
      <c r="C667" t="inlineStr">
        <is>
          <t>4 CAUÊ BRANDÃO DOS SANTOS</t>
        </is>
      </c>
      <c r="D667">
        <f>IF(B667=C667,"","ERRO")</f>
        <v/>
      </c>
    </row>
    <row r="668">
      <c r="B668" t="inlineStr">
        <is>
          <t>5 CLARA CRISTINA FERREIRA DA SILVA</t>
        </is>
      </c>
      <c r="C668" t="inlineStr">
        <is>
          <t>5 CLARA CRISTINA FERREIRA DA SILVA</t>
        </is>
      </c>
      <c r="D668">
        <f>IF(B668=C668,"","ERRO")</f>
        <v/>
      </c>
    </row>
    <row r="669">
      <c r="B669" t="inlineStr">
        <is>
          <t>6 CLARA RIBEIRO DA SILVA</t>
        </is>
      </c>
      <c r="C669" t="inlineStr">
        <is>
          <t>6 CLARA RIBEIRO DA SILVA</t>
        </is>
      </c>
      <c r="D669">
        <f>IF(B669=C669,"","ERRO")</f>
        <v/>
      </c>
    </row>
    <row r="670">
      <c r="B670" t="inlineStr">
        <is>
          <t>7 EDUARDO GABRIEL SILVA BARRETO</t>
        </is>
      </c>
      <c r="C670" t="inlineStr">
        <is>
          <t>7 EDUARDO GABRIEL SILVA BARRETO</t>
        </is>
      </c>
      <c r="D670">
        <f>IF(B670=C670,"","ERRO")</f>
        <v/>
      </c>
    </row>
    <row r="671">
      <c r="B671" t="inlineStr">
        <is>
          <t>8 EDUARDO LUCAS ROCHA DOS REIS</t>
        </is>
      </c>
      <c r="C671" t="inlineStr">
        <is>
          <t>8 EDUARDO LUCAS ROCHA DOS REIS</t>
        </is>
      </c>
      <c r="D671">
        <f>IF(B671=C671,"","ERRO")</f>
        <v/>
      </c>
    </row>
    <row r="672">
      <c r="B672" t="inlineStr">
        <is>
          <t>9 ESDRAS MIGUEL SOUSA DE FARIA</t>
        </is>
      </c>
      <c r="C672" t="inlineStr">
        <is>
          <t>9 ESDRAS MIGUEL SOUSA DE FARIA</t>
        </is>
      </c>
      <c r="D672">
        <f>IF(B672=C672,"","ERRO")</f>
        <v/>
      </c>
    </row>
    <row r="673">
      <c r="B673" t="inlineStr">
        <is>
          <t>10 GABRIEL ANTONIO SOUZA BENITES</t>
        </is>
      </c>
      <c r="C673" t="inlineStr">
        <is>
          <t>10 GABRIEL ANTONIO SOUZA BENITES</t>
        </is>
      </c>
      <c r="D673">
        <f>IF(B673=C673,"","ERRO")</f>
        <v/>
      </c>
    </row>
    <row r="674">
      <c r="B674" t="inlineStr">
        <is>
          <t>11 HIGOR CAIO RODRIGUES DA SILVA</t>
        </is>
      </c>
      <c r="C674" t="inlineStr">
        <is>
          <t>11 HIGOR CAIO RODRIGUES DA SILVA</t>
        </is>
      </c>
      <c r="D674">
        <f>IF(B674=C674,"","ERRO")</f>
        <v/>
      </c>
    </row>
    <row r="675">
      <c r="B675" t="inlineStr">
        <is>
          <t>12 JASMIM VICTÓRIA FERREIRA DE SOUZA</t>
        </is>
      </c>
      <c r="C675" t="inlineStr">
        <is>
          <t>12 JASMIM VICTÓRIA FERREIRA DE SOUZA</t>
        </is>
      </c>
      <c r="D675">
        <f>IF(B675=C675,"","ERRO")</f>
        <v/>
      </c>
    </row>
    <row r="676">
      <c r="B676" t="inlineStr">
        <is>
          <t>13 JOÃO GABRIEL NEVES DE ALMEIDA</t>
        </is>
      </c>
      <c r="C676" t="inlineStr">
        <is>
          <t>13 JOÃO GABRIEL NEVES DE ALMEIDA</t>
        </is>
      </c>
      <c r="D676">
        <f>IF(B676=C676,"","ERRO")</f>
        <v/>
      </c>
    </row>
    <row r="677">
      <c r="B677" t="inlineStr">
        <is>
          <t>14 JÚLIA STEPHANIE RODRIGUES SOARES</t>
        </is>
      </c>
      <c r="C677" t="inlineStr">
        <is>
          <t>14 JÚLIA STEPHANIE RODRIGUES SOARES</t>
        </is>
      </c>
      <c r="D677">
        <f>IF(B677=C677,"","ERRO")</f>
        <v/>
      </c>
    </row>
    <row r="678">
      <c r="B678" t="inlineStr">
        <is>
          <t>15 JÚLIO FERREIRA SIQUEIRA DOS SANTOS</t>
        </is>
      </c>
      <c r="C678" t="inlineStr">
        <is>
          <t>15 JÚLIO FERREIRA SIQUEIRA DOS SANTOS</t>
        </is>
      </c>
      <c r="D678">
        <f>IF(B678=C678,"","ERRO")</f>
        <v/>
      </c>
    </row>
    <row r="679">
      <c r="B679" t="inlineStr">
        <is>
          <t>16 KASSIA KAUANE SILVA</t>
        </is>
      </c>
      <c r="C679" t="inlineStr">
        <is>
          <t>16 KASSIA KAUANE SILVA</t>
        </is>
      </c>
      <c r="D679">
        <f>IF(B679=C679,"","ERRO")</f>
        <v/>
      </c>
    </row>
    <row r="680">
      <c r="B680" t="inlineStr">
        <is>
          <t>17 KAUÊ CÉSAR SANTIAGO MARQUES</t>
        </is>
      </c>
      <c r="C680" t="inlineStr">
        <is>
          <t>17 KAUÊ CÉSAR SANTIAGO MARQUES</t>
        </is>
      </c>
      <c r="D680">
        <f>IF(B680=C680,"","ERRO")</f>
        <v/>
      </c>
    </row>
    <row r="681">
      <c r="B681" t="inlineStr">
        <is>
          <t>18 LARISSA VITÓRIA DE ARAÚJO SILVA</t>
        </is>
      </c>
      <c r="C681" t="inlineStr">
        <is>
          <t>18 LARISSA VITÓRIA DE ARAÚJO SILVA</t>
        </is>
      </c>
      <c r="D681">
        <f>IF(B681=C681,"","ERRO")</f>
        <v/>
      </c>
    </row>
    <row r="682">
      <c r="B682" t="inlineStr">
        <is>
          <t>19 LEONARDO VÍCTOR FERREIRA DOS SANTOS</t>
        </is>
      </c>
      <c r="C682" t="inlineStr">
        <is>
          <t>19 LEONARDO VÍCTOR FERREIRA DOS SANTOS</t>
        </is>
      </c>
      <c r="D682">
        <f>IF(B682=C682,"","ERRO")</f>
        <v/>
      </c>
    </row>
    <row r="683">
      <c r="B683" t="inlineStr">
        <is>
          <t>20 LUCAS RODRIGUES DE MOURA VIANA</t>
        </is>
      </c>
      <c r="C683" t="inlineStr">
        <is>
          <t>20 LUCAS RODRIGUES DE MOURA VIANA</t>
        </is>
      </c>
      <c r="D683">
        <f>IF(B683=C683,"","ERRO")</f>
        <v/>
      </c>
    </row>
    <row r="684">
      <c r="B684" t="inlineStr">
        <is>
          <t>21 MARCOS ANTONIO PEREIRA DAMACENO</t>
        </is>
      </c>
      <c r="C684" t="inlineStr">
        <is>
          <t>21 MARCOS ANTONIO PEREIRA DAMACENO</t>
        </is>
      </c>
      <c r="D684">
        <f>IF(B684=C684,"","ERRO")</f>
        <v/>
      </c>
    </row>
    <row r="685">
      <c r="B685" t="inlineStr">
        <is>
          <t>22 MARCOS VINÍCIUS OSEIAS VILANI</t>
        </is>
      </c>
      <c r="C685" t="inlineStr">
        <is>
          <t>22 MARCOS VINÍCIUS OSEIAS VILANI</t>
        </is>
      </c>
      <c r="D685">
        <f>IF(B685=C685,"","ERRO")</f>
        <v/>
      </c>
    </row>
    <row r="686">
      <c r="B686" t="inlineStr">
        <is>
          <t>23 MARIA EDUARDA MOTA SANTOS</t>
        </is>
      </c>
      <c r="C686" t="inlineStr">
        <is>
          <t>23 MARIA EDUARDA MOTA SANTOS</t>
        </is>
      </c>
      <c r="D686">
        <f>IF(B686=C686,"","ERRO")</f>
        <v/>
      </c>
    </row>
    <row r="687">
      <c r="B687" t="inlineStr">
        <is>
          <t>24 MARIA EDUARDA SOARES PACIFICO</t>
        </is>
      </c>
      <c r="C687" t="inlineStr">
        <is>
          <t>24 MARIA EDUARDA SOARES PACIFICO</t>
        </is>
      </c>
      <c r="D687">
        <f>IF(B687=C687,"","ERRO")</f>
        <v/>
      </c>
    </row>
    <row r="688">
      <c r="B688" t="inlineStr">
        <is>
          <t>25 MILENA BONILHA LEMES DA SILVA</t>
        </is>
      </c>
      <c r="C688" t="inlineStr">
        <is>
          <t>25 MILENA BONILHA LEMES DA SILVA</t>
        </is>
      </c>
      <c r="D688">
        <f>IF(B688=C688,"","ERRO")</f>
        <v/>
      </c>
    </row>
    <row r="689">
      <c r="B689" t="inlineStr">
        <is>
          <t>26 NICOLE DOS SANTOS SALLES</t>
        </is>
      </c>
      <c r="C689" t="inlineStr">
        <is>
          <t>26 NICOLE DOS SANTOS SALLES</t>
        </is>
      </c>
      <c r="D689">
        <f>IF(B689=C689,"","ERRO")</f>
        <v/>
      </c>
    </row>
    <row r="690">
      <c r="B690" t="inlineStr">
        <is>
          <t>27 PABLO HENRIQUE FERNANDES DE ARAÚJO</t>
        </is>
      </c>
      <c r="C690" t="inlineStr">
        <is>
          <t>27 PABLO HENRIQUE FERNANDES DE ARAÚJO</t>
        </is>
      </c>
      <c r="D690">
        <f>IF(B690=C690,"","ERRO")</f>
        <v/>
      </c>
    </row>
    <row r="691">
      <c r="B691" t="inlineStr">
        <is>
          <t>28 PAOLA VITÓRIA DE SOUZA SALES</t>
        </is>
      </c>
      <c r="C691" t="inlineStr">
        <is>
          <t>28 PAOLA VITÓRIA DE SOUZA SALES</t>
        </is>
      </c>
      <c r="D691">
        <f>IF(B691=C691,"","ERRO")</f>
        <v/>
      </c>
    </row>
    <row r="692">
      <c r="B692" t="inlineStr">
        <is>
          <t>29 RODRIGO VOLPI NOVO</t>
        </is>
      </c>
      <c r="C692" t="inlineStr">
        <is>
          <t>29 RODRIGO VOLPI NOVO</t>
        </is>
      </c>
      <c r="D692">
        <f>IF(B692=C692,"","ERRO")</f>
        <v/>
      </c>
    </row>
    <row r="693">
      <c r="B693" t="inlineStr">
        <is>
          <t>30 SAMUEL SOARES PORTO</t>
        </is>
      </c>
      <c r="C693" t="inlineStr">
        <is>
          <t>30 SAMUEL SOARES PORTO</t>
        </is>
      </c>
      <c r="D693">
        <f>IF(B693=C693,"","ERRO")</f>
        <v/>
      </c>
    </row>
    <row r="694">
      <c r="B694" t="inlineStr">
        <is>
          <t>31 VÍTOR PEREIRA CAMELO DE SOUSA</t>
        </is>
      </c>
      <c r="C694" t="inlineStr">
        <is>
          <t>31 VÍTOR PEREIRA CAMELO DE SOUSA</t>
        </is>
      </c>
      <c r="D694">
        <f>IF(B694=C694,"","ERRO")</f>
        <v/>
      </c>
    </row>
    <row r="695">
      <c r="B695" t="inlineStr">
        <is>
          <t>32 YASMIM GRACIANO RODRIGUES ALVES ASSIS SILVA</t>
        </is>
      </c>
      <c r="C695" t="inlineStr">
        <is>
          <t>32 YASMIM GRACIANO RODRIGUES ALVES ASSIS SILVA</t>
        </is>
      </c>
      <c r="D695">
        <f>IF(B695=C695,"","ERRO")</f>
        <v/>
      </c>
    </row>
    <row r="696">
      <c r="B696" t="inlineStr"/>
      <c r="C696" t="inlineStr"/>
      <c r="D696">
        <f>IF(B696=C696,"","ERRO")</f>
        <v/>
      </c>
    </row>
    <row r="697">
      <c r="B697" t="inlineStr">
        <is>
          <t>7º ANO C</t>
        </is>
      </c>
      <c r="C697" t="inlineStr">
        <is>
          <t>7º ANO C</t>
        </is>
      </c>
      <c r="D697">
        <f>IF(B697=C697,"","ERRO")</f>
        <v/>
      </c>
    </row>
    <row r="698">
      <c r="B698" t="inlineStr">
        <is>
          <t>1 ADRIELLY SOARES DE ANDRADE</t>
        </is>
      </c>
      <c r="C698" t="inlineStr">
        <is>
          <t>1 ADRIELLY SOARES DE ANDRADE</t>
        </is>
      </c>
      <c r="D698">
        <f>IF(B698=C698,"","ERRO")</f>
        <v/>
      </c>
    </row>
    <row r="699">
      <c r="B699" t="inlineStr">
        <is>
          <t>2 ANA CAROLINA SENA MARIA</t>
        </is>
      </c>
      <c r="C699" t="inlineStr">
        <is>
          <t>2 ANA CAROLINA SENA MARIA</t>
        </is>
      </c>
      <c r="D699">
        <f>IF(B699=C699,"","ERRO")</f>
        <v/>
      </c>
    </row>
    <row r="700">
      <c r="B700" t="inlineStr">
        <is>
          <t>3 ANA JÚLIA FLEMING MARQUES</t>
        </is>
      </c>
      <c r="C700" t="inlineStr">
        <is>
          <t>3 ANA JÚLIA FLEMING MARQUES</t>
        </is>
      </c>
      <c r="D700">
        <f>IF(B700=C700,"","ERRO")</f>
        <v/>
      </c>
    </row>
    <row r="701">
      <c r="B701" t="inlineStr">
        <is>
          <t>4 ANTÔNIO VICTOR VILAS BOAS ALMEIDA</t>
        </is>
      </c>
      <c r="C701" t="inlineStr">
        <is>
          <t>4 ANTÔNIO VICTOR VILAS BOAS ALMEIDA</t>
        </is>
      </c>
      <c r="D701">
        <f>IF(B701=C701,"","ERRO")</f>
        <v/>
      </c>
    </row>
    <row r="702">
      <c r="B702" t="inlineStr">
        <is>
          <t>5 BRUNA ROSILEIDE DOMINGOS DA SILVA</t>
        </is>
      </c>
      <c r="C702" t="inlineStr">
        <is>
          <t>5 BRUNA ROSILEIDE DOMINGOS DA SILVA</t>
        </is>
      </c>
      <c r="D702">
        <f>IF(B702=C702,"","ERRO")</f>
        <v/>
      </c>
    </row>
    <row r="703">
      <c r="B703" t="inlineStr">
        <is>
          <t>6 CAIO HENRIQUE SANTOS DA SILVA</t>
        </is>
      </c>
      <c r="C703" t="inlineStr">
        <is>
          <t>6 CAIO HENRIQUE SANTOS DA SILVA</t>
        </is>
      </c>
      <c r="D703">
        <f>IF(B703=C703,"","ERRO")</f>
        <v/>
      </c>
    </row>
    <row r="704">
      <c r="B704" t="inlineStr">
        <is>
          <t>7 CIBELLE FORTUNATO</t>
        </is>
      </c>
      <c r="C704" t="inlineStr">
        <is>
          <t>7 CIBELLE FORTUNATO</t>
        </is>
      </c>
      <c r="D704">
        <f>IF(B704=C704,"","ERRO")</f>
        <v/>
      </c>
    </row>
    <row r="705">
      <c r="B705" t="inlineStr">
        <is>
          <t>8 DANIEL NUNES BENICIO</t>
        </is>
      </c>
      <c r="C705" t="inlineStr">
        <is>
          <t>8 DANIEL NUNES BENICIO</t>
        </is>
      </c>
      <c r="D705">
        <f>IF(B705=C705,"","ERRO")</f>
        <v/>
      </c>
    </row>
    <row r="706">
      <c r="B706" t="inlineStr">
        <is>
          <t>9 DIOCELIO VIEIRA DE OLIVEIRA JÚNIOR</t>
        </is>
      </c>
      <c r="C706" t="inlineStr">
        <is>
          <t>9 DIOCELIO VIEIRA DE OLIVEIRA JÚNIOR</t>
        </is>
      </c>
      <c r="D706">
        <f>IF(B706=C706,"","ERRO")</f>
        <v/>
      </c>
    </row>
    <row r="707">
      <c r="B707" t="inlineStr">
        <is>
          <t>10 ÉRIC MATHEUS DA SILVA RIBEIRO</t>
        </is>
      </c>
      <c r="C707" t="inlineStr">
        <is>
          <t>10 ÉRIC MATHEUS DA SILVA RIBEIRO</t>
        </is>
      </c>
      <c r="D707">
        <f>IF(B707=C707,"","ERRO")</f>
        <v/>
      </c>
    </row>
    <row r="708">
      <c r="B708" t="inlineStr">
        <is>
          <t>11 EVELYN CRISTINA DE TOLEDO SILVA</t>
        </is>
      </c>
      <c r="C708" t="inlineStr">
        <is>
          <t>11 EVELYN CRISTINA DE TOLEDO SILVA</t>
        </is>
      </c>
      <c r="D708">
        <f>IF(B708=C708,"","ERRO")</f>
        <v/>
      </c>
    </row>
    <row r="709">
      <c r="B709" t="inlineStr">
        <is>
          <t>12 GABRIEL CARLOS DE OLIVEIRA</t>
        </is>
      </c>
      <c r="C709" t="inlineStr">
        <is>
          <t>12 GABRIEL CARLOS DE OLIVEIRA</t>
        </is>
      </c>
      <c r="D709">
        <f>IF(B709=C709,"","ERRO")</f>
        <v/>
      </c>
    </row>
    <row r="710">
      <c r="B710" t="inlineStr">
        <is>
          <t>13 ISAC WILLIAN SIQUEIRA SILVA</t>
        </is>
      </c>
      <c r="C710" t="inlineStr">
        <is>
          <t>13 ISAC WILLIAN SIQUEIRA SILVA</t>
        </is>
      </c>
      <c r="D710">
        <f>IF(B710=C710,"","ERRO")</f>
        <v/>
      </c>
    </row>
    <row r="711">
      <c r="B711" t="inlineStr">
        <is>
          <t>14 JOÃO VITOR SOARES DE MORAES</t>
        </is>
      </c>
      <c r="C711" t="inlineStr">
        <is>
          <t>14 JOÃO VITOR SOARES DE MORAES</t>
        </is>
      </c>
      <c r="D711">
        <f>IF(B711=C711,"","ERRO")</f>
        <v/>
      </c>
    </row>
    <row r="712">
      <c r="B712" t="inlineStr">
        <is>
          <t>15 KAROLYNE CAMARGO NOBRE CAMPOS</t>
        </is>
      </c>
      <c r="C712" t="inlineStr">
        <is>
          <t>15 KAROLYNE CAMARGO NOBRE CAMPOS</t>
        </is>
      </c>
      <c r="D712">
        <f>IF(B712=C712,"","ERRO")</f>
        <v/>
      </c>
    </row>
    <row r="713">
      <c r="B713" t="inlineStr">
        <is>
          <t>16 KAUANY ELISA DE SOUZA DOS SANTOS</t>
        </is>
      </c>
      <c r="C713" t="inlineStr">
        <is>
          <t>16 KAUANY ELISA DE SOUZA DOS SANTOS</t>
        </is>
      </c>
      <c r="D713">
        <f>IF(B713=C713,"","ERRO")</f>
        <v/>
      </c>
    </row>
    <row r="714">
      <c r="B714" t="inlineStr">
        <is>
          <t>17 KAUÊ SAMUEL SALGADO PEREIRA</t>
        </is>
      </c>
      <c r="C714" t="inlineStr">
        <is>
          <t>17 KAUÊ SAMUEL SALGADO PEREIRA</t>
        </is>
      </c>
      <c r="D714">
        <f>IF(B714=C714,"","ERRO")</f>
        <v/>
      </c>
    </row>
    <row r="715">
      <c r="B715" t="inlineStr">
        <is>
          <t>18 KAUÊ VITOR DE PAULA</t>
        </is>
      </c>
      <c r="C715" t="inlineStr">
        <is>
          <t>18 KAUÊ VITOR DE PAULA</t>
        </is>
      </c>
      <c r="D715">
        <f>IF(B715=C715,"","ERRO")</f>
        <v/>
      </c>
    </row>
    <row r="716">
      <c r="B716" t="inlineStr">
        <is>
          <t>19 LARA ALVES RIBEIRO</t>
        </is>
      </c>
      <c r="C716" t="inlineStr">
        <is>
          <t>19 LARA ALVES RIBEIRO</t>
        </is>
      </c>
      <c r="D716">
        <f>IF(B716=C716,"","ERRO")</f>
        <v/>
      </c>
    </row>
    <row r="717">
      <c r="B717" t="inlineStr">
        <is>
          <t>20 LARISSA VITÓRIA CABRAL DE SOUZA</t>
        </is>
      </c>
      <c r="C717" t="inlineStr">
        <is>
          <t>20 LARISSA VITÓRIA CABRAL DE SOUZA</t>
        </is>
      </c>
      <c r="D717">
        <f>IF(B717=C717,"","ERRO")</f>
        <v/>
      </c>
    </row>
    <row r="718">
      <c r="B718" t="inlineStr">
        <is>
          <t>21 LEANDRO MACARIO SILVA</t>
        </is>
      </c>
      <c r="C718" t="inlineStr">
        <is>
          <t>21 LEANDRO MACARIO SILVA</t>
        </is>
      </c>
      <c r="D718">
        <f>IF(B718=C718,"","ERRO")</f>
        <v/>
      </c>
    </row>
    <row r="719">
      <c r="B719" t="inlineStr">
        <is>
          <t>22 LIVIA CAMARGO DOS SANTOS</t>
        </is>
      </c>
      <c r="C719" t="inlineStr">
        <is>
          <t>22 LIVIA CAMARGO DOS SANTOS</t>
        </is>
      </c>
      <c r="D719">
        <f>IF(B719=C719,"","ERRO")</f>
        <v/>
      </c>
    </row>
    <row r="720">
      <c r="B720" t="inlineStr">
        <is>
          <t>23 LÍVIA MOREIRA DE PAULA</t>
        </is>
      </c>
      <c r="C720" t="inlineStr">
        <is>
          <t>23 LÍVIA MOREIRA DE PAULA</t>
        </is>
      </c>
      <c r="D720">
        <f>IF(B720=C720,"","ERRO")</f>
        <v/>
      </c>
    </row>
    <row r="721">
      <c r="B721" t="inlineStr">
        <is>
          <t>24 LUCAS SALES FERREIRA</t>
        </is>
      </c>
      <c r="C721" t="inlineStr">
        <is>
          <t>24 LUCAS SALES FERREIRA</t>
        </is>
      </c>
      <c r="D721">
        <f>IF(B721=C721,"","ERRO")</f>
        <v/>
      </c>
    </row>
    <row r="722">
      <c r="B722" t="inlineStr">
        <is>
          <t>25 MARIA EDUARDA SILVA DOS SANTOS</t>
        </is>
      </c>
      <c r="C722" t="inlineStr">
        <is>
          <t>25 MARIA EDUARDA SILVA DOS SANTOS</t>
        </is>
      </c>
      <c r="D722">
        <f>IF(B722=C722,"","ERRO")</f>
        <v/>
      </c>
    </row>
    <row r="723">
      <c r="B723" t="inlineStr">
        <is>
          <t>26 MATEUS DE OLIVEIRA AUGUSTO</t>
        </is>
      </c>
      <c r="C723" t="inlineStr">
        <is>
          <t>26 MATEUS DE OLIVEIRA AUGUSTO</t>
        </is>
      </c>
      <c r="D723">
        <f>IF(B723=C723,"","ERRO")</f>
        <v/>
      </c>
    </row>
    <row r="724">
      <c r="B724" t="inlineStr">
        <is>
          <t>27 PEDRO HENRIQUE ALVES ALMEIDA</t>
        </is>
      </c>
      <c r="C724" t="inlineStr">
        <is>
          <t>27 PEDRO HENRIQUE ALVES ALMEIDA</t>
        </is>
      </c>
      <c r="D724">
        <f>IF(B724=C724,"","ERRO")</f>
        <v/>
      </c>
    </row>
    <row r="725">
      <c r="B725" t="inlineStr">
        <is>
          <t>28 RAFAELLE OLIVEIRA DE SOUSA</t>
        </is>
      </c>
      <c r="C725" t="inlineStr">
        <is>
          <t>28 RAFAELLE OLIVEIRA DE SOUSA</t>
        </is>
      </c>
      <c r="D725">
        <f>IF(B725=C725,"","ERRO")</f>
        <v/>
      </c>
    </row>
    <row r="726">
      <c r="B726" t="inlineStr">
        <is>
          <t>29 THAÍS CAROLLINY DOS SANTOS NASCIMENTO</t>
        </is>
      </c>
      <c r="C726" t="inlineStr">
        <is>
          <t>29 THAÍS CAROLLINY DOS SANTOS NASCIMENTO</t>
        </is>
      </c>
      <c r="D726">
        <f>IF(B726=C726,"","ERRO")</f>
        <v/>
      </c>
    </row>
    <row r="727">
      <c r="B727" t="inlineStr">
        <is>
          <t>30 THIAGO LEMES RODRIGUES</t>
        </is>
      </c>
      <c r="C727" t="inlineStr">
        <is>
          <t>30 THIAGO LEMES RODRIGUES</t>
        </is>
      </c>
      <c r="D727">
        <f>IF(B727=C727,"","ERRO")</f>
        <v/>
      </c>
    </row>
    <row r="728">
      <c r="B728" t="inlineStr">
        <is>
          <t>31 WAGNER GIOVANI AGUIAR DE OLIVEIRA</t>
        </is>
      </c>
      <c r="C728" t="inlineStr">
        <is>
          <t>31 WAGNER GIOVANI AGUIAR DE OLIVEIRA</t>
        </is>
      </c>
      <c r="D728">
        <f>IF(B728=C728,"","ERRO")</f>
        <v/>
      </c>
    </row>
    <row r="729">
      <c r="B729" t="inlineStr">
        <is>
          <t>32 KAROLAYNE VITÓRIA RAMOS MATIAS</t>
        </is>
      </c>
      <c r="C729" t="inlineStr">
        <is>
          <t>32 KAROLAYNE VITÓRIA RAMOS MATIAS</t>
        </is>
      </c>
      <c r="D729">
        <f>IF(B729=C729,"","ERRO")</f>
        <v/>
      </c>
    </row>
    <row r="730">
      <c r="B730" t="inlineStr"/>
      <c r="C730" t="inlineStr"/>
      <c r="D730">
        <f>IF(B730=C730,"","ERRO")</f>
        <v/>
      </c>
    </row>
    <row r="731">
      <c r="B731" t="inlineStr">
        <is>
          <t>8º ANO A</t>
        </is>
      </c>
      <c r="C731" t="inlineStr">
        <is>
          <t>8º ANO A</t>
        </is>
      </c>
      <c r="D731">
        <f>IF(B731=C731,"","ERRO")</f>
        <v/>
      </c>
    </row>
    <row r="732">
      <c r="B732" t="inlineStr">
        <is>
          <t>1 ANA BEATRIZ DOS SANTOS FERREIRA</t>
        </is>
      </c>
      <c r="C732" t="inlineStr">
        <is>
          <t>1 ANA BEATRIZ DOS SANTOS FERREIRA</t>
        </is>
      </c>
      <c r="D732">
        <f>IF(B732=C732,"","ERRO")</f>
        <v/>
      </c>
    </row>
    <row r="733">
      <c r="B733" t="inlineStr">
        <is>
          <t>2 CAIO HENRIQUE PONTES DE JESUS</t>
        </is>
      </c>
      <c r="C733" t="inlineStr">
        <is>
          <t>2 CAIO HENRIQUE PONTES DE JESUS</t>
        </is>
      </c>
      <c r="D733">
        <f>IF(B733=C733,"","ERRO")</f>
        <v/>
      </c>
    </row>
    <row r="734">
      <c r="B734" t="inlineStr">
        <is>
          <t>3 CAUÃ VÍTOR RODRIGUES DOS SANTOS</t>
        </is>
      </c>
      <c r="C734" t="inlineStr">
        <is>
          <t>3 CAUÃ VÍTOR RODRIGUES DOS SANTOS</t>
        </is>
      </c>
      <c r="D734">
        <f>IF(B734=C734,"","ERRO")</f>
        <v/>
      </c>
    </row>
    <row r="735">
      <c r="B735" t="inlineStr">
        <is>
          <t>4 DANIEL RODRIGUES DE MOURA VIANA</t>
        </is>
      </c>
      <c r="C735" t="inlineStr">
        <is>
          <t>4 DANIEL RODRIGUES DE MOURA VIANA</t>
        </is>
      </c>
      <c r="D735">
        <f>IF(B735=C735,"","ERRO")</f>
        <v/>
      </c>
    </row>
    <row r="736">
      <c r="B736" t="inlineStr">
        <is>
          <t>5 DAVID GABRIEL DE PAULA</t>
        </is>
      </c>
      <c r="C736" t="inlineStr">
        <is>
          <t>5 DAVID GABRIEL DE PAULA</t>
        </is>
      </c>
      <c r="D736">
        <f>IF(B736=C736,"","ERRO")</f>
        <v/>
      </c>
    </row>
    <row r="737">
      <c r="B737" t="inlineStr">
        <is>
          <t>6 EMILLY RAYANNE SANTOS NUNES</t>
        </is>
      </c>
      <c r="C737" t="inlineStr">
        <is>
          <t>6 EMILLY RAYANNE SANTOS NUNES</t>
        </is>
      </c>
      <c r="D737">
        <f>IF(B737=C737,"","ERRO")</f>
        <v/>
      </c>
    </row>
    <row r="738">
      <c r="B738" t="inlineStr">
        <is>
          <t>7 EMILY ALVES DOS SANTOS</t>
        </is>
      </c>
      <c r="C738" t="inlineStr">
        <is>
          <t>7 EMILY ALVES DOS SANTOS</t>
        </is>
      </c>
      <c r="D738">
        <f>IF(B738=C738,"","ERRO")</f>
        <v/>
      </c>
    </row>
    <row r="739">
      <c r="B739" t="inlineStr">
        <is>
          <t>8 ERICK MARTINS BELISARIO DO CARMO</t>
        </is>
      </c>
      <c r="C739" t="inlineStr">
        <is>
          <t>8 ERICK MARTINS BELISARIO DO CARMO</t>
        </is>
      </c>
      <c r="D739">
        <f>IF(B739=C739,"","ERRO")</f>
        <v/>
      </c>
    </row>
    <row r="740">
      <c r="B740" t="inlineStr">
        <is>
          <t>9 GABRIEL DE OLIVEIRA VELOSO</t>
        </is>
      </c>
      <c r="C740" t="inlineStr">
        <is>
          <t>9 GABRIEL DE OLIVEIRA VELOSO</t>
        </is>
      </c>
      <c r="D740">
        <f>IF(B740=C740,"","ERRO")</f>
        <v/>
      </c>
    </row>
    <row r="741">
      <c r="B741" t="inlineStr">
        <is>
          <t>10 GEISSE RAIANY ALVES DA SILVA</t>
        </is>
      </c>
      <c r="C741" t="inlineStr">
        <is>
          <t>10 GEISSE RAIANY ALVES DA SILVA</t>
        </is>
      </c>
      <c r="D741">
        <f>IF(B741=C741,"","ERRO")</f>
        <v/>
      </c>
    </row>
    <row r="742">
      <c r="B742" t="inlineStr">
        <is>
          <t>11 GIOVANNA BEATRIZ SANTOS VITORIANO</t>
        </is>
      </c>
      <c r="C742" t="inlineStr">
        <is>
          <t>11 GIOVANNA BEATRIZ SANTOS VITORIANO</t>
        </is>
      </c>
      <c r="D742">
        <f>IF(B742=C742,"","ERRO")</f>
        <v/>
      </c>
    </row>
    <row r="743">
      <c r="B743" t="inlineStr">
        <is>
          <t>12 GUSTAVO FERNANDES DA SILVA</t>
        </is>
      </c>
      <c r="C743" t="inlineStr">
        <is>
          <t>12 GUSTAVO FERNANDES DA SILVA</t>
        </is>
      </c>
      <c r="D743">
        <f>IF(B743=C743,"","ERRO")</f>
        <v/>
      </c>
    </row>
    <row r="744">
      <c r="B744" t="inlineStr">
        <is>
          <t>13 ISABELA DE ALMEIDA BRANDÃO</t>
        </is>
      </c>
      <c r="C744" t="inlineStr">
        <is>
          <t>13 ISABELA DE ALMEIDA BRANDÃO</t>
        </is>
      </c>
      <c r="D744">
        <f>IF(B744=C744,"","ERRO")</f>
        <v/>
      </c>
    </row>
    <row r="745">
      <c r="B745" t="inlineStr">
        <is>
          <t>14 ISABELLE GONÇALVES DE SOUZA</t>
        </is>
      </c>
      <c r="C745" t="inlineStr">
        <is>
          <t>14 ISABELLE GONÇALVES DE SOUZA</t>
        </is>
      </c>
      <c r="D745">
        <f>IF(B745=C745,"","ERRO")</f>
        <v/>
      </c>
    </row>
    <row r="746">
      <c r="B746" t="inlineStr">
        <is>
          <t>15 JENNIFER SANTOS SENA DE OLIVEIRA</t>
        </is>
      </c>
      <c r="C746" t="inlineStr">
        <is>
          <t>15 JENNIFER SANTOS SENA DE OLIVEIRA</t>
        </is>
      </c>
      <c r="D746">
        <f>IF(B746=C746,"","ERRO")</f>
        <v/>
      </c>
    </row>
    <row r="747">
      <c r="B747" t="inlineStr">
        <is>
          <t>16 JULIA BEATRIZ CAMARGO DA SILVA</t>
        </is>
      </c>
      <c r="C747" t="inlineStr">
        <is>
          <t>16 JULIA BEATRIZ CAMARGO DA SILVA</t>
        </is>
      </c>
      <c r="D747">
        <f>IF(B747=C747,"","ERRO")</f>
        <v/>
      </c>
    </row>
    <row r="748">
      <c r="B748" t="inlineStr">
        <is>
          <t>17 JÚLIA CORRÊA DA SILVA</t>
        </is>
      </c>
      <c r="C748" t="inlineStr">
        <is>
          <t>17 JÚLIA CORRÊA DA SILVA</t>
        </is>
      </c>
      <c r="D748">
        <f>IF(B748=C748,"","ERRO")</f>
        <v/>
      </c>
    </row>
    <row r="749">
      <c r="B749" t="inlineStr">
        <is>
          <t>18 JÚLIA GRAZIELLE BERNARDO FERNANDES</t>
        </is>
      </c>
      <c r="C749" t="inlineStr">
        <is>
          <t>18 JÚLIA GRAZIELLE BERNARDO FERNANDES</t>
        </is>
      </c>
      <c r="D749">
        <f>IF(B749=C749,"","ERRO")</f>
        <v/>
      </c>
    </row>
    <row r="750">
      <c r="B750" t="inlineStr">
        <is>
          <t>19 JÚLIA LEÃO DE SOUZA</t>
        </is>
      </c>
      <c r="C750" t="inlineStr">
        <is>
          <t>19 JÚLIA LEÃO DE SOUZA</t>
        </is>
      </c>
      <c r="D750">
        <f>IF(B750=C750,"","ERRO")</f>
        <v/>
      </c>
    </row>
    <row r="751">
      <c r="B751" t="inlineStr">
        <is>
          <t>20 KAREN APARECIDA DIONISIO</t>
        </is>
      </c>
      <c r="C751" t="inlineStr">
        <is>
          <t>20 KAREN APARECIDA DIONISIO</t>
        </is>
      </c>
      <c r="D751">
        <f>IF(B751=C751,"","ERRO")</f>
        <v/>
      </c>
    </row>
    <row r="752">
      <c r="B752" t="inlineStr">
        <is>
          <t>21 LUÍS GUILHERME DOS SANTOS RODRIGUES</t>
        </is>
      </c>
      <c r="C752" t="inlineStr">
        <is>
          <t>21 LUÍS GUILHERME DOS SANTOS RODRIGUES</t>
        </is>
      </c>
      <c r="D752">
        <f>IF(B752=C752,"","ERRO")</f>
        <v/>
      </c>
    </row>
    <row r="753">
      <c r="B753" t="inlineStr">
        <is>
          <t>22 LUIZA SOUZA LIMA</t>
        </is>
      </c>
      <c r="C753" t="inlineStr">
        <is>
          <t>22 LUIZA SOUZA LIMA</t>
        </is>
      </c>
      <c r="D753">
        <f>IF(B753=C753,"","ERRO")</f>
        <v/>
      </c>
    </row>
    <row r="754">
      <c r="B754" t="inlineStr">
        <is>
          <t>23 MARCELLE CRISTINA APARECIDA DA SILVA</t>
        </is>
      </c>
      <c r="C754" t="inlineStr">
        <is>
          <t>23 MARCELLE CRISTINA APARECIDA DA SILVA</t>
        </is>
      </c>
      <c r="D754">
        <f>IF(B754=C754,"","ERRO")</f>
        <v/>
      </c>
    </row>
    <row r="755">
      <c r="B755" t="inlineStr">
        <is>
          <t>24 MARIA ESTELA DA SILVA GUIMARÃES</t>
        </is>
      </c>
      <c r="C755" t="inlineStr">
        <is>
          <t>24 MARIA ESTELA DA SILVA GUIMARÃES</t>
        </is>
      </c>
      <c r="D755">
        <f>IF(B755=C755,"","ERRO")</f>
        <v/>
      </c>
    </row>
    <row r="756">
      <c r="B756" t="inlineStr">
        <is>
          <t>25 MARIANE FERREIRA OLIVEIRA SILVA</t>
        </is>
      </c>
      <c r="C756" t="inlineStr">
        <is>
          <t>25 MARIANE FERREIRA OLIVEIRA SILVA</t>
        </is>
      </c>
      <c r="D756">
        <f>IF(B756=C756,"","ERRO")</f>
        <v/>
      </c>
    </row>
    <row r="757">
      <c r="B757" t="inlineStr">
        <is>
          <t>26 MIGUEL DE OLIVEIRA TREVISAN PEREIRA</t>
        </is>
      </c>
      <c r="C757" t="inlineStr">
        <is>
          <t>26 MIGUEL DE OLIVEIRA TREVISAN PEREIRA</t>
        </is>
      </c>
      <c r="D757">
        <f>IF(B757=C757,"","ERRO")</f>
        <v/>
      </c>
    </row>
    <row r="758">
      <c r="B758" t="inlineStr">
        <is>
          <t>27 MILENA GABRIELLE RAMOS DOS SANTOS</t>
        </is>
      </c>
      <c r="C758" t="inlineStr">
        <is>
          <t>27 MILENA GABRIELLE RAMOS DOS SANTOS</t>
        </is>
      </c>
      <c r="D758">
        <f>IF(B758=C758,"","ERRO")</f>
        <v/>
      </c>
    </row>
    <row r="759">
      <c r="B759" t="inlineStr">
        <is>
          <t>28 PABLO DO NASCIMENTO CAMARGO</t>
        </is>
      </c>
      <c r="C759" t="inlineStr">
        <is>
          <t>28 PABLO DO NASCIMENTO CAMARGO</t>
        </is>
      </c>
      <c r="D759">
        <f>IF(B759=C759,"","ERRO")</f>
        <v/>
      </c>
    </row>
    <row r="760">
      <c r="B760" t="inlineStr">
        <is>
          <t>29 RENAN MARTINS DA SILVA</t>
        </is>
      </c>
      <c r="C760" t="inlineStr">
        <is>
          <t>29 RENAN MARTINS DA SILVA</t>
        </is>
      </c>
      <c r="D760">
        <f>IF(B760=C760,"","ERRO")</f>
        <v/>
      </c>
    </row>
    <row r="761">
      <c r="B761" t="inlineStr">
        <is>
          <t>30 RODRIGO DORLI DOS SANTOS</t>
        </is>
      </c>
      <c r="C761" t="inlineStr">
        <is>
          <t>30 RODRIGO DORLI DOS SANTOS</t>
        </is>
      </c>
      <c r="D761">
        <f>IF(B761=C761,"","ERRO")</f>
        <v/>
      </c>
    </row>
    <row r="762">
      <c r="B762" t="inlineStr">
        <is>
          <t>31 SAMUEL SANTOS BARBOSA</t>
        </is>
      </c>
      <c r="C762" t="inlineStr">
        <is>
          <t>31 SAMUEL SANTOS BARBOSA</t>
        </is>
      </c>
      <c r="D762">
        <f>IF(B762=C762,"","ERRO")</f>
        <v/>
      </c>
    </row>
    <row r="763">
      <c r="B763" t="inlineStr">
        <is>
          <t>32 YARA BEATRIZ DE OLIVEIRA SILVA</t>
        </is>
      </c>
      <c r="C763" t="inlineStr">
        <is>
          <t>32 YARA BEATRIZ DE OLIVEIRA SILVA</t>
        </is>
      </c>
      <c r="D763">
        <f>IF(B763=C763,"","ERRO")</f>
        <v/>
      </c>
    </row>
    <row r="764">
      <c r="B764" t="inlineStr"/>
      <c r="C764" t="inlineStr"/>
      <c r="D764">
        <f>IF(B764=C764,"","ERRO")</f>
        <v/>
      </c>
    </row>
    <row r="765">
      <c r="B765" t="inlineStr">
        <is>
          <t>8º ANO B</t>
        </is>
      </c>
      <c r="C765" t="inlineStr">
        <is>
          <t>8º ANO B</t>
        </is>
      </c>
      <c r="D765">
        <f>IF(B765=C765,"","ERRO")</f>
        <v/>
      </c>
    </row>
    <row r="766">
      <c r="B766" t="inlineStr">
        <is>
          <t>1 ANA JOYCE BUENO DA SILVA</t>
        </is>
      </c>
      <c r="C766" t="inlineStr">
        <is>
          <t>1 ANA JOYCE BUENO DA SILVA</t>
        </is>
      </c>
      <c r="D766">
        <f>IF(B766=C766,"","ERRO")</f>
        <v/>
      </c>
    </row>
    <row r="767">
      <c r="B767" t="inlineStr">
        <is>
          <t>2 ANDRÉ LIMA ALVES</t>
        </is>
      </c>
      <c r="C767" t="inlineStr">
        <is>
          <t>2 ANDRÉ LIMA ALVES</t>
        </is>
      </c>
      <c r="D767">
        <f>IF(B767=C767,"","ERRO")</f>
        <v/>
      </c>
    </row>
    <row r="768">
      <c r="B768" t="inlineStr">
        <is>
          <t>3 ANDREÍNA MÁRA DA SILVA</t>
        </is>
      </c>
      <c r="C768" t="inlineStr">
        <is>
          <t>3 ANDREÍNA MÁRA DA SILVA</t>
        </is>
      </c>
      <c r="D768">
        <f>IF(B768=C768,"","ERRO")</f>
        <v/>
      </c>
    </row>
    <row r="769">
      <c r="B769" t="inlineStr">
        <is>
          <t>4 BRENDA GABRIELLY FERREIRA EVARISTO</t>
        </is>
      </c>
      <c r="C769" t="inlineStr">
        <is>
          <t>4 BRENDA GABRIELLY FERREIRA EVARISTO</t>
        </is>
      </c>
      <c r="D769">
        <f>IF(B769=C769,"","ERRO")</f>
        <v/>
      </c>
    </row>
    <row r="770">
      <c r="B770" t="inlineStr">
        <is>
          <t>5 BRENO ALVES MARTINS DO CARMO</t>
        </is>
      </c>
      <c r="C770" t="inlineStr">
        <is>
          <t>5 BRENO ALVES MARTINS DO CARMO</t>
        </is>
      </c>
      <c r="D770">
        <f>IF(B770=C770,"","ERRO")</f>
        <v/>
      </c>
    </row>
    <row r="771">
      <c r="B771" t="inlineStr">
        <is>
          <t>6 CAMILA VITÓRIA RODRIGUES DOS SANTOS</t>
        </is>
      </c>
      <c r="C771" t="inlineStr">
        <is>
          <t>6 CAMILA VITÓRIA RODRIGUES DOS SANTOS</t>
        </is>
      </c>
      <c r="D771">
        <f>IF(B771=C771,"","ERRO")</f>
        <v/>
      </c>
    </row>
    <row r="772">
      <c r="B772" t="inlineStr">
        <is>
          <t>7 CARLOS EDUARDO DE PAULA CAMPOS</t>
        </is>
      </c>
      <c r="C772" t="inlineStr">
        <is>
          <t>7 CARLOS EDUARDO DE PAULA CAMPOS</t>
        </is>
      </c>
      <c r="D772">
        <f>IF(B772=C772,"","ERRO")</f>
        <v/>
      </c>
    </row>
    <row r="773">
      <c r="B773" t="inlineStr">
        <is>
          <t>8 DANIEL DE SOUZA OLIVEIRA ROSA EVANGELISTA</t>
        </is>
      </c>
      <c r="C773" t="inlineStr">
        <is>
          <t>8 DANIEL DE SOUZA OLIVEIRA ROSA EVANGELISTA</t>
        </is>
      </c>
      <c r="D773">
        <f>IF(B773=C773,"","ERRO")</f>
        <v/>
      </c>
    </row>
    <row r="774">
      <c r="B774" t="inlineStr">
        <is>
          <t>9 DAVI HENRIQUE DA SILVA</t>
        </is>
      </c>
      <c r="C774" t="inlineStr">
        <is>
          <t>9 DAVI HENRIQUE DA SILVA</t>
        </is>
      </c>
      <c r="D774">
        <f>IF(B774=C774,"","ERRO")</f>
        <v/>
      </c>
    </row>
    <row r="775">
      <c r="B775" t="inlineStr">
        <is>
          <t>10 EDGAR ARAMITA BARBOSA DA SILVA</t>
        </is>
      </c>
      <c r="C775" t="inlineStr">
        <is>
          <t>10 EDGAR ARAMITA BARBOSA DA SILVA</t>
        </is>
      </c>
      <c r="D775">
        <f>IF(B775=C775,"","ERRO")</f>
        <v/>
      </c>
    </row>
    <row r="776">
      <c r="B776" t="inlineStr">
        <is>
          <t>11 ESTER SANTOS CRUZ</t>
        </is>
      </c>
      <c r="C776" t="inlineStr">
        <is>
          <t>11 ESTER SANTOS CRUZ</t>
        </is>
      </c>
      <c r="D776">
        <f>IF(B776=C776,"","ERRO")</f>
        <v/>
      </c>
    </row>
    <row r="777">
      <c r="B777" t="inlineStr">
        <is>
          <t>12 EVELYN NICOLE RIBEIRO MARTINS</t>
        </is>
      </c>
      <c r="C777" t="inlineStr">
        <is>
          <t>12 EVELYN NICOLE RIBEIRO MARTINS</t>
        </is>
      </c>
      <c r="D777">
        <f>IF(B777=C777,"","ERRO")</f>
        <v/>
      </c>
    </row>
    <row r="778">
      <c r="B778" t="inlineStr">
        <is>
          <t>13 FRANCIELY APARECIDA FERNANDES DE PAULA</t>
        </is>
      </c>
      <c r="C778" t="inlineStr">
        <is>
          <t>13 FRANCIELY APARECIDA FERNANDES DE PAULA</t>
        </is>
      </c>
      <c r="D778">
        <f>IF(B778=C778,"","ERRO")</f>
        <v/>
      </c>
    </row>
    <row r="779">
      <c r="B779" t="inlineStr">
        <is>
          <t>14 GABRIEL DE OLIVEIRA MALAQUIAS</t>
        </is>
      </c>
      <c r="C779" t="inlineStr">
        <is>
          <t>14 GABRIEL DE OLIVEIRA MALAQUIAS</t>
        </is>
      </c>
      <c r="D779">
        <f>IF(B779=C779,"","ERRO")</f>
        <v/>
      </c>
    </row>
    <row r="780">
      <c r="B780" t="inlineStr">
        <is>
          <t>15 GABRIELLE KAUANY DA SILVA MARCELINO</t>
        </is>
      </c>
      <c r="C780" t="inlineStr">
        <is>
          <t>15 GABRIELLE KAUANY DA SILVA MARCELINO</t>
        </is>
      </c>
      <c r="D780">
        <f>IF(B780=C780,"","ERRO")</f>
        <v/>
      </c>
    </row>
    <row r="781">
      <c r="B781" t="inlineStr">
        <is>
          <t>16 GRAZIELLE GONÇALVES OLIVEIRA SILVA</t>
        </is>
      </c>
      <c r="C781" t="inlineStr">
        <is>
          <t>16 GRAZIELLE GONÇALVES OLIVEIRA SILVA</t>
        </is>
      </c>
      <c r="D781">
        <f>IF(B781=C781,"","ERRO")</f>
        <v/>
      </c>
    </row>
    <row r="782">
      <c r="B782" t="inlineStr">
        <is>
          <t>17 INGRID DE SOUZA MOREIRA</t>
        </is>
      </c>
      <c r="C782" t="inlineStr">
        <is>
          <t>17 INGRID DE SOUZA MOREIRA</t>
        </is>
      </c>
      <c r="D782">
        <f>IF(B782=C782,"","ERRO")</f>
        <v/>
      </c>
    </row>
    <row r="783">
      <c r="B783" t="inlineStr">
        <is>
          <t>18 ISABELE REGHINI FILLIPINO DE ANDRADE</t>
        </is>
      </c>
      <c r="C783" t="inlineStr">
        <is>
          <t>18 ISABELE REGHINI FILLIPINO DE ANDRADE</t>
        </is>
      </c>
      <c r="D783">
        <f>IF(B783=C783,"","ERRO")</f>
        <v/>
      </c>
    </row>
    <row r="784">
      <c r="B784" t="inlineStr">
        <is>
          <t>19 JAMILY MACEDO MOREIRA</t>
        </is>
      </c>
      <c r="C784" t="inlineStr">
        <is>
          <t>19 JAMILY MACEDO MOREIRA</t>
        </is>
      </c>
      <c r="D784">
        <f>IF(B784=C784,"","ERRO")</f>
        <v/>
      </c>
    </row>
    <row r="785">
      <c r="B785" t="inlineStr">
        <is>
          <t>20 JOÃO EDWARD PLANCHÊZ DE CARVALHO</t>
        </is>
      </c>
      <c r="C785" t="inlineStr">
        <is>
          <t>20 JOÃO EDWARD PLANCHÊZ DE CARVALHO</t>
        </is>
      </c>
      <c r="D785">
        <f>IF(B785=C785,"","ERRO")</f>
        <v/>
      </c>
    </row>
    <row r="786">
      <c r="B786" t="inlineStr">
        <is>
          <t>21 JULIA CIRINO CARAÇA</t>
        </is>
      </c>
      <c r="C786" t="inlineStr">
        <is>
          <t>21 JULIA CIRINO CARAÇA</t>
        </is>
      </c>
      <c r="D786">
        <f>IF(B786=C786,"","ERRO")</f>
        <v/>
      </c>
    </row>
    <row r="787">
      <c r="B787" t="inlineStr">
        <is>
          <t>22 KAUAN AÉCIO DIAS</t>
        </is>
      </c>
      <c r="C787" t="inlineStr">
        <is>
          <t>22 KAUAN AÉCIO DIAS</t>
        </is>
      </c>
      <c r="D787">
        <f>IF(B787=C787,"","ERRO")</f>
        <v/>
      </c>
    </row>
    <row r="788">
      <c r="B788" t="inlineStr">
        <is>
          <t>23 LUAN DA SILVA FONSECA</t>
        </is>
      </c>
      <c r="C788" t="inlineStr">
        <is>
          <t>23 LUAN DA SILVA FONSECA</t>
        </is>
      </c>
      <c r="D788">
        <f>IF(B788=C788,"","ERRO")</f>
        <v/>
      </c>
    </row>
    <row r="789">
      <c r="B789" t="inlineStr">
        <is>
          <t>24 LUIZ GUSTAVO COLOMBANI VICENTE</t>
        </is>
      </c>
      <c r="C789" t="inlineStr">
        <is>
          <t>24 LUIZ GUSTAVO COLOMBANI VICENTE</t>
        </is>
      </c>
      <c r="D789">
        <f>IF(B789=C789,"","ERRO")</f>
        <v/>
      </c>
    </row>
    <row r="790">
      <c r="B790" t="inlineStr">
        <is>
          <t>25 MATHEUS HENRIQUE MAIA CARVALHO</t>
        </is>
      </c>
      <c r="C790" t="inlineStr">
        <is>
          <t>25 MATHEUS HENRIQUE MAIA CARVALHO</t>
        </is>
      </c>
      <c r="D790">
        <f>IF(B790=C790,"","ERRO")</f>
        <v/>
      </c>
    </row>
    <row r="791">
      <c r="B791" t="inlineStr">
        <is>
          <t>26 RÁDAMIS EMANOEL ROCHA DA SILVA</t>
        </is>
      </c>
      <c r="C791" t="inlineStr">
        <is>
          <t>26 RÁDAMIS EMANOEL ROCHA DA SILVA</t>
        </is>
      </c>
      <c r="D791">
        <f>IF(B791=C791,"","ERRO")</f>
        <v/>
      </c>
    </row>
    <row r="792">
      <c r="B792" t="inlineStr">
        <is>
          <t>27 RENATO GABRIEL OLIVEIRA CAMPOS</t>
        </is>
      </c>
      <c r="C792" t="inlineStr">
        <is>
          <t>27 RENATO GABRIEL OLIVEIRA CAMPOS</t>
        </is>
      </c>
      <c r="D792">
        <f>IF(B792=C792,"","ERRO")</f>
        <v/>
      </c>
    </row>
    <row r="793">
      <c r="B793" t="inlineStr">
        <is>
          <t>28 SABRINA RODRIGUES RIBEIRO</t>
        </is>
      </c>
      <c r="C793" t="inlineStr">
        <is>
          <t>28 SABRINA RODRIGUES RIBEIRO</t>
        </is>
      </c>
      <c r="D793">
        <f>IF(B793=C793,"","ERRO")</f>
        <v/>
      </c>
    </row>
    <row r="794">
      <c r="B794" t="inlineStr">
        <is>
          <t>29 SAMANTHA CHRYSTINNE RODRIGUES DA COSTA</t>
        </is>
      </c>
      <c r="C794" t="inlineStr">
        <is>
          <t>29 SAMANTHA CHRYSTINNE RODRIGUES DA COSTA</t>
        </is>
      </c>
      <c r="D794">
        <f>IF(B794=C794,"","ERRO")</f>
        <v/>
      </c>
    </row>
    <row r="795">
      <c r="B795" t="inlineStr">
        <is>
          <t>30 SAMUEL RODRIGUES DA SILVA SANTOS</t>
        </is>
      </c>
      <c r="C795" t="inlineStr">
        <is>
          <t>30 SAMUEL RODRIGUES DA SILVA SANTOS</t>
        </is>
      </c>
      <c r="D795">
        <f>IF(B795=C795,"","ERRO")</f>
        <v/>
      </c>
    </row>
    <row r="796">
      <c r="B796" t="inlineStr">
        <is>
          <t>31 VINÍCIOS ROCHA FERNANDES</t>
        </is>
      </c>
      <c r="C796" t="inlineStr">
        <is>
          <t>31 VINÍCIOS ROCHA FERNANDES</t>
        </is>
      </c>
      <c r="D796">
        <f>IF(B796=C796,"","ERRO")</f>
        <v/>
      </c>
    </row>
    <row r="797">
      <c r="B797" t="inlineStr">
        <is>
          <t>32 ZAIRA THÁLIA EUFRASIO SERRALHEIRO</t>
        </is>
      </c>
      <c r="C797" t="inlineStr">
        <is>
          <t>32 ZAIRA THÁLIA EUFRASIO SERRALHEIRO</t>
        </is>
      </c>
      <c r="D797">
        <f>IF(B797=C797,"","ERRO")</f>
        <v/>
      </c>
    </row>
    <row r="798">
      <c r="B798" t="inlineStr"/>
      <c r="C798" t="inlineStr"/>
      <c r="D798">
        <f>IF(B798=C798,"","ERRO")</f>
        <v/>
      </c>
    </row>
    <row r="799">
      <c r="B799" t="inlineStr">
        <is>
          <t>8º ANO C</t>
        </is>
      </c>
      <c r="C799" t="inlineStr">
        <is>
          <t>8º ANO C</t>
        </is>
      </c>
      <c r="D799">
        <f>IF(B799=C799,"","ERRO")</f>
        <v/>
      </c>
    </row>
    <row r="800">
      <c r="B800" t="inlineStr">
        <is>
          <t>1 ANNA CAROLINA MORAES ROMANO</t>
        </is>
      </c>
      <c r="C800" t="inlineStr">
        <is>
          <t>1 ANNA CAROLINA MORAES ROMANO</t>
        </is>
      </c>
      <c r="D800">
        <f>IF(B800=C800,"","ERRO")</f>
        <v/>
      </c>
    </row>
    <row r="801">
      <c r="B801" t="inlineStr">
        <is>
          <t>2 ANTONIO JÚNIOR GONÇALVES DE SOUSA</t>
        </is>
      </c>
      <c r="C801" t="inlineStr">
        <is>
          <t>2 ANTONIO JÚNIOR GONÇALVES DE SOUSA</t>
        </is>
      </c>
      <c r="D801">
        <f>IF(B801=C801,"","ERRO")</f>
        <v/>
      </c>
    </row>
    <row r="802">
      <c r="B802" t="inlineStr">
        <is>
          <t>3 ARYADNE FERNANDA DE MORAIS</t>
        </is>
      </c>
      <c r="C802" t="inlineStr">
        <is>
          <t>3 ARYADNE FERNANDA DE MORAIS</t>
        </is>
      </c>
      <c r="D802">
        <f>IF(B802=C802,"","ERRO")</f>
        <v/>
      </c>
    </row>
    <row r="803">
      <c r="B803" t="inlineStr">
        <is>
          <t>4 BRYAN WILLIAN RODRIGUES DOS SANTOS</t>
        </is>
      </c>
      <c r="C803" t="inlineStr">
        <is>
          <t>4 BRYAN WILLIAN RODRIGUES DOS SANTOS</t>
        </is>
      </c>
      <c r="D803">
        <f>IF(B803=C803,"","ERRO")</f>
        <v/>
      </c>
    </row>
    <row r="804">
      <c r="B804" t="inlineStr">
        <is>
          <t>5 CAUÃ DANIEL MORAIS DA CRUZ</t>
        </is>
      </c>
      <c r="C804" t="inlineStr">
        <is>
          <t>5 CAUÃ DANIEL MORAIS DA CRUZ</t>
        </is>
      </c>
      <c r="D804">
        <f>IF(B804=C804,"","ERRO")</f>
        <v/>
      </c>
    </row>
    <row r="805">
      <c r="B805" t="inlineStr">
        <is>
          <t>6 CHRISTIAN VINICIUS GANDRA DOS SANTOS</t>
        </is>
      </c>
      <c r="C805" t="inlineStr">
        <is>
          <t>6 CHRISTIAN VINICIUS GANDRA DOS SANTOS</t>
        </is>
      </c>
      <c r="D805">
        <f>IF(B805=C805,"","ERRO")</f>
        <v/>
      </c>
    </row>
    <row r="806">
      <c r="B806" t="inlineStr">
        <is>
          <t>7 DAIANE MARIA EUFRÁSIO DA SILVA</t>
        </is>
      </c>
      <c r="C806" t="inlineStr">
        <is>
          <t>7 DAIANE MARIA EUFRÁSIO DA SILVA</t>
        </is>
      </c>
      <c r="D806">
        <f>IF(B806=C806,"","ERRO")</f>
        <v/>
      </c>
    </row>
    <row r="807">
      <c r="B807" t="inlineStr">
        <is>
          <t>8 DÉBORA ELOÍSA DOS SANTOS MORAES</t>
        </is>
      </c>
      <c r="C807" t="inlineStr">
        <is>
          <t>8 DÉBORA ELOÍSA DOS SANTOS MORAES</t>
        </is>
      </c>
      <c r="D807">
        <f>IF(B807=C807,"","ERRO")</f>
        <v/>
      </c>
    </row>
    <row r="808">
      <c r="B808" t="inlineStr">
        <is>
          <t>9 ERICK GARCEZ DE OLIVEIRA PEREIRA</t>
        </is>
      </c>
      <c r="C808" t="inlineStr">
        <is>
          <t>9 ERICK GARCEZ DE OLIVEIRA PEREIRA</t>
        </is>
      </c>
      <c r="D808">
        <f>IF(B808=C808,"","ERRO")</f>
        <v/>
      </c>
    </row>
    <row r="809">
      <c r="B809" t="inlineStr">
        <is>
          <t>10 FELIPE GABRIEL PEREIRA DOS SANTOS</t>
        </is>
      </c>
      <c r="C809" t="inlineStr">
        <is>
          <t>10 FELIPE GABRIEL PEREIRA DOS SANTOS</t>
        </is>
      </c>
      <c r="D809">
        <f>IF(B809=C809,"","ERRO")</f>
        <v/>
      </c>
    </row>
    <row r="810">
      <c r="B810" t="inlineStr">
        <is>
          <t>11 FRANCIELE VITÓRIA NUNES</t>
        </is>
      </c>
      <c r="C810" t="inlineStr">
        <is>
          <t>11 FRANCIELE VITÓRIA NUNES</t>
        </is>
      </c>
      <c r="D810">
        <f>IF(B810=C810,"","ERRO")</f>
        <v/>
      </c>
    </row>
    <row r="811">
      <c r="B811" t="inlineStr">
        <is>
          <t>12 GIAN APARECIDO FERNANDES DE PAULA</t>
        </is>
      </c>
      <c r="C811" t="inlineStr">
        <is>
          <t>12 GIAN APARECIDO FERNANDES DE PAULA</t>
        </is>
      </c>
      <c r="D811">
        <f>IF(B811=C811,"","ERRO")</f>
        <v/>
      </c>
    </row>
    <row r="812">
      <c r="B812" t="inlineStr">
        <is>
          <t>13 GUILHERME PEREIRA DE ARAUJO</t>
        </is>
      </c>
      <c r="C812" t="inlineStr">
        <is>
          <t>13 GUILHERME PEREIRA DE ARAUJO</t>
        </is>
      </c>
      <c r="D812">
        <f>IF(B812=C812,"","ERRO")</f>
        <v/>
      </c>
    </row>
    <row r="813">
      <c r="B813" t="inlineStr">
        <is>
          <t>14 JAMILLY KAUANY DOS SANTOS MARIANO</t>
        </is>
      </c>
      <c r="C813" t="inlineStr">
        <is>
          <t>14 JAMILLY KAUANY DOS SANTOS MARIANO</t>
        </is>
      </c>
      <c r="D813">
        <f>IF(B813=C813,"","ERRO")</f>
        <v/>
      </c>
    </row>
    <row r="814">
      <c r="B814" t="inlineStr">
        <is>
          <t>15 JAQUELINE MOREIRA SILVA</t>
        </is>
      </c>
      <c r="C814" t="inlineStr">
        <is>
          <t>15 JAQUELINE MOREIRA SILVA</t>
        </is>
      </c>
      <c r="D814">
        <f>IF(B814=C814,"","ERRO")</f>
        <v/>
      </c>
    </row>
    <row r="815">
      <c r="B815" t="inlineStr">
        <is>
          <t>16 JOÃO PAULO APARECIDO SANTOS</t>
        </is>
      </c>
      <c r="C815" t="inlineStr">
        <is>
          <t>16 JOÃO PAULO APARECIDO SANTOS</t>
        </is>
      </c>
      <c r="D815">
        <f>IF(B815=C815,"","ERRO")</f>
        <v/>
      </c>
    </row>
    <row r="816">
      <c r="B816" t="inlineStr">
        <is>
          <t>17 JOÃO VITOR CAMPOS DA SILVA</t>
        </is>
      </c>
      <c r="C816" t="inlineStr">
        <is>
          <t>17 JOÃO VITOR CAMPOS DA SILVA</t>
        </is>
      </c>
      <c r="D816">
        <f>IF(B816=C816,"","ERRO")</f>
        <v/>
      </c>
    </row>
    <row r="817">
      <c r="B817" t="inlineStr">
        <is>
          <t>18 LARA KEMILY COSTA DA SILVA</t>
        </is>
      </c>
      <c r="C817" t="inlineStr">
        <is>
          <t>18 LARA KEMILY COSTA DA SILVA</t>
        </is>
      </c>
      <c r="D817">
        <f>IF(B817=C817,"","ERRO")</f>
        <v/>
      </c>
    </row>
    <row r="818">
      <c r="B818" t="inlineStr">
        <is>
          <t>19 LEONARDO BORGES DE SOUZA</t>
        </is>
      </c>
      <c r="C818" t="inlineStr">
        <is>
          <t>19 LEONARDO BORGES DE SOUZA</t>
        </is>
      </c>
      <c r="D818">
        <f>IF(B818=C818,"","ERRO")</f>
        <v/>
      </c>
    </row>
    <row r="819">
      <c r="B819" t="inlineStr">
        <is>
          <t>20 LUCIANO SANSEVERO TAKAHASHI MARINHO</t>
        </is>
      </c>
      <c r="C819" t="inlineStr">
        <is>
          <t>20 LUCIANO SANSEVERO TAKAHASHI MARINHO</t>
        </is>
      </c>
      <c r="D819">
        <f>IF(B819=C819,"","ERRO")</f>
        <v/>
      </c>
    </row>
    <row r="820">
      <c r="B820" t="inlineStr">
        <is>
          <t>21 MARIANA DA SILVA OLIVEIRA</t>
        </is>
      </c>
      <c r="C820" t="inlineStr">
        <is>
          <t>21 MARIANA DA SILVA OLIVEIRA</t>
        </is>
      </c>
      <c r="D820">
        <f>IF(B820=C820,"","ERRO")</f>
        <v/>
      </c>
    </row>
    <row r="821">
      <c r="B821" t="inlineStr">
        <is>
          <t>22 MARINA MONTEIRO SILVA</t>
        </is>
      </c>
      <c r="C821" t="inlineStr">
        <is>
          <t>22 MARINA MONTEIRO SILVA</t>
        </is>
      </c>
      <c r="D821">
        <f>IF(B821=C821,"","ERRO")</f>
        <v/>
      </c>
    </row>
    <row r="822">
      <c r="B822" t="inlineStr">
        <is>
          <t>23 MARINA SOUZA DA SILVA DA CRUZ</t>
        </is>
      </c>
      <c r="C822" t="inlineStr">
        <is>
          <t>23 MARINA SOUZA DA SILVA DA CRUZ</t>
        </is>
      </c>
      <c r="D822">
        <f>IF(B822=C822,"","ERRO")</f>
        <v/>
      </c>
    </row>
    <row r="823">
      <c r="B823" t="inlineStr">
        <is>
          <t>24 MARJORIE EMMANUELLE HORTA MANGELOT</t>
        </is>
      </c>
      <c r="C823" t="inlineStr">
        <is>
          <t>24 MARJORIE EMMANUELLE HORTA MANGELOT</t>
        </is>
      </c>
      <c r="D823">
        <f>IF(B823=C823,"","ERRO")</f>
        <v/>
      </c>
    </row>
    <row r="824">
      <c r="B824" t="inlineStr">
        <is>
          <t>25 MATHEUS CARDOSO SANTANA</t>
        </is>
      </c>
      <c r="C824" t="inlineStr">
        <is>
          <t>25 MATHEUS CARDOSO SANTANA</t>
        </is>
      </c>
      <c r="D824">
        <f>IF(B824=C824,"","ERRO")</f>
        <v/>
      </c>
    </row>
    <row r="825">
      <c r="B825" t="inlineStr">
        <is>
          <t>26 MURILLO OLIVEIRA FLORENCIO DA SILVA</t>
        </is>
      </c>
      <c r="C825" t="inlineStr">
        <is>
          <t>26 MURILLO OLIVEIRA FLORENCIO DA SILVA</t>
        </is>
      </c>
      <c r="D825">
        <f>IF(B825=C825,"","ERRO")</f>
        <v/>
      </c>
    </row>
    <row r="826">
      <c r="B826" t="inlineStr">
        <is>
          <t>27 NICOLAS JOAQUIM DE OLIVEIRA PEREIRA</t>
        </is>
      </c>
      <c r="C826" t="inlineStr">
        <is>
          <t>27 NICOLAS JOAQUIM DE OLIVEIRA PEREIRA</t>
        </is>
      </c>
      <c r="D826">
        <f>IF(B826=C826,"","ERRO")</f>
        <v/>
      </c>
    </row>
    <row r="827">
      <c r="B827" t="inlineStr">
        <is>
          <t>28 NICOLE ARAUJO DA SILVA ERAS SANTOS</t>
        </is>
      </c>
      <c r="C827" t="inlineStr">
        <is>
          <t>28 NICOLE ARAUJO DA SILVA ERAS SANTOS</t>
        </is>
      </c>
      <c r="D827">
        <f>IF(B827=C827,"","ERRO")</f>
        <v/>
      </c>
    </row>
    <row r="828">
      <c r="B828" t="inlineStr">
        <is>
          <t>29 SAMUEL MIRANDA</t>
        </is>
      </c>
      <c r="C828" t="inlineStr">
        <is>
          <t>29 SAMUEL MIRANDA</t>
        </is>
      </c>
      <c r="D828">
        <f>IF(B828=C828,"","ERRO")</f>
        <v/>
      </c>
    </row>
    <row r="829">
      <c r="B829" t="inlineStr">
        <is>
          <t>30 YASMIN GABRIELE DE SOUZA TREVISAN</t>
        </is>
      </c>
      <c r="C829" t="inlineStr">
        <is>
          <t>30 YASMIN GABRIELE DE SOUZA TREVISAN</t>
        </is>
      </c>
      <c r="D829">
        <f>IF(B829=C829,"","ERRO")</f>
        <v/>
      </c>
    </row>
    <row r="830">
      <c r="B830" t="inlineStr">
        <is>
          <t>31 SAMIRA SOTANA MOTA</t>
        </is>
      </c>
      <c r="C830" t="inlineStr">
        <is>
          <t>31 SAMIRA SOTANA MOTA</t>
        </is>
      </c>
      <c r="D830">
        <f>IF(B830=C830,"","ERRO")</f>
        <v/>
      </c>
    </row>
    <row r="831">
      <c r="B831" t="inlineStr">
        <is>
          <t>32 LUCAS RYAN SILVA NASCIMENTO</t>
        </is>
      </c>
      <c r="C831" t="inlineStr">
        <is>
          <t>32 LUCAS RYAN SILVA NASCIMENTO</t>
        </is>
      </c>
      <c r="D831">
        <f>IF(B831=C831,"","ERRO")</f>
        <v/>
      </c>
    </row>
    <row r="832">
      <c r="B832" t="inlineStr"/>
      <c r="C832" t="inlineStr"/>
      <c r="D832">
        <f>IF(B832=C832,"","ERRO")</f>
        <v/>
      </c>
    </row>
    <row r="833">
      <c r="B833" t="inlineStr">
        <is>
          <t>9º ANO A</t>
        </is>
      </c>
      <c r="C833" t="inlineStr">
        <is>
          <t>9º ANO A</t>
        </is>
      </c>
      <c r="D833">
        <f>IF(B833=C833,"","ERRO")</f>
        <v/>
      </c>
    </row>
    <row r="834">
      <c r="B834" t="inlineStr">
        <is>
          <t>1 AMAURI FERREIRA JÚNIOR</t>
        </is>
      </c>
      <c r="C834" t="inlineStr">
        <is>
          <t>1 AMAURI FERREIRA JÚNIOR</t>
        </is>
      </c>
      <c r="D834">
        <f>IF(B834=C834,"","ERRO")</f>
        <v/>
      </c>
    </row>
    <row r="835">
      <c r="B835" t="inlineStr">
        <is>
          <t>2 ANA RITA ARCHANJO CONCEIÇÃO DA SILVA</t>
        </is>
      </c>
      <c r="C835" t="inlineStr">
        <is>
          <t>2 ANA RITA ARCHANJO CONCEIÇÃO DA SILVA</t>
        </is>
      </c>
      <c r="D835">
        <f>IF(B835=C835,"","ERRO")</f>
        <v/>
      </c>
    </row>
    <row r="836">
      <c r="B836" t="inlineStr">
        <is>
          <t>3 ANDREZA VITÓRIA VIEIRA DE ARAUJO</t>
        </is>
      </c>
      <c r="C836" t="inlineStr">
        <is>
          <t>3 ANDREZA VITÓRIA VIEIRA DE ARAUJO</t>
        </is>
      </c>
      <c r="D836">
        <f>IF(B836=C836,"","ERRO")</f>
        <v/>
      </c>
    </row>
    <row r="837">
      <c r="B837" t="inlineStr">
        <is>
          <t>4 BIANCA CARDOSO DE ARAUJO</t>
        </is>
      </c>
      <c r="C837" t="inlineStr">
        <is>
          <t>4 BIANCA CARDOSO DE ARAUJO</t>
        </is>
      </c>
      <c r="D837">
        <f>IF(B837=C837,"","ERRO")</f>
        <v/>
      </c>
    </row>
    <row r="838">
      <c r="B838" t="inlineStr">
        <is>
          <t>5 BRUNO LEE FERREIRA DA SILVA</t>
        </is>
      </c>
      <c r="C838" t="inlineStr">
        <is>
          <t>5 BRUNO LEE FERREIRA DA SILVA</t>
        </is>
      </c>
      <c r="D838">
        <f>IF(B838=C838,"","ERRO")</f>
        <v/>
      </c>
    </row>
    <row r="839">
      <c r="B839" t="inlineStr">
        <is>
          <t>6 EDUARDA FRANCINE SILVA DE AREDES</t>
        </is>
      </c>
      <c r="C839" t="inlineStr">
        <is>
          <t>6 EDUARDA FRANCINE SILVA DE AREDES</t>
        </is>
      </c>
      <c r="D839">
        <f>IF(B839=C839,"","ERRO")</f>
        <v/>
      </c>
    </row>
    <row r="840">
      <c r="B840" t="inlineStr">
        <is>
          <t>7 EDUARDA GABRIELLE ASSIS BRITO</t>
        </is>
      </c>
      <c r="C840" t="inlineStr">
        <is>
          <t>7 EDUARDA GABRIELLE ASSIS BRITO</t>
        </is>
      </c>
      <c r="D840">
        <f>IF(B840=C840,"","ERRO")</f>
        <v/>
      </c>
    </row>
    <row r="841">
      <c r="B841" t="inlineStr">
        <is>
          <t>8 GABRIEL PEREIRA DOS SANTOS</t>
        </is>
      </c>
      <c r="C841" t="inlineStr">
        <is>
          <t>8 GABRIEL PEREIRA DOS SANTOS</t>
        </is>
      </c>
      <c r="D841">
        <f>IF(B841=C841,"","ERRO")</f>
        <v/>
      </c>
    </row>
    <row r="842">
      <c r="B842" t="inlineStr">
        <is>
          <t>9 GUSTAVO HENRIQUE SILVA DE MOURA</t>
        </is>
      </c>
      <c r="C842" t="inlineStr">
        <is>
          <t>9 GUSTAVO HENRIQUE SILVA DE MOURA</t>
        </is>
      </c>
      <c r="D842">
        <f>IF(B842=C842,"","ERRO")</f>
        <v/>
      </c>
    </row>
    <row r="843">
      <c r="B843" t="inlineStr">
        <is>
          <t>10 GUSTAVO HENRIQUE SOUSA ROSA</t>
        </is>
      </c>
      <c r="C843" t="inlineStr">
        <is>
          <t>10 GUSTAVO HENRIQUE SOUSA ROSA</t>
        </is>
      </c>
      <c r="D843">
        <f>IF(B843=C843,"","ERRO")</f>
        <v/>
      </c>
    </row>
    <row r="844">
      <c r="B844" t="inlineStr">
        <is>
          <t>11 INGRID CHRISTINE CAMPOS FERNANDES</t>
        </is>
      </c>
      <c r="C844" t="inlineStr">
        <is>
          <t>11 INGRID CHRISTINE CAMPOS FERNANDES</t>
        </is>
      </c>
      <c r="D844">
        <f>IF(B844=C844,"","ERRO")</f>
        <v/>
      </c>
    </row>
    <row r="845">
      <c r="B845" t="inlineStr">
        <is>
          <t>12 ISABELLE VITORIA DIONISIO DA SILVA</t>
        </is>
      </c>
      <c r="C845" t="inlineStr">
        <is>
          <t>12 ISABELLE VITORIA DIONISIO DA SILVA</t>
        </is>
      </c>
      <c r="D845">
        <f>IF(B845=C845,"","ERRO")</f>
        <v/>
      </c>
    </row>
    <row r="846">
      <c r="B846" t="inlineStr">
        <is>
          <t>13 JOÃO ELIAS ANTUNES PASCHOAL</t>
        </is>
      </c>
      <c r="C846" t="inlineStr">
        <is>
          <t>13 JOÃO ELIAS ANTUNES PASCHOAL</t>
        </is>
      </c>
      <c r="D846">
        <f>IF(B846=C846,"","ERRO")</f>
        <v/>
      </c>
    </row>
    <row r="847">
      <c r="B847" t="inlineStr">
        <is>
          <t>14 KAMILLY SCHOTT MANCINI</t>
        </is>
      </c>
      <c r="C847" t="inlineStr">
        <is>
          <t>14 KAMILLY SCHOTT MANCINI</t>
        </is>
      </c>
      <c r="D847">
        <f>IF(B847=C847,"","ERRO")</f>
        <v/>
      </c>
    </row>
    <row r="848">
      <c r="B848" t="inlineStr">
        <is>
          <t>15 KAROLINE SALES RIBEIRO</t>
        </is>
      </c>
      <c r="C848" t="inlineStr">
        <is>
          <t>15 KAROLINE SALES RIBEIRO</t>
        </is>
      </c>
      <c r="D848">
        <f>IF(B848=C848,"","ERRO")</f>
        <v/>
      </c>
    </row>
    <row r="849">
      <c r="B849" t="inlineStr">
        <is>
          <t>16 LAYS DE MELLO RAMOS DA SILVA</t>
        </is>
      </c>
      <c r="C849" t="inlineStr">
        <is>
          <t>16 LAYS DE MELLO RAMOS DA SILVA</t>
        </is>
      </c>
      <c r="D849">
        <f>IF(B849=C849,"","ERRO")</f>
        <v/>
      </c>
    </row>
    <row r="850">
      <c r="B850" t="inlineStr">
        <is>
          <t>17 LUANA GARCIA DE CAMPOS</t>
        </is>
      </c>
      <c r="C850" t="inlineStr">
        <is>
          <t>17 LUANA GARCIA DE CAMPOS</t>
        </is>
      </c>
      <c r="D850">
        <f>IF(B850=C850,"","ERRO")</f>
        <v/>
      </c>
    </row>
    <row r="851">
      <c r="B851" t="inlineStr">
        <is>
          <t>18 LUIZ FERNANDO FERREIRA DOS SANTOS</t>
        </is>
      </c>
      <c r="C851" t="inlineStr">
        <is>
          <t>18 LUIZ FERNANDO FERREIRA DOS SANTOS</t>
        </is>
      </c>
      <c r="D851">
        <f>IF(B851=C851,"","ERRO")</f>
        <v/>
      </c>
    </row>
    <row r="852">
      <c r="B852" t="inlineStr">
        <is>
          <t>19 LUIZ GUSTAVO BIRAL DUTRA GOMES</t>
        </is>
      </c>
      <c r="C852" t="inlineStr">
        <is>
          <t>19 LUIZ GUSTAVO BIRAL DUTRA GOMES</t>
        </is>
      </c>
      <c r="D852">
        <f>IF(B852=C852,"","ERRO")</f>
        <v/>
      </c>
    </row>
    <row r="853">
      <c r="B853" t="inlineStr">
        <is>
          <t>20 MARIA RITA DE CÁSSIA BARBOSA</t>
        </is>
      </c>
      <c r="C853" t="inlineStr">
        <is>
          <t>20 MARIA RITA DE CÁSSIA BARBOSA</t>
        </is>
      </c>
      <c r="D853">
        <f>IF(B853=C853,"","ERRO")</f>
        <v/>
      </c>
    </row>
    <row r="854">
      <c r="B854" t="inlineStr">
        <is>
          <t>21 NÍCOLAS GABRIEL MIRANDA DOS SANTOS</t>
        </is>
      </c>
      <c r="C854" t="inlineStr">
        <is>
          <t>21 NÍCOLAS GABRIEL MIRANDA DOS SANTOS</t>
        </is>
      </c>
      <c r="D854">
        <f>IF(B854=C854,"","ERRO")</f>
        <v/>
      </c>
    </row>
    <row r="855">
      <c r="B855" t="inlineStr">
        <is>
          <t>22 NICOLLY GOMES FARIA</t>
        </is>
      </c>
      <c r="C855" t="inlineStr">
        <is>
          <t>22 NICOLLY GOMES FARIA</t>
        </is>
      </c>
      <c r="D855">
        <f>IF(B855=C855,"","ERRO")</f>
        <v/>
      </c>
    </row>
    <row r="856">
      <c r="B856" t="inlineStr">
        <is>
          <t>23 NOEMI DE OLIVEIRA PEREIRA</t>
        </is>
      </c>
      <c r="C856" t="inlineStr">
        <is>
          <t>23 NOEMI DE OLIVEIRA PEREIRA</t>
        </is>
      </c>
      <c r="D856">
        <f>IF(B856=C856,"","ERRO")</f>
        <v/>
      </c>
    </row>
    <row r="857">
      <c r="B857" t="inlineStr">
        <is>
          <t>24 PEDRO EDSON RIBEIRO</t>
        </is>
      </c>
      <c r="C857" t="inlineStr">
        <is>
          <t>24 PEDRO EDSON RIBEIRO</t>
        </is>
      </c>
      <c r="D857">
        <f>IF(B857=C857,"","ERRO")</f>
        <v/>
      </c>
    </row>
    <row r="858">
      <c r="B858" t="inlineStr">
        <is>
          <t>25 PEDRO HENRIQUE CASTRO ALVES</t>
        </is>
      </c>
      <c r="C858" t="inlineStr">
        <is>
          <t>25 PEDRO HENRIQUE CASTRO ALVES</t>
        </is>
      </c>
      <c r="D858">
        <f>IF(B858=C858,"","ERRO")</f>
        <v/>
      </c>
    </row>
    <row r="859">
      <c r="B859" t="inlineStr">
        <is>
          <t>26 PEDRO HENRIQUE DE FREITAS MIACCI</t>
        </is>
      </c>
      <c r="C859" t="inlineStr">
        <is>
          <t>26 PEDRO HENRIQUE DE FREITAS MIACCI</t>
        </is>
      </c>
      <c r="D859">
        <f>IF(B859=C859,"","ERRO")</f>
        <v/>
      </c>
    </row>
    <row r="860">
      <c r="B860" t="inlineStr">
        <is>
          <t>27 RAIANE CAMILE DOS SANTOS CORRÊA</t>
        </is>
      </c>
      <c r="C860" t="inlineStr">
        <is>
          <t>27 RAIANE CAMILE DOS SANTOS CORRÊA</t>
        </is>
      </c>
      <c r="D860">
        <f>IF(B860=C860,"","ERRO")</f>
        <v/>
      </c>
    </row>
    <row r="861">
      <c r="B861" t="inlineStr">
        <is>
          <t>28 SUZANA SOUZA DO AMARAL</t>
        </is>
      </c>
      <c r="C861" t="inlineStr">
        <is>
          <t>28 SUZANA SOUZA DO AMARAL</t>
        </is>
      </c>
      <c r="D861">
        <f>IF(B861=C861,"","ERRO")</f>
        <v/>
      </c>
    </row>
    <row r="862">
      <c r="B862" t="inlineStr">
        <is>
          <t>29 THAUANA DE SOUZA MARTINS DA SILVA</t>
        </is>
      </c>
      <c r="C862" t="inlineStr">
        <is>
          <t>29 THAUANA DE SOUZA MARTINS DA SILVA</t>
        </is>
      </c>
      <c r="D862">
        <f>IF(B862=C862,"","ERRO")</f>
        <v/>
      </c>
    </row>
    <row r="863">
      <c r="B863" t="inlineStr">
        <is>
          <t>30 YALÍS MARIA DE OLIVEIRA</t>
        </is>
      </c>
      <c r="C863" t="inlineStr">
        <is>
          <t>30 YALÍS MARIA DE OLIVEIRA</t>
        </is>
      </c>
      <c r="D863">
        <f>IF(B863=C863,"","ERRO")</f>
        <v/>
      </c>
    </row>
    <row r="864">
      <c r="B864" t="inlineStr">
        <is>
          <t>31 YASMIM SANTOS GOMES</t>
        </is>
      </c>
      <c r="C864" t="inlineStr">
        <is>
          <t>31 YASMIM SANTOS GOMES</t>
        </is>
      </c>
      <c r="D864">
        <f>IF(B864=C864,"","ERRO")</f>
        <v/>
      </c>
    </row>
    <row r="865">
      <c r="B865" t="inlineStr">
        <is>
          <t>32 YASMIN SIMÔA SIQUEIRA RAMOS</t>
        </is>
      </c>
      <c r="C865" t="inlineStr">
        <is>
          <t>32 YASMIN SIMÔA SIQUEIRA RAMOS</t>
        </is>
      </c>
      <c r="D865">
        <f>IF(B865=C865,"","ERRO")</f>
        <v/>
      </c>
    </row>
    <row r="866">
      <c r="B866" t="inlineStr"/>
      <c r="C866" t="inlineStr"/>
      <c r="D866">
        <f>IF(B866=C866,"","ERRO")</f>
        <v/>
      </c>
    </row>
    <row r="867">
      <c r="B867" t="inlineStr">
        <is>
          <t>9º ANO B</t>
        </is>
      </c>
      <c r="C867" t="inlineStr">
        <is>
          <t>9º ANO B</t>
        </is>
      </c>
      <c r="D867">
        <f>IF(B867=C867,"","ERRO")</f>
        <v/>
      </c>
    </row>
    <row r="868">
      <c r="B868" t="inlineStr">
        <is>
          <t>1 ANA BEATRIZ MEDEIROS ALVES DOS SANTOS</t>
        </is>
      </c>
      <c r="C868" t="inlineStr">
        <is>
          <t>1 ANA BEATRIZ MEDEIROS ALVES DOS SANTOS</t>
        </is>
      </c>
      <c r="D868">
        <f>IF(B868=C868,"","ERRO")</f>
        <v/>
      </c>
    </row>
    <row r="869">
      <c r="B869" t="inlineStr">
        <is>
          <t>2 ANNA LÍVIA DA SILVA GONÇALVES</t>
        </is>
      </c>
      <c r="C869" t="inlineStr">
        <is>
          <t>2 ANNA LÍVIA DA SILVA GONÇALVES</t>
        </is>
      </c>
      <c r="D869">
        <f>IF(B869=C869,"","ERRO")</f>
        <v/>
      </c>
    </row>
    <row r="870">
      <c r="B870" t="inlineStr">
        <is>
          <t>3 ANTONIO HENRIQUE JESUS SANTOS</t>
        </is>
      </c>
      <c r="C870" t="inlineStr">
        <is>
          <t>3 ANTONIO HENRIQUE JESUS SANTOS</t>
        </is>
      </c>
      <c r="D870">
        <f>IF(B870=C870,"","ERRO")</f>
        <v/>
      </c>
    </row>
    <row r="871">
      <c r="B871" t="inlineStr">
        <is>
          <t>4 CAIO DE MOURA OLIVEIRA</t>
        </is>
      </c>
      <c r="C871" t="inlineStr">
        <is>
          <t>4 CAIO DE MOURA OLIVEIRA</t>
        </is>
      </c>
      <c r="D871">
        <f>IF(B871=C871,"","ERRO")</f>
        <v/>
      </c>
    </row>
    <row r="872">
      <c r="B872" t="inlineStr">
        <is>
          <t>5 CAIO FELIPE SILVA DE OLIVEIRA</t>
        </is>
      </c>
      <c r="C872" t="inlineStr">
        <is>
          <t>5 CAIO FELIPE SILVA DE OLIVEIRA</t>
        </is>
      </c>
      <c r="D872">
        <f>IF(B872=C872,"","ERRO")</f>
        <v/>
      </c>
    </row>
    <row r="873">
      <c r="B873" t="inlineStr">
        <is>
          <t>6 EDSON DE OLIVEIRA LOPES DA SILVA</t>
        </is>
      </c>
      <c r="C873" t="inlineStr">
        <is>
          <t>6 EDSON DE OLIVEIRA LOPES DA SILVA</t>
        </is>
      </c>
      <c r="D873">
        <f>IF(B873=C873,"","ERRO")</f>
        <v/>
      </c>
    </row>
    <row r="874">
      <c r="B874" t="inlineStr">
        <is>
          <t>7 ÉRIK FELIPE DE OLIVEIRA SOUSA</t>
        </is>
      </c>
      <c r="C874" t="inlineStr">
        <is>
          <t>7 ÉRIK FELIPE DE OLIVEIRA SOUSA</t>
        </is>
      </c>
      <c r="D874">
        <f>IF(B874=C874,"","ERRO")</f>
        <v/>
      </c>
    </row>
    <row r="875">
      <c r="B875" t="inlineStr">
        <is>
          <t>8 FABIANO JUNIO FELICIO DE OLIVEIRA</t>
        </is>
      </c>
      <c r="C875" t="inlineStr">
        <is>
          <t>8 FABIANO JUNIO FELICIO DE OLIVEIRA</t>
        </is>
      </c>
      <c r="D875">
        <f>IF(B875=C875,"","ERRO")</f>
        <v/>
      </c>
    </row>
    <row r="876">
      <c r="B876" t="inlineStr">
        <is>
          <t>9 GABRIEL MESQUITA SALLES</t>
        </is>
      </c>
      <c r="C876" t="inlineStr">
        <is>
          <t>9 GABRIEL MESQUITA SALLES</t>
        </is>
      </c>
      <c r="D876">
        <f>IF(B876=C876,"","ERRO")</f>
        <v/>
      </c>
    </row>
    <row r="877">
      <c r="B877" t="inlineStr">
        <is>
          <t>10 ISAAC ALLISON DE MORAIS BARROS</t>
        </is>
      </c>
      <c r="C877" t="inlineStr">
        <is>
          <t>10 ISAAC ALLISON DE MORAIS BARROS</t>
        </is>
      </c>
      <c r="D877">
        <f>IF(B877=C877,"","ERRO")</f>
        <v/>
      </c>
    </row>
    <row r="878">
      <c r="B878" t="inlineStr">
        <is>
          <t>11 ISAAC KAUAN DA SILVA SERRA</t>
        </is>
      </c>
      <c r="C878" t="inlineStr">
        <is>
          <t>11 ISAAC KAUAN DA SILVA SERRA</t>
        </is>
      </c>
      <c r="D878">
        <f>IF(B878=C878,"","ERRO")</f>
        <v/>
      </c>
    </row>
    <row r="879">
      <c r="B879" t="inlineStr">
        <is>
          <t>12 ISABELLE KAROLINA VIEIRA DE SOUSA</t>
        </is>
      </c>
      <c r="C879" t="inlineStr">
        <is>
          <t>12 ISABELLE KAROLINA VIEIRA DE SOUSA</t>
        </is>
      </c>
      <c r="D879">
        <f>IF(B879=C879,"","ERRO")</f>
        <v/>
      </c>
    </row>
    <row r="880">
      <c r="B880" t="inlineStr">
        <is>
          <t>13 JOÃO VICTOR FERREIRA DE ALMEIDA</t>
        </is>
      </c>
      <c r="C880" t="inlineStr">
        <is>
          <t>13 JOÃO VICTOR FERREIRA DE ALMEIDA</t>
        </is>
      </c>
      <c r="D880">
        <f>IF(B880=C880,"","ERRO")</f>
        <v/>
      </c>
    </row>
    <row r="881">
      <c r="B881" t="inlineStr">
        <is>
          <t>14 JULIO CESAR CASTRO MENDES DA SILVA</t>
        </is>
      </c>
      <c r="C881" t="inlineStr">
        <is>
          <t>14 JULIO CESAR CASTRO MENDES DA SILVA</t>
        </is>
      </c>
      <c r="D881">
        <f>IF(B881=C881,"","ERRO")</f>
        <v/>
      </c>
    </row>
    <row r="882">
      <c r="B882" t="inlineStr">
        <is>
          <t>15 KAUANE ROSA DA SILVA PEREIRA</t>
        </is>
      </c>
      <c r="C882" t="inlineStr">
        <is>
          <t>15 KAUANE ROSA DA SILVA PEREIRA</t>
        </is>
      </c>
      <c r="D882">
        <f>IF(B882=C882,"","ERRO")</f>
        <v/>
      </c>
    </row>
    <row r="883">
      <c r="B883" t="inlineStr">
        <is>
          <t>16 LEANDRO HENRIQUE DE OLIVEIRA COSTA</t>
        </is>
      </c>
      <c r="C883" t="inlineStr">
        <is>
          <t>16 LEANDRO HENRIQUE DE OLIVEIRA COSTA</t>
        </is>
      </c>
      <c r="D883">
        <f>IF(B883=C883,"","ERRO")</f>
        <v/>
      </c>
    </row>
    <row r="884">
      <c r="B884" t="inlineStr">
        <is>
          <t>17 LOURRANE VITÓRIA RIBEIRO MORAIS</t>
        </is>
      </c>
      <c r="C884" t="inlineStr">
        <is>
          <t>17 LOURRANE VITÓRIA RIBEIRO MORAIS</t>
        </is>
      </c>
      <c r="D884">
        <f>IF(B884=C884,"","ERRO")</f>
        <v/>
      </c>
    </row>
    <row r="885">
      <c r="B885" t="inlineStr">
        <is>
          <t>18 LUAN VINÍCIUS DA SILVA GONÇALVES</t>
        </is>
      </c>
      <c r="C885" t="inlineStr">
        <is>
          <t>18 LUAN VINÍCIUS DA SILVA GONÇALVES</t>
        </is>
      </c>
      <c r="D885">
        <f>IF(B885=C885,"","ERRO")</f>
        <v/>
      </c>
    </row>
    <row r="886">
      <c r="B886" t="inlineStr">
        <is>
          <t>19 LUCAS DOS SANTOS ASSUNÇÃO</t>
        </is>
      </c>
      <c r="C886" t="inlineStr">
        <is>
          <t>19 LUCAS DOS SANTOS ASSUNÇÃO</t>
        </is>
      </c>
      <c r="D886">
        <f>IF(B886=C886,"","ERRO")</f>
        <v/>
      </c>
    </row>
    <row r="887">
      <c r="B887" t="inlineStr">
        <is>
          <t>20 LUIS FERNANDO DA CONCEIÇÃO DA SILVA</t>
        </is>
      </c>
      <c r="C887" t="inlineStr">
        <is>
          <t>20 LUIS FERNANDO DA CONCEIÇÃO DA SILVA</t>
        </is>
      </c>
      <c r="D887">
        <f>IF(B887=C887,"","ERRO")</f>
        <v/>
      </c>
    </row>
    <row r="888">
      <c r="B888" t="inlineStr">
        <is>
          <t>21 LUIS PAULO DE SOUZA REIS</t>
        </is>
      </c>
      <c r="C888" t="inlineStr">
        <is>
          <t>21 LUIS PAULO DE SOUZA REIS</t>
        </is>
      </c>
      <c r="D888">
        <f>IF(B888=C888,"","ERRO")</f>
        <v/>
      </c>
    </row>
    <row r="889">
      <c r="B889" t="inlineStr">
        <is>
          <t>22 LUIZ ALBERTO FERNANDES DE PAULA</t>
        </is>
      </c>
      <c r="C889" t="inlineStr">
        <is>
          <t>22 LUIZ ALBERTO FERNANDES DE PAULA</t>
        </is>
      </c>
      <c r="D889">
        <f>IF(B889=C889,"","ERRO")</f>
        <v/>
      </c>
    </row>
    <row r="890">
      <c r="B890" t="inlineStr">
        <is>
          <t>23 LUZIA OLIVEIRA DOS SANTOS</t>
        </is>
      </c>
      <c r="C890" t="inlineStr">
        <is>
          <t>23 LUZIA OLIVEIRA DOS SANTOS</t>
        </is>
      </c>
      <c r="D890">
        <f>IF(B890=C890,"","ERRO")</f>
        <v/>
      </c>
    </row>
    <row r="891">
      <c r="B891" t="inlineStr">
        <is>
          <t>24 MARIA LUIZA FERNANDES TAVARES</t>
        </is>
      </c>
      <c r="C891" t="inlineStr">
        <is>
          <t>24 MARIA LUIZA FERNANDES TAVARES</t>
        </is>
      </c>
      <c r="D891">
        <f>IF(B891=C891,"","ERRO")</f>
        <v/>
      </c>
    </row>
    <row r="892">
      <c r="B892" t="inlineStr">
        <is>
          <t>25 MARIANA LUIZA GONÇALVES</t>
        </is>
      </c>
      <c r="C892" t="inlineStr">
        <is>
          <t>25 MARIANA LUIZA GONÇALVES</t>
        </is>
      </c>
      <c r="D892">
        <f>IF(B892=C892,"","ERRO")</f>
        <v/>
      </c>
    </row>
    <row r="893">
      <c r="B893" t="inlineStr">
        <is>
          <t>26 MATEUS DINAMARCO BARBOSA</t>
        </is>
      </c>
      <c r="C893" t="inlineStr">
        <is>
          <t>26 MATEUS DINAMARCO BARBOSA</t>
        </is>
      </c>
      <c r="D893">
        <f>IF(B893=C893,"","ERRO")</f>
        <v/>
      </c>
    </row>
    <row r="894">
      <c r="B894" t="inlineStr">
        <is>
          <t>27 PABLO THALYS ALVES DE OLIVEIRA ROSA</t>
        </is>
      </c>
      <c r="C894" t="inlineStr">
        <is>
          <t>27 PABLO THALYS ALVES DE OLIVEIRA ROSA</t>
        </is>
      </c>
      <c r="D894">
        <f>IF(B894=C894,"","ERRO")</f>
        <v/>
      </c>
    </row>
    <row r="895">
      <c r="B895" t="inlineStr">
        <is>
          <t>28 RAFAEL HUMBERTO SANTOS SILVA</t>
        </is>
      </c>
      <c r="C895" t="inlineStr">
        <is>
          <t>28 RAFAEL HUMBERTO SANTOS SILVA</t>
        </is>
      </c>
      <c r="D895">
        <f>IF(B895=C895,"","ERRO")</f>
        <v/>
      </c>
    </row>
    <row r="896">
      <c r="B896" t="inlineStr">
        <is>
          <t>29 SOFIA REIS OLIVEIRA</t>
        </is>
      </c>
      <c r="C896" t="inlineStr">
        <is>
          <t>29 SOFIA REIS OLIVEIRA</t>
        </is>
      </c>
      <c r="D896">
        <f>IF(B896=C896,"","ERRO")</f>
        <v/>
      </c>
    </row>
    <row r="897">
      <c r="B897" t="inlineStr">
        <is>
          <t>30 TAMIRES GAVA MORAIS</t>
        </is>
      </c>
      <c r="C897" t="inlineStr">
        <is>
          <t>30 TAMIRES GAVA MORAIS</t>
        </is>
      </c>
      <c r="D897">
        <f>IF(B897=C897,"","ERRO")</f>
        <v/>
      </c>
    </row>
    <row r="898">
      <c r="B898" t="inlineStr">
        <is>
          <t>31 VICTÓRIA LETÍCIA DOS SANTOS</t>
        </is>
      </c>
      <c r="C898" t="inlineStr">
        <is>
          <t>31 VICTÓRIA LETÍCIA DOS SANTOS</t>
        </is>
      </c>
      <c r="D898">
        <f>IF(B898=C898,"","ERRO")</f>
        <v/>
      </c>
    </row>
    <row r="899">
      <c r="B899" t="inlineStr">
        <is>
          <t>32 VITÓRIA ZAVACKI DA SILVA</t>
        </is>
      </c>
      <c r="C899" t="inlineStr">
        <is>
          <t>32 VITÓRIA ZAVACKI DA SILVA</t>
        </is>
      </c>
      <c r="D899">
        <f>IF(B899=C899,"","ERRO")</f>
        <v/>
      </c>
    </row>
    <row r="900">
      <c r="B900" t="inlineStr"/>
      <c r="C900" t="inlineStr"/>
      <c r="D900">
        <f>IF(B900=C900,"","ERRO")</f>
        <v/>
      </c>
    </row>
    <row r="901">
      <c r="B901" t="inlineStr">
        <is>
          <t>9º ANO C</t>
        </is>
      </c>
      <c r="C901" t="inlineStr">
        <is>
          <t>9º ANO C</t>
        </is>
      </c>
      <c r="D901">
        <f>IF(B901=C901,"","ERRO")</f>
        <v/>
      </c>
    </row>
    <row r="902">
      <c r="B902" t="inlineStr">
        <is>
          <t>1 ÁLISON ARAUJO DIAS DA SILVA</t>
        </is>
      </c>
      <c r="C902" t="inlineStr">
        <is>
          <t>1 ÁLISON ARAUJO DIAS DA SILVA</t>
        </is>
      </c>
      <c r="D902">
        <f>IF(B902=C902,"","ERRO")</f>
        <v/>
      </c>
    </row>
    <row r="903">
      <c r="B903" t="inlineStr">
        <is>
          <t>2 ANA BEATRIZ RAMIRES FRANZ</t>
        </is>
      </c>
      <c r="C903" t="inlineStr">
        <is>
          <t>2 ANA BEATRIZ RAMIRES FRANZ</t>
        </is>
      </c>
      <c r="D903">
        <f>IF(B903=C903,"","ERRO")</f>
        <v/>
      </c>
    </row>
    <row r="904">
      <c r="B904" t="inlineStr">
        <is>
          <t>3 ANNA HELOISE DE SOUZA SILVA</t>
        </is>
      </c>
      <c r="C904" t="inlineStr">
        <is>
          <t>3 ANNA HELOISE DE SOUZA SILVA</t>
        </is>
      </c>
      <c r="D904">
        <f>IF(B904=C904,"","ERRO")</f>
        <v/>
      </c>
    </row>
    <row r="905">
      <c r="B905" t="inlineStr">
        <is>
          <t>4 ARTHUR ALBERTO DE ALMEIDA BRANDÃO</t>
        </is>
      </c>
      <c r="C905" t="inlineStr">
        <is>
          <t>4 ARTHUR ALBERTO DE ALMEIDA BRANDÃO</t>
        </is>
      </c>
      <c r="D905">
        <f>IF(B905=C905,"","ERRO")</f>
        <v/>
      </c>
    </row>
    <row r="906">
      <c r="B906" t="inlineStr">
        <is>
          <t>5 DAVI LUCAS DE JESUS SOUZA</t>
        </is>
      </c>
      <c r="C906" t="inlineStr">
        <is>
          <t>5 DAVI LUCAS DE JESUS SOUZA</t>
        </is>
      </c>
      <c r="D906">
        <f>IF(B906=C906,"","ERRO")</f>
        <v/>
      </c>
    </row>
    <row r="907">
      <c r="B907" t="inlineStr">
        <is>
          <t>6 GIOVANA GABRIELE RODRIGUES SILVA SANTOS</t>
        </is>
      </c>
      <c r="C907" t="inlineStr">
        <is>
          <t>6 GIOVANA GABRIELE RODRIGUES SILVA SANTOS</t>
        </is>
      </c>
      <c r="D907">
        <f>IF(B907=C907,"","ERRO")</f>
        <v/>
      </c>
    </row>
    <row r="908">
      <c r="B908" t="inlineStr">
        <is>
          <t>7 GIOVANNA VITÓRIA MOREIRA ALVES</t>
        </is>
      </c>
      <c r="C908" t="inlineStr">
        <is>
          <t>7 GIOVANNA VITÓRIA MOREIRA ALVES</t>
        </is>
      </c>
      <c r="D908">
        <f>IF(B908=C908,"","ERRO")</f>
        <v/>
      </c>
    </row>
    <row r="909">
      <c r="B909" t="inlineStr">
        <is>
          <t>8 GUILHERME DE FRANÇA DOS SANTOS</t>
        </is>
      </c>
      <c r="C909" t="inlineStr">
        <is>
          <t>8 GUILHERME DE FRANÇA DOS SANTOS</t>
        </is>
      </c>
      <c r="D909">
        <f>IF(B909=C909,"","ERRO")</f>
        <v/>
      </c>
    </row>
    <row r="910">
      <c r="B910" t="inlineStr">
        <is>
          <t>9 GUSTAVO DE OLIVEIRA CASTILHO</t>
        </is>
      </c>
      <c r="C910" t="inlineStr">
        <is>
          <t>9 GUSTAVO DE OLIVEIRA CASTILHO</t>
        </is>
      </c>
      <c r="D910">
        <f>IF(B910=C910,"","ERRO")</f>
        <v/>
      </c>
    </row>
    <row r="911">
      <c r="B911" t="inlineStr">
        <is>
          <t>10 GUSTAVO LIMA FERNANDES</t>
        </is>
      </c>
      <c r="C911" t="inlineStr">
        <is>
          <t>10 GUSTAVO LIMA FERNANDES</t>
        </is>
      </c>
      <c r="D911">
        <f>IF(B911=C911,"","ERRO")</f>
        <v/>
      </c>
    </row>
    <row r="912">
      <c r="B912" t="inlineStr">
        <is>
          <t>11 JOÃO VITOR ALVES DE SOUZA SANTOS</t>
        </is>
      </c>
      <c r="C912" t="inlineStr">
        <is>
          <t>11 JOÃO VITOR ALVES DE SOUZA SANTOS</t>
        </is>
      </c>
      <c r="D912">
        <f>IF(B912=C912,"","ERRO")</f>
        <v/>
      </c>
    </row>
    <row r="913">
      <c r="B913" t="inlineStr">
        <is>
          <t>12 JONATHAN DA SILVA DOS SANTOS</t>
        </is>
      </c>
      <c r="C913" t="inlineStr">
        <is>
          <t>12 JONATHAN DA SILVA DOS SANTOS</t>
        </is>
      </c>
      <c r="D913">
        <f>IF(B913=C913,"","ERRO")</f>
        <v/>
      </c>
    </row>
    <row r="914">
      <c r="B914" t="inlineStr">
        <is>
          <t>13 KATHLEEN CHRISTINE PEREIRA DE ALMEIDA</t>
        </is>
      </c>
      <c r="C914" t="inlineStr">
        <is>
          <t>13 KATHLEEN CHRISTINE PEREIRA DE ALMEIDA</t>
        </is>
      </c>
      <c r="D914">
        <f>IF(B914=C914,"","ERRO")</f>
        <v/>
      </c>
    </row>
    <row r="915">
      <c r="B915" t="inlineStr">
        <is>
          <t>14 LARISSA SILVA BARROS</t>
        </is>
      </c>
      <c r="C915" t="inlineStr">
        <is>
          <t>14 LARISSA SILVA BARROS</t>
        </is>
      </c>
      <c r="D915">
        <f>IF(B915=C915,"","ERRO")</f>
        <v/>
      </c>
    </row>
    <row r="916">
      <c r="B916" t="inlineStr">
        <is>
          <t>15 LEANDRO GABRIEL LOPES</t>
        </is>
      </c>
      <c r="C916" t="inlineStr">
        <is>
          <t>15 LEANDRO GABRIEL LOPES</t>
        </is>
      </c>
      <c r="D916">
        <f>IF(B916=C916,"","ERRO")</f>
        <v/>
      </c>
    </row>
    <row r="917">
      <c r="B917" t="inlineStr">
        <is>
          <t>16 LIVIA MORAIS DA SILVA</t>
        </is>
      </c>
      <c r="C917" t="inlineStr">
        <is>
          <t>16 LIVIA MORAIS DA SILVA</t>
        </is>
      </c>
      <c r="D917">
        <f>IF(B917=C917,"","ERRO")</f>
        <v/>
      </c>
    </row>
    <row r="918">
      <c r="B918" t="inlineStr">
        <is>
          <t>17 LUARA VITORIA DO ESPIRITO SANTO DIAS</t>
        </is>
      </c>
      <c r="C918" t="inlineStr">
        <is>
          <t>17 LUARA VITORIA DO ESPIRITO SANTO DIAS</t>
        </is>
      </c>
      <c r="D918">
        <f>IF(B918=C918,"","ERRO")</f>
        <v/>
      </c>
    </row>
    <row r="919">
      <c r="B919" t="inlineStr">
        <is>
          <t>18 MARIA GRAZYELLA OLIVEIRA XAVIER</t>
        </is>
      </c>
      <c r="C919" t="inlineStr">
        <is>
          <t>18 MARIA GRAZYELLA OLIVEIRA XAVIER</t>
        </is>
      </c>
      <c r="D919">
        <f>IF(B919=C919,"","ERRO")</f>
        <v/>
      </c>
    </row>
    <row r="920">
      <c r="B920" t="inlineStr">
        <is>
          <t>19 MARRONE SILVA SOUSA</t>
        </is>
      </c>
      <c r="C920" t="inlineStr">
        <is>
          <t>19 MARRONE SILVA SOUSA</t>
        </is>
      </c>
      <c r="D920">
        <f>IF(B920=C920,"","ERRO")</f>
        <v/>
      </c>
    </row>
    <row r="921">
      <c r="B921" t="inlineStr">
        <is>
          <t>20 MATEUS SOARES DOS SANTOS</t>
        </is>
      </c>
      <c r="C921" t="inlineStr">
        <is>
          <t>20 MATEUS SOARES DOS SANTOS</t>
        </is>
      </c>
      <c r="D921">
        <f>IF(B921=C921,"","ERRO")</f>
        <v/>
      </c>
    </row>
    <row r="922">
      <c r="B922" t="inlineStr">
        <is>
          <t>21 NATANAEL FERREIRA DA COSTA</t>
        </is>
      </c>
      <c r="C922" t="inlineStr">
        <is>
          <t>21 NATANAEL FERREIRA DA COSTA</t>
        </is>
      </c>
      <c r="D922">
        <f>IF(B922=C922,"","ERRO")</f>
        <v/>
      </c>
    </row>
    <row r="923">
      <c r="B923" t="inlineStr">
        <is>
          <t>22 NICOLE DE OLIVEIRA EDUARDO</t>
        </is>
      </c>
      <c r="C923" t="inlineStr">
        <is>
          <t>22 NICOLE DE OLIVEIRA EDUARDO</t>
        </is>
      </c>
      <c r="D923">
        <f>IF(B923=C923,"","ERRO")</f>
        <v/>
      </c>
    </row>
    <row r="924">
      <c r="B924" t="inlineStr">
        <is>
          <t>23 PABLO STRAUCH WEIKAMP</t>
        </is>
      </c>
      <c r="C924" t="inlineStr">
        <is>
          <t>23 PABLO STRAUCH WEIKAMP</t>
        </is>
      </c>
      <c r="D924">
        <f>IF(B924=C924,"","ERRO")</f>
        <v/>
      </c>
    </row>
    <row r="925">
      <c r="B925" t="inlineStr">
        <is>
          <t>24 RAISSA BATISTA DA SILVA</t>
        </is>
      </c>
      <c r="C925" t="inlineStr">
        <is>
          <t>24 RAISSA BATISTA DA SILVA</t>
        </is>
      </c>
      <c r="D925">
        <f>IF(B925=C925,"","ERRO")</f>
        <v/>
      </c>
    </row>
    <row r="926">
      <c r="B926" t="inlineStr">
        <is>
          <t>25 RICHELLE MORAIS DE OLIVEIRA</t>
        </is>
      </c>
      <c r="C926" t="inlineStr">
        <is>
          <t>25 RICHELLE MORAIS DE OLIVEIRA</t>
        </is>
      </c>
      <c r="D926">
        <f>IF(B926=C926,"","ERRO")</f>
        <v/>
      </c>
    </row>
    <row r="927">
      <c r="B927" t="inlineStr">
        <is>
          <t>26 TAUANE STEPHANIE DE SOUZA</t>
        </is>
      </c>
      <c r="C927" t="inlineStr">
        <is>
          <t>26 TAUANE STEPHANIE DE SOUZA</t>
        </is>
      </c>
      <c r="D927">
        <f>IF(B927=C927,"","ERRO")</f>
        <v/>
      </c>
    </row>
    <row r="928">
      <c r="B928" t="inlineStr">
        <is>
          <t>27 THIFANY EDUARDA FERNANDES DOS SANTOS</t>
        </is>
      </c>
      <c r="C928" t="inlineStr">
        <is>
          <t>27 THIFANY EDUARDA FERNANDES DOS SANTOS</t>
        </is>
      </c>
      <c r="D928">
        <f>IF(B928=C928,"","ERRO")</f>
        <v/>
      </c>
    </row>
    <row r="929">
      <c r="B929" t="inlineStr">
        <is>
          <t>28 VITOR SOARES DE OLIVEIRA</t>
        </is>
      </c>
      <c r="C929" t="inlineStr">
        <is>
          <t>28 VITOR SOARES DE OLIVEIRA</t>
        </is>
      </c>
      <c r="D929">
        <f>IF(B929=C929,"","ERRO")</f>
        <v/>
      </c>
    </row>
    <row r="930">
      <c r="B930" t="inlineStr">
        <is>
          <t>29 VITÓRIA CAVALCANTE NOVAIS</t>
        </is>
      </c>
      <c r="C930" t="inlineStr">
        <is>
          <t>29 VITÓRIA CAVALCANTE NOVAIS</t>
        </is>
      </c>
      <c r="D930">
        <f>IF(B930=C930,"","ERRO")</f>
        <v/>
      </c>
    </row>
    <row r="931">
      <c r="B931" t="inlineStr">
        <is>
          <t>30 VITÓRIA LUÍSA VIANA DA CRUZ</t>
        </is>
      </c>
      <c r="C931" t="inlineStr">
        <is>
          <t>30 VITÓRIA LUÍSA VIANA DA CRUZ</t>
        </is>
      </c>
      <c r="D931">
        <f>IF(B931=C931,"","ERRO")</f>
        <v/>
      </c>
    </row>
    <row r="932">
      <c r="B932" t="inlineStr">
        <is>
          <t>31 WESLEY ROBERTO DE ARAUJO MACENA</t>
        </is>
      </c>
      <c r="C932" t="inlineStr">
        <is>
          <t>31 WESLEY ROBERTO DE ARAUJO MACENA</t>
        </is>
      </c>
      <c r="D932">
        <f>IF(B932=C932,"","ERRO")</f>
        <v/>
      </c>
    </row>
    <row r="933">
      <c r="B933" t="inlineStr">
        <is>
          <t>32 NICOLAS CARDOSO RODRIGUES DE MORAES</t>
        </is>
      </c>
      <c r="C933" t="inlineStr">
        <is>
          <t>32 NICOLAS CARDOSO RODRIGUES DE MORAES</t>
        </is>
      </c>
      <c r="D933">
        <f>IF(B933=C933,"","ERRO")</f>
        <v/>
      </c>
    </row>
    <row r="934">
      <c r="B934" t="inlineStr"/>
      <c r="C934" t="inlineStr"/>
      <c r="D934">
        <f>IF(B934=C934,"","ERRO")</f>
        <v/>
      </c>
    </row>
    <row r="935">
      <c r="D935">
        <f>IF(B935=C935,"","ERRO")</f>
        <v/>
      </c>
    </row>
    <row r="936">
      <c r="D936">
        <f>IF(B936=C936,"","ERRO")</f>
        <v/>
      </c>
    </row>
    <row r="937">
      <c r="D937">
        <f>IF(B937=C937,"","ERRO")</f>
        <v/>
      </c>
    </row>
    <row r="938">
      <c r="D938">
        <f>IF(B938=C938,"","ERRO")</f>
        <v/>
      </c>
    </row>
    <row r="939">
      <c r="D939">
        <f>IF(B939=C939,"","ERRO")</f>
        <v/>
      </c>
    </row>
    <row r="940">
      <c r="D940">
        <f>IF(B940=C940,"","ERRO")</f>
        <v/>
      </c>
    </row>
    <row r="941">
      <c r="D941">
        <f>IF(B941=C941,"","ERRO")</f>
        <v/>
      </c>
    </row>
    <row r="942">
      <c r="D942">
        <f>IF(B942=C942,"","ERRO")</f>
        <v/>
      </c>
    </row>
    <row r="943">
      <c r="D943">
        <f>IF(B943=C943,"","ERRO")</f>
        <v/>
      </c>
    </row>
    <row r="944">
      <c r="D944">
        <f>IF(B944=C944,"","ERRO")</f>
        <v/>
      </c>
    </row>
    <row r="945">
      <c r="D945">
        <f>IF(B945=C945,"","ERRO")</f>
        <v/>
      </c>
    </row>
    <row r="946">
      <c r="D946">
        <f>IF(B946=C946,"","ERRO")</f>
        <v/>
      </c>
    </row>
    <row r="947">
      <c r="D947">
        <f>IF(B947=C947,"","ERRO")</f>
        <v/>
      </c>
    </row>
    <row r="948">
      <c r="D948">
        <f>IF(B948=C948,"","ERRO")</f>
        <v/>
      </c>
    </row>
    <row r="949">
      <c r="D949">
        <f>IF(B949=C949,"","ERRO")</f>
        <v/>
      </c>
    </row>
    <row r="950">
      <c r="D950">
        <f>IF(B950=C950,"","ERRO")</f>
        <v/>
      </c>
    </row>
    <row r="951">
      <c r="D951">
        <f>IF(B951=C951,"","ERRO")</f>
        <v/>
      </c>
    </row>
    <row r="952">
      <c r="D952">
        <f>IF(B952=C952,"","ERRO")</f>
        <v/>
      </c>
    </row>
    <row r="953">
      <c r="D953">
        <f>IF(B953=C953,"","ERRO")</f>
        <v/>
      </c>
    </row>
    <row r="954">
      <c r="D954">
        <f>IF(B954=C954,"","ERRO")</f>
        <v/>
      </c>
    </row>
    <row r="955">
      <c r="D955">
        <f>IF(B955=C955,"","ERRO")</f>
        <v/>
      </c>
    </row>
    <row r="956">
      <c r="D956">
        <f>IF(B956=C956,"","ERRO")</f>
        <v/>
      </c>
    </row>
    <row r="957">
      <c r="D957">
        <f>IF(B957=C957,"","ERRO")</f>
        <v/>
      </c>
    </row>
    <row r="958">
      <c r="D958">
        <f>IF(B958=C958,"","ERRO")</f>
        <v/>
      </c>
    </row>
    <row r="959">
      <c r="D959">
        <f>IF(B959=C959,"","ERRO")</f>
        <v/>
      </c>
    </row>
    <row r="960">
      <c r="D960">
        <f>IF(B960=C960,"","ERRO")</f>
        <v/>
      </c>
    </row>
    <row r="961">
      <c r="D961">
        <f>IF(B961=C961,"","ERRO")</f>
        <v/>
      </c>
    </row>
    <row r="962">
      <c r="D962">
        <f>IF(B962=C962,"","ERRO")</f>
        <v/>
      </c>
    </row>
    <row r="963">
      <c r="D963">
        <f>IF(B963=C963,"","ERRO")</f>
        <v/>
      </c>
    </row>
    <row r="964">
      <c r="D964">
        <f>IF(B964=C964,"","ERRO")</f>
        <v/>
      </c>
    </row>
    <row r="965">
      <c r="D965">
        <f>IF(B965=C965,"","ERRO")</f>
        <v/>
      </c>
    </row>
    <row r="966">
      <c r="D966">
        <f>IF(B966=C966,"","ERRO")</f>
        <v/>
      </c>
    </row>
    <row r="967">
      <c r="D967">
        <f>IF(B967=C967,"","ERRO")</f>
        <v/>
      </c>
    </row>
    <row r="968">
      <c r="D968">
        <f>IF(B968=C968,"","ERRO")</f>
        <v/>
      </c>
    </row>
    <row r="969">
      <c r="D969">
        <f>IF(B969=C969,"","ERRO")</f>
        <v/>
      </c>
    </row>
    <row r="970">
      <c r="D970">
        <f>IF(B970=C970,"","ERRO")</f>
        <v/>
      </c>
    </row>
    <row r="971">
      <c r="D971">
        <f>IF(B971=C971,"","ERRO")</f>
        <v/>
      </c>
    </row>
    <row r="972">
      <c r="D972">
        <f>IF(B972=C972,"","ERRO")</f>
        <v/>
      </c>
    </row>
    <row r="973">
      <c r="D973">
        <f>IF(B973=C973,"","ERRO")</f>
        <v/>
      </c>
    </row>
    <row r="974">
      <c r="D974">
        <f>IF(B974=C974,"","ERRO")</f>
        <v/>
      </c>
    </row>
    <row r="975">
      <c r="D975">
        <f>IF(B975=C975,"","ERRO")</f>
        <v/>
      </c>
    </row>
    <row r="976">
      <c r="D976">
        <f>IF(B976=C976,"","ERRO")</f>
        <v/>
      </c>
    </row>
    <row r="977">
      <c r="D977">
        <f>IF(B977=C977,"","ERRO")</f>
        <v/>
      </c>
    </row>
    <row r="978">
      <c r="D978">
        <f>IF(B978=C978,"","ERRO")</f>
        <v/>
      </c>
    </row>
    <row r="979">
      <c r="D979">
        <f>IF(B979=C979,"","ERRO")</f>
        <v/>
      </c>
    </row>
    <row r="980">
      <c r="D980">
        <f>IF(B980=C980,"","ERRO")</f>
        <v/>
      </c>
    </row>
    <row r="981">
      <c r="D981">
        <f>IF(B981=C981,"","ERRO")</f>
        <v/>
      </c>
    </row>
    <row r="982">
      <c r="D982">
        <f>IF(B982=C982,"","ERRO")</f>
        <v/>
      </c>
    </row>
    <row r="983">
      <c r="D983">
        <f>IF(B983=C983,"","ERRO")</f>
        <v/>
      </c>
    </row>
    <row r="984">
      <c r="D984">
        <f>IF(B984=C984,"","ERRO")</f>
        <v/>
      </c>
    </row>
    <row r="985">
      <c r="D985">
        <f>IF(B985=C985,"","ERRO")</f>
        <v/>
      </c>
    </row>
    <row r="986">
      <c r="D986">
        <f>IF(B986=C986,"","ERRO")</f>
        <v/>
      </c>
    </row>
    <row r="987">
      <c r="D987">
        <f>IF(B987=C987,"","ERRO")</f>
        <v/>
      </c>
    </row>
    <row r="988">
      <c r="D988">
        <f>IF(B988=C988,"","ERRO")</f>
        <v/>
      </c>
    </row>
    <row r="989">
      <c r="D989">
        <f>IF(B989=C989,"","ERRO")</f>
        <v/>
      </c>
    </row>
    <row r="990">
      <c r="D990">
        <f>IF(B990=C990,"","ERRO")</f>
        <v/>
      </c>
    </row>
    <row r="991">
      <c r="D991">
        <f>IF(B991=C991,"","ERRO")</f>
        <v/>
      </c>
    </row>
    <row r="992">
      <c r="D992">
        <f>IF(B992=C992,"","ERRO")</f>
        <v/>
      </c>
    </row>
    <row r="993">
      <c r="D993">
        <f>IF(B993=C993,"","ERRO")</f>
        <v/>
      </c>
    </row>
    <row r="994">
      <c r="D994">
        <f>IF(B994=C994,"","ERRO")</f>
        <v/>
      </c>
    </row>
    <row r="995">
      <c r="D995">
        <f>IF(B995=C995,"","ERRO")</f>
        <v/>
      </c>
    </row>
    <row r="996">
      <c r="D996">
        <f>IF(B996=C996,"","ERRO")</f>
        <v/>
      </c>
    </row>
    <row r="997">
      <c r="D997">
        <f>IF(B997=C997,"","ERRO")</f>
        <v/>
      </c>
    </row>
    <row r="998">
      <c r="D998">
        <f>IF(B998=C998,"","ERRO")</f>
        <v/>
      </c>
    </row>
    <row r="999">
      <c r="D999">
        <f>IF(B999=C999,"","ERRO")</f>
        <v/>
      </c>
    </row>
    <row r="1000">
      <c r="D1000">
        <f>IF(B1000=C1000,"","ERRO")</f>
        <v/>
      </c>
    </row>
    <row r="1001">
      <c r="D1001">
        <f>IF(B1001=C1001,"","ERRO")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2020-03-22T03:04:18Z</dcterms:created>
  <dcterms:modified xmlns:dcterms="http://purl.org/dc/terms/" xmlns:xsi="http://www.w3.org/2001/XMLSchema-instance" xsi:type="dcterms:W3CDTF">2020-03-22T03:04:18Z</dcterms:modified>
</cp:coreProperties>
</file>