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CGCL\OSTENSIVO\Nova AND para o MDL\Planilhas Fatores de Emissão\FE_Margem_Construcao\"/>
    </mc:Choice>
  </mc:AlternateContent>
  <xr:revisionPtr revIDLastSave="0" documentId="13_ncr:1_{DBA4EFF6-93CE-4BA5-941C-D929AC72C83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D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<sst xmlns="http://schemas.openxmlformats.org/spreadsheetml/2006/main" count="6067" uniqueCount="25">
  <si>
    <t>MARGEM DE CONSTRUÇÃO </t>
  </si>
  <si>
    <t>Fator de Emissão Médio (tCO2/MWh) - ANUAL</t>
  </si>
  <si>
    <t xml:space="preserve">Os dados em azul indicam valores corrigidos.  </t>
  </si>
  <si>
    <t>Os dados em vermelho indicam valores anteriormente publicados com erros</t>
  </si>
  <si>
    <t>MARGEM DE OPERAÇÃO </t>
  </si>
  <si>
    <t>Fator de Emissão Médio (tCO2/MWh) - MENSAL</t>
  </si>
  <si>
    <t>Valores anteriormente publicados (com erros)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</si>
  <si>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</si>
  <si>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</si>
  <si>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</si>
  <si>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</si>
  <si>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</si>
  <si>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</si>
  <si>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</si>
  <si>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</si>
  <si>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</si>
  <si>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</si>
  <si>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</si>
  <si>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</si>
  <si>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Fator de Emissão Médio (tCO2/MWh) - DIÁRIO</t>
  </si>
  <si>
    <t>MÊS</t>
  </si>
  <si>
    <t>Dia</t>
  </si>
  <si>
    <t>Fator de Emissão Médio (tCO2/MWh) - HORÁRIO</t>
  </si>
  <si>
    <t>Hora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</si>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</sst>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4" fillId="0" borderId="0" xfId="0" applyFont="1"/>
    <xf numFmtId="0" fontId="2" fillId="3" borderId="6" xfId="0" applyFont="1" applyFill="1" applyBorder="1"/>
    <xf numFmtId="0" fontId="2" fillId="3" borderId="7" xfId="0" applyFont="1" applyFill="1" applyBorder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1" fillId="5" borderId="0" xfId="0" applyFont="1" applyFill="1"/>
    <xf numFmtId="164" fontId="0" fillId="0" borderId="0" xfId="0" applyNumberFormat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164" fontId="2" fillId="0" borderId="24" xfId="0" applyNumberFormat="1" applyFont="1" applyBorder="1" applyAlignment="1">
      <alignment horizontal="right"/>
    </xf>
    <xf numFmtId="164" fontId="2" fillId="0" borderId="25" xfId="0" applyNumberFormat="1" applyFont="1" applyBorder="1" applyAlignment="1">
      <alignment horizontal="right"/>
    </xf>
    <xf numFmtId="164" fontId="7" fillId="0" borderId="22" xfId="0" applyNumberFormat="1" applyFont="1" applyBorder="1" applyAlignment="1">
      <alignment horizontal="right"/>
    </xf>
    <xf numFmtId="164" fontId="7" fillId="0" borderId="24" xfId="0" applyNumberFormat="1" applyFont="1" applyBorder="1" applyAlignment="1">
      <alignment horizontal="right"/>
    </xf>
    <xf numFmtId="164" fontId="7" fillId="0" borderId="25" xfId="0" applyNumberFormat="1" applyFont="1" applyBorder="1" applyAlignment="1">
      <alignment horizontal="right"/>
    </xf>
    <xf numFmtId="0" fontId="2" fillId="4" borderId="26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18" xfId="0" applyNumberFormat="1" applyFont="1" applyBorder="1" applyAlignment="1">
      <alignment horizontal="right"/>
    </xf>
    <xf numFmtId="164" fontId="8" fillId="0" borderId="16" xfId="0" applyNumberFormat="1" applyFont="1" applyBorder="1"/>
    <xf numFmtId="164" fontId="8" fillId="0" borderId="0" xfId="0" applyNumberFormat="1" applyFont="1" applyBorder="1"/>
    <xf numFmtId="164" fontId="8" fillId="0" borderId="18" xfId="0" applyNumberFormat="1" applyFont="1" applyBorder="1"/>
    <xf numFmtId="165" fontId="0" fillId="0" borderId="0" xfId="0" applyNumberFormat="1"/>
    <xf numFmtId="0" fontId="2" fillId="0" borderId="23" xfId="0" applyFont="1" applyBorder="1" applyAlignment="1">
      <alignment horizontal="center"/>
    </xf>
    <xf numFmtId="164" fontId="8" fillId="0" borderId="22" xfId="0" applyNumberFormat="1" applyFont="1" applyBorder="1"/>
    <xf numFmtId="164" fontId="8" fillId="0" borderId="24" xfId="0" applyNumberFormat="1" applyFont="1" applyBorder="1"/>
    <xf numFmtId="164" fontId="8" fillId="0" borderId="25" xfId="0" applyNumberFormat="1" applyFont="1" applyBorder="1"/>
    <xf numFmtId="0" fontId="2" fillId="0" borderId="0" xfId="0" applyFont="1"/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left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7"/>
  <sheetViews>
    <sheetView tabSelected="1" topLeftCell="B1" workbookViewId="0">
      <selection activeCell="I7" sqref="I7"/>
    </sheetView>
  </sheetViews>
  <sheetFormatPr defaultRowHeight="15" x14ac:dyDescent="0.25"/>
  <cols>
    <col min="3" max="3" width="9.5703125" bestFit="1" customWidth="1"/>
    <col min="6" max="8" width="10.5703125" bestFit="1" customWidth="1"/>
    <col min="11" max="11" width="10.5703125" bestFit="1" customWidth="1"/>
    <col min="13" max="13" width="10.5703125" bestFit="1" customWidth="1"/>
    <col min="16" max="27" width="10" customWidth="1"/>
    <col min="29" max="29" width="15.42578125" customWidth="1"/>
  </cols>
  <sheetData>
    <row r="1" spans="1:27" x14ac:dyDescent="0.25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</row>
    <row r="2" spans="1:27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7" ht="15.75" x14ac:dyDescent="0.25">
      <c r="A3" s="3"/>
      <c r="B3" s="4"/>
      <c r="C3" s="4"/>
      <c r="D3" s="4"/>
      <c r="E3" s="4"/>
      <c r="F3" s="4" t="s">
        <v>1</v>
      </c>
      <c r="G3" s="4"/>
      <c r="H3" s="4"/>
      <c r="I3" s="4"/>
      <c r="J3" s="4"/>
      <c r="K3" s="4"/>
      <c r="L3" s="4"/>
      <c r="M3" s="4"/>
      <c r="N3" s="5"/>
      <c r="Q3" s="6" t="s">
        <v>2</v>
      </c>
      <c r="R3" s="7"/>
      <c r="S3" s="7"/>
      <c r="T3" s="7"/>
      <c r="U3" s="7"/>
    </row>
    <row r="4" spans="1:27" ht="15" customHeight="1" thickBot="1" x14ac:dyDescent="0.3">
      <c r="A4" s="49">
        <v>2024</v>
      </c>
      <c r="B4" s="50"/>
      <c r="C4" s="8"/>
      <c r="D4" s="8"/>
      <c r="E4" s="8"/>
      <c r="F4" s="8"/>
      <c r="G4" s="56">
        <v>5.2299999999999999E-2</v>
      </c>
      <c r="H4" s="8"/>
      <c r="I4" s="8"/>
      <c r="J4" s="8"/>
      <c r="K4" s="8"/>
      <c r="L4" s="8"/>
      <c r="M4" s="8"/>
      <c r="N4" s="9"/>
      <c r="Q4" s="10" t="s">
        <v>3</v>
      </c>
      <c r="R4" s="7"/>
      <c r="S4" s="7"/>
      <c r="T4" s="7"/>
      <c r="U4" s="7"/>
    </row>
    <row r="5" spans="1:27" x14ac:dyDescent="0.25">
      <c r="A5" s="2"/>
      <c r="B5" s="11"/>
      <c r="C5" s="11"/>
      <c r="D5" s="11"/>
      <c r="E5" s="11"/>
      <c r="F5" s="11"/>
      <c r="G5" s="12"/>
      <c r="H5" s="11"/>
      <c r="I5" s="11"/>
      <c r="J5" s="11"/>
      <c r="K5" s="11"/>
      <c r="L5" s="11"/>
      <c r="M5" s="11"/>
      <c r="N5" s="11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x14ac:dyDescent="0.25">
      <c r="A7" s="13"/>
      <c r="B7" s="13"/>
      <c r="C7" s="13"/>
      <c r="D7" s="13"/>
      <c r="E7" s="13"/>
      <c r="F7" s="13" t="s">
        <v>4</v>
      </c>
      <c r="G7" s="13"/>
      <c r="H7" s="13"/>
      <c r="I7" s="13"/>
      <c r="J7" s="13"/>
      <c r="K7" s="13"/>
      <c r="L7" s="13"/>
      <c r="M7" s="13"/>
      <c r="N7" s="13"/>
    </row>
    <row r="8" spans="1:27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R8" s="14"/>
    </row>
    <row r="9" spans="1:27" ht="15.75" thickBot="1" x14ac:dyDescent="0.3">
      <c r="A9" s="3"/>
      <c r="B9" s="4"/>
      <c r="C9" s="4"/>
      <c r="D9" s="4"/>
      <c r="E9" s="4"/>
      <c r="F9" s="4" t="s">
        <v>5</v>
      </c>
      <c r="G9" s="4"/>
      <c r="H9" s="4"/>
      <c r="I9" s="4"/>
      <c r="J9" s="4"/>
      <c r="K9" s="4"/>
      <c r="L9" s="4"/>
      <c r="M9" s="4"/>
      <c r="N9" s="5"/>
      <c r="T9" s="51" t="s">
        <v>6</v>
      </c>
      <c r="U9" s="52"/>
      <c r="V9" s="52"/>
      <c r="W9" s="52"/>
      <c r="X9" s="53"/>
    </row>
    <row r="10" spans="1:27" ht="15" customHeight="1" thickBot="1" x14ac:dyDescent="0.3">
      <c r="A10" s="54">
        <v>2024</v>
      </c>
      <c r="B10" s="55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27" x14ac:dyDescent="0.25">
      <c r="A11" s="18"/>
      <c r="B11" s="19"/>
      <c r="C11" s="20" t="s">
        <v>7</v>
      </c>
      <c r="D11" s="20" t="s">
        <v>8</v>
      </c>
      <c r="E11" s="20" t="s">
        <v>9</v>
      </c>
      <c r="F11" s="20" t="s">
        <v>10</v>
      </c>
      <c r="G11" s="20" t="s">
        <v>11</v>
      </c>
      <c r="H11" s="20" t="s">
        <v>12</v>
      </c>
      <c r="I11" s="20" t="s">
        <v>13</v>
      </c>
      <c r="J11" s="20" t="s">
        <v>14</v>
      </c>
      <c r="K11" s="20" t="s">
        <v>15</v>
      </c>
      <c r="L11" s="20" t="s">
        <v>16</v>
      </c>
      <c r="M11" s="20" t="s">
        <v>17</v>
      </c>
      <c r="N11" s="21" t="s">
        <v>18</v>
      </c>
      <c r="P11" s="22" t="s">
        <v>7</v>
      </c>
      <c r="Q11" s="23" t="s">
        <v>8</v>
      </c>
      <c r="R11" s="23" t="s">
        <v>9</v>
      </c>
      <c r="S11" s="23" t="s">
        <v>10</v>
      </c>
      <c r="T11" s="23" t="s">
        <v>11</v>
      </c>
      <c r="U11" s="23" t="s">
        <v>12</v>
      </c>
      <c r="V11" s="23" t="s">
        <v>13</v>
      </c>
      <c r="W11" s="23" t="s">
        <v>14</v>
      </c>
      <c r="X11" s="23" t="s">
        <v>15</v>
      </c>
      <c r="Y11" s="23" t="s">
        <v>16</v>
      </c>
      <c r="Z11" s="23" t="s">
        <v>17</v>
      </c>
      <c r="AA11" s="24" t="s">
        <v>18</v>
      </c>
    </row>
    <row r="12" spans="1:27" ht="15.75" thickBot="1" x14ac:dyDescent="0.3">
      <c r="A12" s="25"/>
      <c r="B12" s="26"/>
      <c r="C12" s="27">
        <v>0.41635942812446686</v>
      </c>
      <c r="D12" s="27">
        <v>0.37498332200554002</v>
      </c>
      <c r="E12" s="27">
        <v>0.27790975910056098</v>
      </c>
      <c r="F12" s="27">
        <v>0.194634416756858</v>
      </c>
      <c r="G12" s="27">
        <v>0.28342692993865498</v>
      </c>
      <c r="H12" s="27">
        <v>0.36478268557543064</v>
      </c>
      <c r="I12" s="27">
        <v>0.55029254581602527</v>
      </c>
      <c r="J12" s="27">
        <v>0.60146943007921028</v>
      </c>
      <c r="K12" s="27">
        <v>0.60540367356437397</v>
      </c>
      <c r="L12" s="27">
        <v>0.64768070653495458</v>
      </c>
      <c r="M12" s="27">
        <v>0.5523540164322871</v>
      </c>
      <c r="N12" s="28">
        <v>0.49778509841850888</v>
      </c>
      <c r="P12" s="29">
        <v>0.41634578350578699</v>
      </c>
      <c r="Q12" s="30" t="s">
        <v>24</v>
      </c>
      <c r="R12" s="30">
        <v>0.27804893221175803</v>
      </c>
      <c r="S12" s="30" t="s">
        <v>24</v>
      </c>
      <c r="T12" s="30" t="s">
        <v>24</v>
      </c>
      <c r="U12" s="30">
        <v>0.36420000000000002</v>
      </c>
      <c r="V12" s="30" t="s">
        <v>24</v>
      </c>
      <c r="W12" s="30">
        <v>0.601582173593182</v>
      </c>
      <c r="X12" s="30">
        <v>0.60479884106887305</v>
      </c>
      <c r="Y12" s="30"/>
      <c r="Z12" s="30"/>
      <c r="AA12" s="31"/>
    </row>
    <row r="13" spans="1:27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x14ac:dyDescent="0.25">
      <c r="A14" s="3"/>
      <c r="B14" s="4"/>
      <c r="C14" s="4"/>
      <c r="D14" s="4"/>
      <c r="E14" s="4"/>
      <c r="F14" s="4" t="s">
        <v>19</v>
      </c>
      <c r="G14" s="4"/>
      <c r="H14" s="4"/>
      <c r="I14" s="4"/>
      <c r="J14" s="4"/>
      <c r="K14" s="4"/>
      <c r="L14" s="4"/>
      <c r="M14" s="4"/>
      <c r="N14" s="5"/>
      <c r="Q14" s="14"/>
    </row>
    <row r="15" spans="1:27" ht="15.75" thickBot="1" x14ac:dyDescent="0.3">
      <c r="A15" s="54">
        <v>2024</v>
      </c>
      <c r="B15" s="55"/>
      <c r="C15" s="15"/>
      <c r="D15" s="16"/>
      <c r="E15" s="16"/>
      <c r="F15" s="16"/>
      <c r="G15" s="16"/>
      <c r="H15" s="16" t="s">
        <v>20</v>
      </c>
      <c r="I15" s="16"/>
      <c r="J15" s="16"/>
      <c r="K15" s="16" t="s">
        <v>20</v>
      </c>
      <c r="L15" s="16"/>
      <c r="M15" s="16"/>
      <c r="N15" s="17"/>
    </row>
    <row r="16" spans="1:27" x14ac:dyDescent="0.25">
      <c r="A16" s="18"/>
      <c r="B16" s="32" t="s">
        <v>21</v>
      </c>
      <c r="C16" s="20" t="s">
        <v>7</v>
      </c>
      <c r="D16" s="20" t="s">
        <v>8</v>
      </c>
      <c r="E16" s="20" t="s">
        <v>9</v>
      </c>
      <c r="F16" s="20" t="s">
        <v>10</v>
      </c>
      <c r="G16" s="20" t="s">
        <v>11</v>
      </c>
      <c r="H16" s="20" t="s">
        <v>12</v>
      </c>
      <c r="I16" s="20" t="s">
        <v>13</v>
      </c>
      <c r="J16" s="20" t="s">
        <v>14</v>
      </c>
      <c r="K16" s="20" t="s">
        <v>15</v>
      </c>
      <c r="L16" s="20" t="s">
        <v>16</v>
      </c>
      <c r="M16" s="20" t="s">
        <v>17</v>
      </c>
      <c r="N16" s="21" t="s">
        <v>18</v>
      </c>
      <c r="P16" s="22" t="s">
        <v>7</v>
      </c>
      <c r="Q16" s="23" t="s">
        <v>8</v>
      </c>
      <c r="R16" s="23" t="s">
        <v>9</v>
      </c>
      <c r="S16" s="23" t="s">
        <v>10</v>
      </c>
      <c r="T16" s="23" t="s">
        <v>11</v>
      </c>
      <c r="U16" s="23" t="s">
        <v>12</v>
      </c>
      <c r="V16" s="23" t="s">
        <v>13</v>
      </c>
      <c r="W16" s="23" t="s">
        <v>14</v>
      </c>
      <c r="X16" s="23" t="s">
        <v>15</v>
      </c>
      <c r="Y16" s="23" t="s">
        <v>16</v>
      </c>
      <c r="Z16" s="23" t="s">
        <v>17</v>
      </c>
      <c r="AA16" s="24" t="s">
        <v>18</v>
      </c>
    </row>
    <row r="17" spans="1:29" x14ac:dyDescent="0.25">
      <c r="A17" s="18"/>
      <c r="B17" s="33">
        <v>1</v>
      </c>
      <c r="C17" s="14">
        <v>0.47941009073254781</v>
      </c>
      <c r="D17" s="14">
        <v>0.51100557788911249</v>
      </c>
      <c r="E17" s="34">
        <v>0.25727673068730877</v>
      </c>
      <c r="F17" s="34">
        <v>0.22725557170362864</v>
      </c>
      <c r="G17" s="34">
        <v>0.274458618435512</v>
      </c>
      <c r="H17" s="34">
        <v>0.43493380527052666</v>
      </c>
      <c r="I17" s="34">
        <v>0.50047133045690573</v>
      </c>
      <c r="J17" s="34">
        <v>0.57729429447704095</v>
      </c>
      <c r="K17" s="34">
        <v>0.51451500995749821</v>
      </c>
      <c r="L17" s="34">
        <v>0.67622712817105191</v>
      </c>
      <c r="M17" s="34">
        <v>0.50119709853905481</v>
      </c>
      <c r="N17" s="35">
        <v>0.58166393943928574</v>
      </c>
      <c r="P17" s="36" t="s">
        <v>24</v>
      </c>
      <c r="Q17" s="37" t="s">
        <v>24</v>
      </c>
      <c r="R17" s="37" t="s">
        <v>24</v>
      </c>
      <c r="S17" s="37" t="s">
        <v>24</v>
      </c>
      <c r="T17" s="37" t="s">
        <v>24</v>
      </c>
      <c r="U17" s="37" t="s">
        <v>24</v>
      </c>
      <c r="V17" s="37" t="s">
        <v>24</v>
      </c>
      <c r="W17" s="37" t="s">
        <v>24</v>
      </c>
      <c r="X17" s="37" t="s">
        <v>24</v>
      </c>
      <c r="Y17" s="37"/>
      <c r="Z17" s="37"/>
      <c r="AA17" s="38"/>
      <c r="AC17" s="39"/>
    </row>
    <row r="18" spans="1:29" x14ac:dyDescent="0.25">
      <c r="A18" s="18"/>
      <c r="B18" s="33">
        <v>2</v>
      </c>
      <c r="C18" s="14">
        <v>0.44851778117690844</v>
      </c>
      <c r="D18" s="14">
        <v>0.52175757334075445</v>
      </c>
      <c r="E18" s="34">
        <v>0.312882925415294</v>
      </c>
      <c r="F18" s="34">
        <v>0.23141682473109071</v>
      </c>
      <c r="G18" s="34">
        <v>0.23387365612602479</v>
      </c>
      <c r="H18" s="34">
        <v>0.45106821517061435</v>
      </c>
      <c r="I18" s="34">
        <v>0.55031561297304399</v>
      </c>
      <c r="J18" s="34">
        <v>0.56065109148856473</v>
      </c>
      <c r="K18" s="34">
        <v>0.50679159624857018</v>
      </c>
      <c r="L18" s="34">
        <v>0.6793194897100221</v>
      </c>
      <c r="M18" s="34">
        <v>0.51406171077297846</v>
      </c>
      <c r="N18" s="35">
        <v>0.55517778773637061</v>
      </c>
      <c r="P18" s="36" t="s">
        <v>24</v>
      </c>
      <c r="Q18" s="37" t="s">
        <v>24</v>
      </c>
      <c r="R18" s="37" t="s">
        <v>24</v>
      </c>
      <c r="S18" s="37" t="s">
        <v>24</v>
      </c>
      <c r="T18" s="37" t="s">
        <v>24</v>
      </c>
      <c r="U18" s="37" t="s">
        <v>24</v>
      </c>
      <c r="V18" s="37" t="s">
        <v>24</v>
      </c>
      <c r="W18" s="37" t="s">
        <v>24</v>
      </c>
      <c r="X18" s="37">
        <v>0.50620224813395476</v>
      </c>
      <c r="Y18" s="37"/>
      <c r="Z18" s="37"/>
      <c r="AA18" s="38"/>
      <c r="AC18" s="39"/>
    </row>
    <row r="19" spans="1:29" x14ac:dyDescent="0.25">
      <c r="A19" s="18"/>
      <c r="B19" s="33">
        <v>3</v>
      </c>
      <c r="C19" s="14">
        <v>0.39403441441129478</v>
      </c>
      <c r="D19" s="14">
        <v>0.55396714132933078</v>
      </c>
      <c r="E19" s="34">
        <v>0.348209959417486</v>
      </c>
      <c r="F19" s="34">
        <v>0.16160605105626194</v>
      </c>
      <c r="G19" s="34">
        <v>0.24718173110201741</v>
      </c>
      <c r="H19" s="34">
        <v>0.34965097819245711</v>
      </c>
      <c r="I19" s="34">
        <v>0.56293741050142343</v>
      </c>
      <c r="J19" s="34">
        <v>0.49157167465182727</v>
      </c>
      <c r="K19" s="34">
        <v>0.51284843046325124</v>
      </c>
      <c r="L19" s="34">
        <v>0.70279211700228861</v>
      </c>
      <c r="M19" s="34">
        <v>0.52695038071206202</v>
      </c>
      <c r="N19" s="35">
        <v>0.55384246726512842</v>
      </c>
      <c r="P19" s="36" t="s">
        <v>24</v>
      </c>
      <c r="Q19" s="37" t="s">
        <v>24</v>
      </c>
      <c r="R19" s="37" t="s">
        <v>24</v>
      </c>
      <c r="S19" s="37" t="s">
        <v>24</v>
      </c>
      <c r="T19" s="37" t="s">
        <v>24</v>
      </c>
      <c r="U19" s="37" t="s">
        <v>24</v>
      </c>
      <c r="V19" s="37" t="s">
        <v>24</v>
      </c>
      <c r="W19" s="37" t="s">
        <v>24</v>
      </c>
      <c r="X19" s="37">
        <v>0.51228887649813704</v>
      </c>
      <c r="Y19" s="37"/>
      <c r="Z19" s="37"/>
      <c r="AA19" s="38"/>
      <c r="AC19" s="39"/>
    </row>
    <row r="20" spans="1:29" x14ac:dyDescent="0.25">
      <c r="A20" s="18"/>
      <c r="B20" s="33">
        <v>4</v>
      </c>
      <c r="C20" s="14">
        <v>0.42877024457480656</v>
      </c>
      <c r="D20" s="14">
        <v>0.58646480858886385</v>
      </c>
      <c r="E20" s="34">
        <v>0.28681449616496801</v>
      </c>
      <c r="F20" s="34">
        <v>0.20285504398237608</v>
      </c>
      <c r="G20" s="34">
        <v>0.29315428595097698</v>
      </c>
      <c r="H20" s="34">
        <v>0.32530213006904884</v>
      </c>
      <c r="I20" s="34">
        <v>0.60051563546119124</v>
      </c>
      <c r="J20" s="34">
        <v>0.51480288328889656</v>
      </c>
      <c r="K20" s="34">
        <v>0.50262244981827409</v>
      </c>
      <c r="L20" s="34">
        <v>0.7228840482274711</v>
      </c>
      <c r="M20" s="34">
        <v>0.50741883642035157</v>
      </c>
      <c r="N20" s="35">
        <v>0.56156316986360366</v>
      </c>
      <c r="P20" s="36" t="s">
        <v>24</v>
      </c>
      <c r="Q20" s="37" t="s">
        <v>24</v>
      </c>
      <c r="R20" s="37" t="s">
        <v>24</v>
      </c>
      <c r="S20" s="37" t="s">
        <v>24</v>
      </c>
      <c r="T20" s="37" t="s">
        <v>24</v>
      </c>
      <c r="U20" s="37" t="s">
        <v>24</v>
      </c>
      <c r="V20" s="37" t="s">
        <v>24</v>
      </c>
      <c r="W20" s="37" t="s">
        <v>24</v>
      </c>
      <c r="X20" s="37">
        <v>0.50209186302250641</v>
      </c>
      <c r="Y20" s="37"/>
      <c r="Z20" s="37"/>
      <c r="AA20" s="38"/>
      <c r="AC20" s="39"/>
    </row>
    <row r="21" spans="1:29" x14ac:dyDescent="0.25">
      <c r="A21" s="18"/>
      <c r="B21" s="33">
        <v>5</v>
      </c>
      <c r="C21" s="14">
        <v>0.42024933997753339</v>
      </c>
      <c r="D21" s="14">
        <v>0.46919546578321231</v>
      </c>
      <c r="E21" s="34">
        <v>0.27524631483371664</v>
      </c>
      <c r="F21" s="34">
        <v>0.20392691234789342</v>
      </c>
      <c r="G21" s="34">
        <v>0.25032735599970118</v>
      </c>
      <c r="H21" s="34">
        <v>0.34725992609509426</v>
      </c>
      <c r="I21" s="34">
        <v>0.57963103705504648</v>
      </c>
      <c r="J21" s="34">
        <v>0.56478620679318248</v>
      </c>
      <c r="K21" s="34">
        <v>0.52948600524966349</v>
      </c>
      <c r="L21" s="34">
        <v>0.70217179166134847</v>
      </c>
      <c r="M21" s="34">
        <v>0.59841208939218904</v>
      </c>
      <c r="N21" s="35">
        <v>0.58870342984226298</v>
      </c>
      <c r="P21" s="36" t="s">
        <v>24</v>
      </c>
      <c r="Q21" s="37" t="s">
        <v>24</v>
      </c>
      <c r="R21" s="37" t="s">
        <v>24</v>
      </c>
      <c r="S21" s="37" t="s">
        <v>24</v>
      </c>
      <c r="T21" s="37" t="s">
        <v>24</v>
      </c>
      <c r="U21" s="37" t="s">
        <v>24</v>
      </c>
      <c r="V21" s="37" t="s">
        <v>24</v>
      </c>
      <c r="W21" s="37"/>
      <c r="X21" s="37">
        <v>0.52882164691363398</v>
      </c>
      <c r="Y21" s="37"/>
      <c r="Z21" s="37"/>
      <c r="AA21" s="38"/>
      <c r="AC21" s="39"/>
    </row>
    <row r="22" spans="1:29" x14ac:dyDescent="0.25">
      <c r="A22" s="18"/>
      <c r="B22" s="33">
        <v>6</v>
      </c>
      <c r="C22" s="14">
        <v>0.29153371351897334</v>
      </c>
      <c r="D22" s="14">
        <v>0.46004104795741041</v>
      </c>
      <c r="E22" s="34">
        <v>0.30368996876980692</v>
      </c>
      <c r="F22" s="34">
        <v>0.24687275924527585</v>
      </c>
      <c r="G22" s="34">
        <v>0.26294207931044061</v>
      </c>
      <c r="H22" s="34">
        <v>0.35045257457535556</v>
      </c>
      <c r="I22" s="34">
        <v>0.50241446007970303</v>
      </c>
      <c r="J22" s="34">
        <v>0.65519383484929716</v>
      </c>
      <c r="K22" s="34">
        <v>0.54320763977008257</v>
      </c>
      <c r="L22" s="34">
        <v>0.69605751420954109</v>
      </c>
      <c r="M22" s="34">
        <v>0.63252511224503238</v>
      </c>
      <c r="N22" s="35">
        <v>0.54116932280302332</v>
      </c>
      <c r="P22" s="36" t="s">
        <v>24</v>
      </c>
      <c r="Q22" s="37" t="s">
        <v>24</v>
      </c>
      <c r="R22" s="37" t="s">
        <v>24</v>
      </c>
      <c r="S22" s="37" t="s">
        <v>24</v>
      </c>
      <c r="T22" s="37" t="s">
        <v>24</v>
      </c>
      <c r="U22" s="37" t="s">
        <v>24</v>
      </c>
      <c r="V22" s="37" t="s">
        <v>24</v>
      </c>
      <c r="W22" s="37" t="s">
        <v>24</v>
      </c>
      <c r="X22" s="37">
        <v>0.5425453638332981</v>
      </c>
      <c r="Y22" s="37"/>
      <c r="Z22" s="37"/>
      <c r="AA22" s="38"/>
      <c r="AC22" s="39"/>
    </row>
    <row r="23" spans="1:29" x14ac:dyDescent="0.25">
      <c r="A23" s="18"/>
      <c r="B23" s="33">
        <v>7</v>
      </c>
      <c r="C23" s="14">
        <v>0.33206720579450971</v>
      </c>
      <c r="D23" s="14">
        <v>0.44214834496760397</v>
      </c>
      <c r="E23" s="34">
        <v>0.31604800194107419</v>
      </c>
      <c r="F23" s="34">
        <v>0.28470004982323566</v>
      </c>
      <c r="G23" s="34">
        <v>0.25505386098770738</v>
      </c>
      <c r="H23" s="34">
        <v>0.34417829307566483</v>
      </c>
      <c r="I23" s="34">
        <v>0.53771246862590327</v>
      </c>
      <c r="J23" s="34">
        <v>0.65835685806148803</v>
      </c>
      <c r="K23" s="34">
        <v>0.55030461627392768</v>
      </c>
      <c r="L23" s="34">
        <v>0.68566540355816452</v>
      </c>
      <c r="M23" s="34">
        <v>0.60990065969545948</v>
      </c>
      <c r="N23" s="35">
        <v>0.542387128475179</v>
      </c>
      <c r="P23" s="36" t="s">
        <v>24</v>
      </c>
      <c r="Q23" s="37" t="s">
        <v>24</v>
      </c>
      <c r="R23" s="37" t="s">
        <v>24</v>
      </c>
      <c r="S23" s="37" t="s">
        <v>24</v>
      </c>
      <c r="T23" s="37" t="s">
        <v>24</v>
      </c>
      <c r="U23" s="37"/>
      <c r="V23" s="37" t="s">
        <v>24</v>
      </c>
      <c r="W23" s="37">
        <v>0.65824159478914601</v>
      </c>
      <c r="X23" s="37" t="s">
        <v>24</v>
      </c>
      <c r="Y23" s="37"/>
      <c r="Z23" s="37"/>
      <c r="AA23" s="38"/>
      <c r="AC23" s="39"/>
    </row>
    <row r="24" spans="1:29" x14ac:dyDescent="0.25">
      <c r="A24" s="18"/>
      <c r="B24" s="33">
        <v>8</v>
      </c>
      <c r="C24" s="14">
        <v>0.43093859371402182</v>
      </c>
      <c r="D24" s="14">
        <v>0.44298093576776443</v>
      </c>
      <c r="E24" s="34">
        <v>0.31299729644617524</v>
      </c>
      <c r="F24" s="34">
        <v>0.1783519835897063</v>
      </c>
      <c r="G24" s="34">
        <v>0.26673547320959035</v>
      </c>
      <c r="H24" s="34">
        <v>0.32317699642756986</v>
      </c>
      <c r="I24" s="34">
        <v>0.54443616606454515</v>
      </c>
      <c r="J24" s="34">
        <v>0.63906509146690738</v>
      </c>
      <c r="K24" s="34">
        <v>0.54251796735575575</v>
      </c>
      <c r="L24" s="34">
        <v>0.68432610775519265</v>
      </c>
      <c r="M24" s="34">
        <v>0.57046825475760643</v>
      </c>
      <c r="N24" s="35">
        <v>0.55424443622014274</v>
      </c>
      <c r="P24" s="36" t="s">
        <v>24</v>
      </c>
      <c r="Q24" s="37" t="s">
        <v>24</v>
      </c>
      <c r="R24" s="37" t="s">
        <v>24</v>
      </c>
      <c r="S24" s="37" t="s">
        <v>24</v>
      </c>
      <c r="T24" s="37" t="s">
        <v>24</v>
      </c>
      <c r="U24" s="37" t="s">
        <v>24</v>
      </c>
      <c r="V24" s="37" t="s">
        <v>24</v>
      </c>
      <c r="W24" s="37">
        <v>0.63900217619369526</v>
      </c>
      <c r="X24" s="37" t="s">
        <v>24</v>
      </c>
      <c r="Y24" s="37"/>
      <c r="Z24" s="37"/>
      <c r="AA24" s="38"/>
      <c r="AC24" s="39"/>
    </row>
    <row r="25" spans="1:29" x14ac:dyDescent="0.25">
      <c r="A25" s="18"/>
      <c r="B25" s="33">
        <v>9</v>
      </c>
      <c r="C25" s="14">
        <v>0.53323458066712215</v>
      </c>
      <c r="D25" s="14">
        <v>0.4368826119021566</v>
      </c>
      <c r="E25" s="34">
        <v>0.30913026603567423</v>
      </c>
      <c r="F25" s="34">
        <v>0.16449928996033694</v>
      </c>
      <c r="G25" s="34">
        <v>0.249589403418112</v>
      </c>
      <c r="H25" s="34">
        <v>0.36244658110967942</v>
      </c>
      <c r="I25" s="34">
        <v>0.57488248777574125</v>
      </c>
      <c r="J25" s="34">
        <v>0.64195551809678442</v>
      </c>
      <c r="K25" s="34">
        <v>0.59361790642938528</v>
      </c>
      <c r="L25" s="34">
        <v>0.67040963334290515</v>
      </c>
      <c r="M25" s="34">
        <v>0.57275930518938245</v>
      </c>
      <c r="N25" s="35">
        <v>0.55359312839878916</v>
      </c>
      <c r="P25" s="36" t="s">
        <v>24</v>
      </c>
      <c r="Q25" s="37" t="s">
        <v>24</v>
      </c>
      <c r="R25" s="37" t="s">
        <v>24</v>
      </c>
      <c r="S25" s="37" t="s">
        <v>24</v>
      </c>
      <c r="T25" s="37"/>
      <c r="U25" s="37" t="s">
        <v>24</v>
      </c>
      <c r="V25" s="37" t="s">
        <v>24</v>
      </c>
      <c r="W25" s="37">
        <v>0.64205428818407617</v>
      </c>
      <c r="X25" s="37">
        <v>0.59266360203322177</v>
      </c>
      <c r="Y25" s="37"/>
      <c r="Z25" s="37"/>
      <c r="AA25" s="38"/>
      <c r="AC25" s="39"/>
    </row>
    <row r="26" spans="1:29" x14ac:dyDescent="0.25">
      <c r="A26" s="18"/>
      <c r="B26" s="33">
        <v>10</v>
      </c>
      <c r="C26" s="14">
        <v>0.54422114124058985</v>
      </c>
      <c r="D26" s="14">
        <v>0.38354275261150622</v>
      </c>
      <c r="E26" s="34">
        <v>0.32044167050770522</v>
      </c>
      <c r="F26" s="34">
        <v>0.21617036091782377</v>
      </c>
      <c r="G26" s="34">
        <v>0.25058270420559903</v>
      </c>
      <c r="H26" s="34">
        <v>0.3363984122590824</v>
      </c>
      <c r="I26" s="34">
        <v>0.56171171252822061</v>
      </c>
      <c r="J26" s="34">
        <v>0.63959506084661077</v>
      </c>
      <c r="K26" s="34">
        <v>0.61286049452869418</v>
      </c>
      <c r="L26" s="34">
        <v>0.66637202879444035</v>
      </c>
      <c r="M26" s="34">
        <v>0.57105858454474212</v>
      </c>
      <c r="N26" s="35">
        <v>0.49172084826863538</v>
      </c>
      <c r="P26" s="36" t="s">
        <v>24</v>
      </c>
      <c r="Q26" s="37" t="s">
        <v>24</v>
      </c>
      <c r="R26" s="37" t="s">
        <v>24</v>
      </c>
      <c r="S26" s="37" t="s">
        <v>24</v>
      </c>
      <c r="T26" s="37" t="s">
        <v>24</v>
      </c>
      <c r="U26" s="37" t="s">
        <v>24</v>
      </c>
      <c r="V26" s="37" t="s">
        <v>24</v>
      </c>
      <c r="W26" s="37" t="s">
        <v>24</v>
      </c>
      <c r="X26" s="37">
        <v>0.61183621383138054</v>
      </c>
      <c r="Y26" s="37"/>
      <c r="Z26" s="37"/>
      <c r="AA26" s="38"/>
      <c r="AC26" s="39"/>
    </row>
    <row r="27" spans="1:29" x14ac:dyDescent="0.25">
      <c r="A27" s="18"/>
      <c r="B27" s="33">
        <v>11</v>
      </c>
      <c r="C27" s="14">
        <v>0.53326891965741052</v>
      </c>
      <c r="D27" s="14">
        <v>0.42757204521934739</v>
      </c>
      <c r="E27" s="34">
        <v>0.2604783930808261</v>
      </c>
      <c r="F27" s="34">
        <v>0.16792022435303411</v>
      </c>
      <c r="G27" s="34">
        <v>0.28299261210629068</v>
      </c>
      <c r="H27" s="34">
        <v>0.34939442457117881</v>
      </c>
      <c r="I27" s="34">
        <v>0.56359742246801525</v>
      </c>
      <c r="J27" s="34">
        <v>0.63226189068634042</v>
      </c>
      <c r="K27" s="34">
        <v>0.64396522402578071</v>
      </c>
      <c r="L27" s="34">
        <v>0.6740470514324135</v>
      </c>
      <c r="M27" s="34">
        <v>0.56703182093201487</v>
      </c>
      <c r="N27" s="35">
        <v>0.46467146581766705</v>
      </c>
      <c r="P27" s="36" t="s">
        <v>24</v>
      </c>
      <c r="Q27" s="37" t="s">
        <v>24</v>
      </c>
      <c r="R27" s="37" t="s">
        <v>24</v>
      </c>
      <c r="S27" s="37" t="s">
        <v>24</v>
      </c>
      <c r="T27" s="37" t="s">
        <v>24</v>
      </c>
      <c r="U27" s="37" t="s">
        <v>24</v>
      </c>
      <c r="V27" s="37" t="s">
        <v>24</v>
      </c>
      <c r="W27" s="37" t="s">
        <v>24</v>
      </c>
      <c r="X27" s="37">
        <v>0.64305148841416027</v>
      </c>
      <c r="Y27" s="37"/>
      <c r="Z27" s="37"/>
      <c r="AA27" s="38"/>
      <c r="AC27" s="39"/>
    </row>
    <row r="28" spans="1:29" x14ac:dyDescent="0.25">
      <c r="A28" s="18"/>
      <c r="B28" s="33">
        <v>12</v>
      </c>
      <c r="C28" s="14">
        <v>0.47725408867396035</v>
      </c>
      <c r="D28" s="14">
        <v>0.39792787994847062</v>
      </c>
      <c r="E28" s="34">
        <v>0.22861244707008657</v>
      </c>
      <c r="F28" s="34">
        <v>0.17702596826475367</v>
      </c>
      <c r="G28" s="34">
        <v>0.31054575122324918</v>
      </c>
      <c r="H28" s="34">
        <v>0.34775202077425926</v>
      </c>
      <c r="I28" s="34">
        <v>0.56556126847673671</v>
      </c>
      <c r="J28" s="34">
        <v>0.62263255546516449</v>
      </c>
      <c r="K28" s="34">
        <v>0.63783582603564204</v>
      </c>
      <c r="L28" s="34">
        <v>0.71505700760438062</v>
      </c>
      <c r="M28" s="34">
        <v>0.54043157809962461</v>
      </c>
      <c r="N28" s="35">
        <v>0.50580287890025499</v>
      </c>
      <c r="P28" s="36" t="s">
        <v>24</v>
      </c>
      <c r="Q28" s="37" t="s">
        <v>24</v>
      </c>
      <c r="R28" s="37" t="s">
        <v>24</v>
      </c>
      <c r="S28" s="37" t="s">
        <v>24</v>
      </c>
      <c r="T28" s="37" t="s">
        <v>24</v>
      </c>
      <c r="U28" s="37" t="s">
        <v>24</v>
      </c>
      <c r="V28" s="37" t="s">
        <v>24</v>
      </c>
      <c r="W28" s="37">
        <v>0.62281783937249646</v>
      </c>
      <c r="X28" s="37">
        <v>0.6367676104544272</v>
      </c>
      <c r="Y28" s="37"/>
      <c r="Z28" s="37"/>
      <c r="AA28" s="38"/>
      <c r="AC28" s="39"/>
    </row>
    <row r="29" spans="1:29" x14ac:dyDescent="0.25">
      <c r="A29" s="18"/>
      <c r="B29" s="33">
        <v>13</v>
      </c>
      <c r="C29" s="14">
        <v>0.4157595105756926</v>
      </c>
      <c r="D29" s="14">
        <v>0.40553154481410814</v>
      </c>
      <c r="E29" s="34">
        <v>0.21105431761892018</v>
      </c>
      <c r="F29" s="34">
        <v>0.2066710275412097</v>
      </c>
      <c r="G29" s="34">
        <v>0.25461839367035216</v>
      </c>
      <c r="H29" s="34">
        <v>0.38059861182526566</v>
      </c>
      <c r="I29" s="34">
        <v>0.45644350789503074</v>
      </c>
      <c r="J29" s="34">
        <v>0.59865013076786533</v>
      </c>
      <c r="K29" s="34">
        <v>0.64759664270115813</v>
      </c>
      <c r="L29" s="34">
        <v>0.73780835434668268</v>
      </c>
      <c r="M29" s="34">
        <v>0.56014193596562167</v>
      </c>
      <c r="N29" s="35">
        <v>0.54686076838965458</v>
      </c>
      <c r="P29" s="36" t="s">
        <v>24</v>
      </c>
      <c r="Q29" s="37" t="s">
        <v>24</v>
      </c>
      <c r="R29" s="37" t="s">
        <v>24</v>
      </c>
      <c r="S29" s="37" t="s">
        <v>24</v>
      </c>
      <c r="T29" s="37" t="s">
        <v>24</v>
      </c>
      <c r="U29" s="37" t="s">
        <v>24</v>
      </c>
      <c r="V29" s="37" t="s">
        <v>24</v>
      </c>
      <c r="W29" s="37" t="s">
        <v>24</v>
      </c>
      <c r="X29" s="37">
        <v>0.6465198660986774</v>
      </c>
      <c r="Y29" s="37"/>
      <c r="Z29" s="37"/>
      <c r="AA29" s="38"/>
      <c r="AC29" s="39"/>
    </row>
    <row r="30" spans="1:29" x14ac:dyDescent="0.25">
      <c r="A30" s="18"/>
      <c r="B30" s="33">
        <v>14</v>
      </c>
      <c r="C30" s="14">
        <v>0.41821828896744223</v>
      </c>
      <c r="D30" s="14">
        <v>0.33315050209738295</v>
      </c>
      <c r="E30" s="34">
        <v>0.20669107082583141</v>
      </c>
      <c r="F30" s="34">
        <v>0.16580903998877344</v>
      </c>
      <c r="G30" s="34">
        <v>0.25261158350107338</v>
      </c>
      <c r="H30" s="34">
        <v>0.3634509349900063</v>
      </c>
      <c r="I30" s="34">
        <v>0.47186665531939331</v>
      </c>
      <c r="J30" s="34">
        <v>0.59876751243808679</v>
      </c>
      <c r="K30" s="34">
        <v>0.66847438188255137</v>
      </c>
      <c r="L30" s="34">
        <v>0.70986886218722434</v>
      </c>
      <c r="M30" s="34">
        <v>0.59287874743639335</v>
      </c>
      <c r="N30" s="35">
        <v>0.54346416173336565</v>
      </c>
      <c r="P30" s="36" t="s">
        <v>24</v>
      </c>
      <c r="Q30" s="37" t="s">
        <v>24</v>
      </c>
      <c r="R30" s="37" t="s">
        <v>24</v>
      </c>
      <c r="S30" s="37" t="s">
        <v>24</v>
      </c>
      <c r="T30" s="37" t="s">
        <v>24</v>
      </c>
      <c r="U30" s="37" t="s">
        <v>24</v>
      </c>
      <c r="V30" s="37" t="s">
        <v>24</v>
      </c>
      <c r="W30" s="37">
        <v>0.59940607830733095</v>
      </c>
      <c r="X30" s="37">
        <v>0.66726326701853267</v>
      </c>
      <c r="Y30" s="37"/>
      <c r="Z30" s="37"/>
      <c r="AA30" s="38"/>
      <c r="AC30" s="39"/>
    </row>
    <row r="31" spans="1:29" x14ac:dyDescent="0.25">
      <c r="A31" s="18"/>
      <c r="B31" s="33">
        <v>15</v>
      </c>
      <c r="C31" s="14">
        <v>0.33187685779040205</v>
      </c>
      <c r="D31" s="14">
        <v>0.33142188570179143</v>
      </c>
      <c r="E31" s="34">
        <v>0.20749154131575967</v>
      </c>
      <c r="F31" s="34">
        <v>0.12701971476447757</v>
      </c>
      <c r="G31" s="34">
        <v>0.2881232637507814</v>
      </c>
      <c r="H31" s="34">
        <v>0.35748479466794036</v>
      </c>
      <c r="I31" s="34">
        <v>0.4887071883345947</v>
      </c>
      <c r="J31" s="34">
        <v>0.61178180661474058</v>
      </c>
      <c r="K31" s="34">
        <v>0.70820299364809036</v>
      </c>
      <c r="L31" s="34">
        <v>0.69167978779299943</v>
      </c>
      <c r="M31" s="34">
        <v>0.62137805140936209</v>
      </c>
      <c r="N31" s="35">
        <v>0.5568033714819981</v>
      </c>
      <c r="P31" s="36" t="s">
        <v>24</v>
      </c>
      <c r="Q31" s="37" t="s">
        <v>24</v>
      </c>
      <c r="R31" s="37" t="s">
        <v>24</v>
      </c>
      <c r="S31" s="37" t="s">
        <v>24</v>
      </c>
      <c r="T31" s="37" t="s">
        <v>24</v>
      </c>
      <c r="U31" s="37" t="s">
        <v>24</v>
      </c>
      <c r="V31" s="37" t="s">
        <v>24</v>
      </c>
      <c r="W31" s="37">
        <v>0.6122023652192804</v>
      </c>
      <c r="X31" s="37" t="s">
        <v>24</v>
      </c>
      <c r="Y31" s="37"/>
      <c r="Z31" s="37"/>
      <c r="AA31" s="38"/>
      <c r="AC31" s="39"/>
    </row>
    <row r="32" spans="1:29" x14ac:dyDescent="0.25">
      <c r="A32" s="18"/>
      <c r="B32" s="33">
        <v>16</v>
      </c>
      <c r="C32" s="14">
        <v>0.31702386037882058</v>
      </c>
      <c r="D32" s="14">
        <v>0.33894935071629578</v>
      </c>
      <c r="E32" s="34">
        <v>0.18342482106510827</v>
      </c>
      <c r="F32" s="34">
        <v>0.12956200042754415</v>
      </c>
      <c r="G32" s="34">
        <v>0.29107172582761243</v>
      </c>
      <c r="H32" s="34">
        <v>0.39587012404641292</v>
      </c>
      <c r="I32" s="34">
        <v>0.55691564954517025</v>
      </c>
      <c r="J32" s="34">
        <v>0.61107661819044445</v>
      </c>
      <c r="K32" s="34">
        <v>0.668902372317844</v>
      </c>
      <c r="L32" s="34">
        <v>0.65017663525120528</v>
      </c>
      <c r="M32" s="34">
        <v>0.60344783214592723</v>
      </c>
      <c r="N32" s="35">
        <v>0.52476340639636121</v>
      </c>
      <c r="P32" s="36" t="s">
        <v>24</v>
      </c>
      <c r="Q32" s="37" t="s">
        <v>24</v>
      </c>
      <c r="R32" s="37" t="s">
        <v>24</v>
      </c>
      <c r="S32" s="37" t="s">
        <v>24</v>
      </c>
      <c r="T32" s="37" t="s">
        <v>24</v>
      </c>
      <c r="U32" s="37" t="s">
        <v>24</v>
      </c>
      <c r="V32" s="37" t="s">
        <v>24</v>
      </c>
      <c r="W32" s="37">
        <v>0.61148916090923799</v>
      </c>
      <c r="X32" s="37">
        <v>0.66785580546574774</v>
      </c>
      <c r="Y32" s="37"/>
      <c r="Z32" s="37"/>
      <c r="AA32" s="38"/>
      <c r="AC32" s="39"/>
    </row>
    <row r="33" spans="1:29" x14ac:dyDescent="0.25">
      <c r="A33" s="18"/>
      <c r="B33" s="33">
        <v>17</v>
      </c>
      <c r="C33" s="14">
        <v>0.3544279668018509</v>
      </c>
      <c r="D33" s="14">
        <v>0.35031837068117866</v>
      </c>
      <c r="E33" s="34">
        <v>0.2002285690342013</v>
      </c>
      <c r="F33" s="34">
        <v>0.13167787427576461</v>
      </c>
      <c r="G33" s="34">
        <v>0.27460952939013761</v>
      </c>
      <c r="H33" s="34">
        <v>0.28355459882957923</v>
      </c>
      <c r="I33" s="34">
        <v>0.55733874486296864</v>
      </c>
      <c r="J33" s="34">
        <v>0.5289648703734452</v>
      </c>
      <c r="K33" s="34">
        <v>0.61573430731821266</v>
      </c>
      <c r="L33" s="34">
        <v>0.62073783192669618</v>
      </c>
      <c r="M33" s="34">
        <v>0.58267119489263453</v>
      </c>
      <c r="N33" s="35">
        <v>0.51097455499265743</v>
      </c>
      <c r="P33" s="36" t="s">
        <v>24</v>
      </c>
      <c r="Q33" s="37" t="s">
        <v>24</v>
      </c>
      <c r="R33" s="37" t="s">
        <v>24</v>
      </c>
      <c r="S33" s="37" t="s">
        <v>24</v>
      </c>
      <c r="T33" s="37" t="s">
        <v>24</v>
      </c>
      <c r="U33" s="37" t="s">
        <v>24</v>
      </c>
      <c r="V33" s="37" t="s">
        <v>24</v>
      </c>
      <c r="W33" s="37"/>
      <c r="X33" s="37" t="s">
        <v>24</v>
      </c>
      <c r="Y33" s="37"/>
      <c r="Z33" s="37"/>
      <c r="AA33" s="38"/>
      <c r="AC33" s="39"/>
    </row>
    <row r="34" spans="1:29" x14ac:dyDescent="0.25">
      <c r="A34" s="18"/>
      <c r="B34" s="33">
        <v>18</v>
      </c>
      <c r="C34" s="14">
        <v>0.46539304869630538</v>
      </c>
      <c r="D34" s="14">
        <v>0.34645959265340837</v>
      </c>
      <c r="E34" s="34">
        <v>0.24429421509214408</v>
      </c>
      <c r="F34" s="34">
        <v>0.15572209346243576</v>
      </c>
      <c r="G34" s="34">
        <v>0.26073673709936812</v>
      </c>
      <c r="H34" s="34">
        <v>0.24182622742709112</v>
      </c>
      <c r="I34" s="34">
        <v>0.56463784616040469</v>
      </c>
      <c r="J34" s="34">
        <v>0.48382408406057359</v>
      </c>
      <c r="K34" s="34">
        <v>0.60918970542699469</v>
      </c>
      <c r="L34" s="34">
        <v>0.61544338014857047</v>
      </c>
      <c r="M34" s="34">
        <v>0.59021268755332801</v>
      </c>
      <c r="N34" s="35">
        <v>0.52864134588474265</v>
      </c>
      <c r="P34" s="36" t="s">
        <v>24</v>
      </c>
      <c r="Q34" s="37" t="s">
        <v>24</v>
      </c>
      <c r="R34" s="37" t="s">
        <v>24</v>
      </c>
      <c r="S34" s="37" t="s">
        <v>24</v>
      </c>
      <c r="T34" s="37" t="s">
        <v>24</v>
      </c>
      <c r="U34" s="37" t="s">
        <v>24</v>
      </c>
      <c r="V34" s="37" t="s">
        <v>24</v>
      </c>
      <c r="W34" s="37" t="s">
        <v>24</v>
      </c>
      <c r="X34" s="37" t="s">
        <v>24</v>
      </c>
      <c r="Y34" s="37"/>
      <c r="Z34" s="37"/>
      <c r="AA34" s="38"/>
      <c r="AC34" s="39"/>
    </row>
    <row r="35" spans="1:29" x14ac:dyDescent="0.25">
      <c r="A35" s="18"/>
      <c r="B35" s="33">
        <v>19</v>
      </c>
      <c r="C35" s="14">
        <v>0.46975208775452509</v>
      </c>
      <c r="D35" s="14">
        <v>0.27200253325993956</v>
      </c>
      <c r="E35" s="34">
        <v>0.34875123436982902</v>
      </c>
      <c r="F35" s="34">
        <v>0.2095264043095792</v>
      </c>
      <c r="G35" s="34">
        <v>0.27622591527810492</v>
      </c>
      <c r="H35" s="34">
        <v>0.26344193819574441</v>
      </c>
      <c r="I35" s="34">
        <v>0.55109399540661141</v>
      </c>
      <c r="J35" s="34">
        <v>0.63485197202162003</v>
      </c>
      <c r="K35" s="34">
        <v>0.62437043690763783</v>
      </c>
      <c r="L35" s="34">
        <v>0.65829569837726476</v>
      </c>
      <c r="M35" s="34">
        <v>0.46945799491584761</v>
      </c>
      <c r="N35" s="35">
        <v>0.51832486130139976</v>
      </c>
      <c r="P35" s="36">
        <v>0.469375843054396</v>
      </c>
      <c r="Q35" s="37" t="s">
        <v>24</v>
      </c>
      <c r="R35" s="37">
        <v>0.35064017097115502</v>
      </c>
      <c r="S35" s="37" t="s">
        <v>24</v>
      </c>
      <c r="T35" s="37" t="s">
        <v>24</v>
      </c>
      <c r="U35" s="37" t="s">
        <v>24</v>
      </c>
      <c r="V35" s="37" t="s">
        <v>24</v>
      </c>
      <c r="W35" s="37">
        <v>0.63476323638957621</v>
      </c>
      <c r="X35" s="37">
        <v>0.62356688727700349</v>
      </c>
      <c r="Y35" s="37"/>
      <c r="Z35" s="37"/>
      <c r="AA35" s="38"/>
      <c r="AC35" s="39"/>
    </row>
    <row r="36" spans="1:29" x14ac:dyDescent="0.25">
      <c r="A36" s="18"/>
      <c r="B36" s="33">
        <v>20</v>
      </c>
      <c r="C36" s="14">
        <v>0.42204420819822175</v>
      </c>
      <c r="D36" s="14">
        <v>0.25987645785568264</v>
      </c>
      <c r="E36" s="34">
        <v>0.32247319570322935</v>
      </c>
      <c r="F36" s="34">
        <v>0.24223035315829133</v>
      </c>
      <c r="G36" s="34">
        <v>0.26413016187298821</v>
      </c>
      <c r="H36" s="34">
        <v>0.26536383515209006</v>
      </c>
      <c r="I36" s="34">
        <v>0.52014706397703536</v>
      </c>
      <c r="J36" s="34">
        <v>0.64672825975382742</v>
      </c>
      <c r="K36" s="34">
        <v>0.62588003417908955</v>
      </c>
      <c r="L36" s="34">
        <v>0.7093202281363532</v>
      </c>
      <c r="M36" s="34">
        <v>0.48269205242427565</v>
      </c>
      <c r="N36" s="35">
        <v>0.49304315782013031</v>
      </c>
      <c r="P36" s="36" t="s">
        <v>24</v>
      </c>
      <c r="Q36" s="37" t="s">
        <v>24</v>
      </c>
      <c r="R36" s="37">
        <v>0.32436613611835102</v>
      </c>
      <c r="S36" s="37" t="s">
        <v>24</v>
      </c>
      <c r="T36" s="37" t="s">
        <v>24</v>
      </c>
      <c r="U36" s="37" t="s">
        <v>24</v>
      </c>
      <c r="V36" s="37" t="s">
        <v>24</v>
      </c>
      <c r="W36" s="37" t="s">
        <v>24</v>
      </c>
      <c r="X36" s="37">
        <v>0.62508277467694917</v>
      </c>
      <c r="Y36" s="37"/>
      <c r="Z36" s="37"/>
      <c r="AA36" s="38"/>
      <c r="AC36" s="39"/>
    </row>
    <row r="37" spans="1:29" x14ac:dyDescent="0.25">
      <c r="A37" s="18"/>
      <c r="B37" s="33">
        <v>21</v>
      </c>
      <c r="C37" s="14">
        <v>0.45973237664401911</v>
      </c>
      <c r="D37" s="14">
        <v>0.30020943037947023</v>
      </c>
      <c r="E37" s="34">
        <v>0.28426704763024285</v>
      </c>
      <c r="F37" s="34">
        <v>0.26497090357343489</v>
      </c>
      <c r="G37" s="34">
        <v>0.28788517036984657</v>
      </c>
      <c r="H37" s="34">
        <v>0.27951486086617755</v>
      </c>
      <c r="I37" s="34">
        <v>0.53261342583922899</v>
      </c>
      <c r="J37" s="34">
        <v>0.64685892838013881</v>
      </c>
      <c r="K37" s="34">
        <v>0.6401615639026571</v>
      </c>
      <c r="L37" s="34">
        <v>0.69174677143993724</v>
      </c>
      <c r="M37" s="34">
        <v>0.44415498731919106</v>
      </c>
      <c r="N37" s="35">
        <v>0.40615337030608589</v>
      </c>
      <c r="P37" s="36" t="s">
        <v>24</v>
      </c>
      <c r="Q37" s="37" t="s">
        <v>24</v>
      </c>
      <c r="R37" s="37" t="s">
        <v>24</v>
      </c>
      <c r="S37" s="37" t="s">
        <v>24</v>
      </c>
      <c r="T37" s="37" t="s">
        <v>24</v>
      </c>
      <c r="U37" s="37" t="s">
        <v>24</v>
      </c>
      <c r="V37" s="37" t="s">
        <v>24</v>
      </c>
      <c r="W37" s="37" t="s">
        <v>24</v>
      </c>
      <c r="X37" s="37" t="s">
        <v>24</v>
      </c>
      <c r="Y37" s="37"/>
      <c r="Z37" s="37"/>
      <c r="AA37" s="38"/>
      <c r="AC37" s="39"/>
    </row>
    <row r="38" spans="1:29" x14ac:dyDescent="0.25">
      <c r="A38" s="18"/>
      <c r="B38" s="33">
        <v>22</v>
      </c>
      <c r="C38" s="14">
        <v>0.4206834451791624</v>
      </c>
      <c r="D38" s="14">
        <v>0.31909124270118194</v>
      </c>
      <c r="E38" s="34">
        <v>0.20606141996253363</v>
      </c>
      <c r="F38" s="34">
        <v>0.21234059502029745</v>
      </c>
      <c r="G38" s="34">
        <v>0.28299217616613342</v>
      </c>
      <c r="H38" s="34">
        <v>0.35387223060033379</v>
      </c>
      <c r="I38" s="34">
        <v>0.5383466874487377</v>
      </c>
      <c r="J38" s="34">
        <v>0.6416431394059755</v>
      </c>
      <c r="K38" s="34">
        <v>0.62468088432409896</v>
      </c>
      <c r="L38" s="34">
        <v>0.66992641946905995</v>
      </c>
      <c r="M38" s="34">
        <v>0.48329664243136816</v>
      </c>
      <c r="N38" s="35">
        <v>0.45051264892184362</v>
      </c>
      <c r="P38" s="36" t="s">
        <v>24</v>
      </c>
      <c r="Q38" s="37" t="s">
        <v>24</v>
      </c>
      <c r="R38" s="37" t="s">
        <v>24</v>
      </c>
      <c r="S38" s="37" t="s">
        <v>24</v>
      </c>
      <c r="T38" s="37" t="s">
        <v>24</v>
      </c>
      <c r="U38" s="37" t="s">
        <v>24</v>
      </c>
      <c r="V38" s="37" t="s">
        <v>24</v>
      </c>
      <c r="W38" s="37" t="s">
        <v>24</v>
      </c>
      <c r="X38" s="37" t="s">
        <v>24</v>
      </c>
      <c r="Y38" s="37"/>
      <c r="Z38" s="37"/>
      <c r="AA38" s="38"/>
      <c r="AC38" s="39"/>
    </row>
    <row r="39" spans="1:29" x14ac:dyDescent="0.25">
      <c r="A39" s="18"/>
      <c r="B39" s="33">
        <v>23</v>
      </c>
      <c r="C39" s="14">
        <v>0.44218290298758478</v>
      </c>
      <c r="D39" s="14">
        <v>0.30565896731208969</v>
      </c>
      <c r="E39" s="34">
        <v>0.2503505066524403</v>
      </c>
      <c r="F39" s="34">
        <v>0.19267676750234733</v>
      </c>
      <c r="G39" s="34">
        <v>0.27902015612915593</v>
      </c>
      <c r="H39" s="34">
        <v>0.38716502623317273</v>
      </c>
      <c r="I39" s="34">
        <v>0.55956568399269246</v>
      </c>
      <c r="J39" s="34">
        <v>0.64026919303480634</v>
      </c>
      <c r="K39" s="34">
        <v>0.5896920339612981</v>
      </c>
      <c r="L39" s="34">
        <v>0.63550779665111556</v>
      </c>
      <c r="M39" s="34">
        <v>0.4810352642874402</v>
      </c>
      <c r="N39" s="35">
        <v>0.44515028653461819</v>
      </c>
      <c r="P39" s="36" t="s">
        <v>24</v>
      </c>
      <c r="Q39" s="37" t="s">
        <v>24</v>
      </c>
      <c r="R39" s="37" t="s">
        <v>24</v>
      </c>
      <c r="S39" s="37" t="s">
        <v>24</v>
      </c>
      <c r="T39" s="37" t="s">
        <v>24</v>
      </c>
      <c r="U39" s="37" t="s">
        <v>24</v>
      </c>
      <c r="V39" s="37" t="s">
        <v>24</v>
      </c>
      <c r="W39" s="37">
        <v>0.64023021739574093</v>
      </c>
      <c r="X39" s="37">
        <v>0.58900088819221141</v>
      </c>
      <c r="Y39" s="37"/>
      <c r="Z39" s="37"/>
      <c r="AA39" s="38"/>
      <c r="AC39" s="39"/>
    </row>
    <row r="40" spans="1:29" x14ac:dyDescent="0.25">
      <c r="A40" s="18"/>
      <c r="B40" s="33">
        <v>24</v>
      </c>
      <c r="C40" s="14">
        <v>0.45801616042834781</v>
      </c>
      <c r="D40" s="14">
        <v>0.35675321630023094</v>
      </c>
      <c r="E40" s="34">
        <v>0.35126409695533917</v>
      </c>
      <c r="F40" s="34">
        <v>0.17724811727579182</v>
      </c>
      <c r="G40" s="34">
        <v>0.28393030326387414</v>
      </c>
      <c r="H40" s="34">
        <v>0.35690382234428925</v>
      </c>
      <c r="I40" s="34">
        <v>0.60175553028340678</v>
      </c>
      <c r="J40" s="34">
        <v>0.64249362397667864</v>
      </c>
      <c r="K40" s="34">
        <v>0.60171887479985142</v>
      </c>
      <c r="L40" s="34">
        <v>0.66137567568069577</v>
      </c>
      <c r="M40" s="34">
        <v>0.50647711068627232</v>
      </c>
      <c r="N40" s="35">
        <v>0.45682259509146927</v>
      </c>
      <c r="P40" s="36" t="s">
        <v>24</v>
      </c>
      <c r="Q40" s="37" t="s">
        <v>24</v>
      </c>
      <c r="R40" s="37" t="s">
        <v>24</v>
      </c>
      <c r="S40" s="37" t="s">
        <v>24</v>
      </c>
      <c r="T40" s="37" t="s">
        <v>24</v>
      </c>
      <c r="U40" s="37" t="s">
        <v>24</v>
      </c>
      <c r="V40" s="37" t="s">
        <v>24</v>
      </c>
      <c r="W40" s="37" t="s">
        <v>24</v>
      </c>
      <c r="X40" s="37">
        <v>0.60095844562036005</v>
      </c>
      <c r="Y40" s="37"/>
      <c r="Z40" s="37"/>
      <c r="AA40" s="38"/>
      <c r="AC40" s="39"/>
    </row>
    <row r="41" spans="1:29" x14ac:dyDescent="0.25">
      <c r="A41" s="18"/>
      <c r="B41" s="33">
        <v>25</v>
      </c>
      <c r="C41" s="14">
        <v>0.32190399420474791</v>
      </c>
      <c r="D41" s="14">
        <v>0.4037114386973491</v>
      </c>
      <c r="E41" s="34">
        <v>0.28346581697728329</v>
      </c>
      <c r="F41" s="34">
        <v>0.18994977663228119</v>
      </c>
      <c r="G41" s="34">
        <v>0.3209709772313874</v>
      </c>
      <c r="H41" s="34">
        <v>0.40504475515402361</v>
      </c>
      <c r="I41" s="34">
        <v>0.58725759038146408</v>
      </c>
      <c r="J41" s="34">
        <v>0.64493610515431288</v>
      </c>
      <c r="K41" s="34">
        <v>0.62243840905529746</v>
      </c>
      <c r="L41" s="34">
        <v>0.68105232814218464</v>
      </c>
      <c r="M41" s="34">
        <v>0.5258961948694606</v>
      </c>
      <c r="N41" s="35">
        <v>0.48981971879936781</v>
      </c>
      <c r="P41" s="36" t="s">
        <v>24</v>
      </c>
      <c r="Q41" s="37" t="s">
        <v>24</v>
      </c>
      <c r="R41" s="37" t="s">
        <v>24</v>
      </c>
      <c r="S41" s="37" t="s">
        <v>24</v>
      </c>
      <c r="T41" s="37" t="s">
        <v>24</v>
      </c>
      <c r="U41" s="37" t="s">
        <v>24</v>
      </c>
      <c r="V41" s="37">
        <v>0.58770887566795604</v>
      </c>
      <c r="W41" s="37" t="s">
        <v>24</v>
      </c>
      <c r="X41" s="37">
        <v>0.62154102260418609</v>
      </c>
      <c r="Y41" s="37"/>
      <c r="Z41" s="37"/>
      <c r="AA41" s="38"/>
      <c r="AC41" s="39"/>
    </row>
    <row r="42" spans="1:29" x14ac:dyDescent="0.25">
      <c r="A42" s="18"/>
      <c r="B42" s="33">
        <v>26</v>
      </c>
      <c r="C42" s="14">
        <v>0.295739011391356</v>
      </c>
      <c r="D42" s="14">
        <v>0.31740021614958019</v>
      </c>
      <c r="E42" s="34">
        <v>0.2686484393714495</v>
      </c>
      <c r="F42" s="34">
        <v>0.1835810211819888</v>
      </c>
      <c r="G42" s="34">
        <v>0.36307136238813159</v>
      </c>
      <c r="H42" s="34">
        <v>0.45725795564815069</v>
      </c>
      <c r="I42" s="34">
        <v>0.58436863207396739</v>
      </c>
      <c r="J42" s="34">
        <v>0.62288770444216957</v>
      </c>
      <c r="K42" s="34">
        <v>0.61241683620657161</v>
      </c>
      <c r="L42" s="34">
        <v>0.56261964716813373</v>
      </c>
      <c r="M42" s="34">
        <v>0.58330053670808368</v>
      </c>
      <c r="N42" s="35">
        <v>0.47019252476688428</v>
      </c>
      <c r="P42" s="36" t="s">
        <v>24</v>
      </c>
      <c r="Q42" s="37" t="s">
        <v>24</v>
      </c>
      <c r="R42" s="37" t="s">
        <v>24</v>
      </c>
      <c r="S42" s="37" t="s">
        <v>24</v>
      </c>
      <c r="T42" s="37" t="s">
        <v>24</v>
      </c>
      <c r="U42" s="37" t="s">
        <v>24</v>
      </c>
      <c r="V42" s="37" t="s">
        <v>24</v>
      </c>
      <c r="W42" s="37" t="s">
        <v>24</v>
      </c>
      <c r="X42" s="37">
        <v>0.61108409238349803</v>
      </c>
      <c r="Y42" s="37"/>
      <c r="Z42" s="37"/>
      <c r="AA42" s="38"/>
      <c r="AC42" s="39"/>
    </row>
    <row r="43" spans="1:29" x14ac:dyDescent="0.25">
      <c r="A43" s="18"/>
      <c r="B43" s="33">
        <v>27</v>
      </c>
      <c r="C43" s="14">
        <v>0.36056039955759506</v>
      </c>
      <c r="D43" s="14">
        <v>0.29190506404684996</v>
      </c>
      <c r="E43" s="34">
        <v>0.28969073625912628</v>
      </c>
      <c r="F43" s="34">
        <v>0.21886892481440631</v>
      </c>
      <c r="G43" s="34">
        <v>0.3086388073531125</v>
      </c>
      <c r="H43" s="34">
        <v>0.44614180368511958</v>
      </c>
      <c r="I43" s="34">
        <v>0.50939734587271812</v>
      </c>
      <c r="J43" s="34">
        <v>0.5673720062036709</v>
      </c>
      <c r="K43" s="34">
        <v>0.61961600093745728</v>
      </c>
      <c r="L43" s="34">
        <v>0.61384062235360659</v>
      </c>
      <c r="M43" s="34">
        <v>0.5853176808991255</v>
      </c>
      <c r="N43" s="35">
        <v>0.36520084015984278</v>
      </c>
      <c r="P43" s="36" t="s">
        <v>24</v>
      </c>
      <c r="Q43" s="37" t="s">
        <v>24</v>
      </c>
      <c r="R43" s="37" t="s">
        <v>24</v>
      </c>
      <c r="S43" s="37" t="s">
        <v>24</v>
      </c>
      <c r="T43" s="37" t="s">
        <v>24</v>
      </c>
      <c r="U43" s="37" t="s">
        <v>24</v>
      </c>
      <c r="V43" s="37" t="s">
        <v>24</v>
      </c>
      <c r="W43" s="37">
        <v>0.56800281500074401</v>
      </c>
      <c r="X43" s="37">
        <v>0.61880562703223696</v>
      </c>
      <c r="Y43" s="37"/>
      <c r="Z43" s="37"/>
      <c r="AA43" s="38"/>
      <c r="AC43" s="39"/>
    </row>
    <row r="44" spans="1:29" x14ac:dyDescent="0.25">
      <c r="A44" s="18"/>
      <c r="B44" s="33">
        <v>28</v>
      </c>
      <c r="C44" s="14">
        <v>0.39506120109420712</v>
      </c>
      <c r="D44" s="14">
        <v>0.26105438595865138</v>
      </c>
      <c r="E44" s="34">
        <v>0.30727812487154188</v>
      </c>
      <c r="F44" s="34">
        <v>0.2285119405279292</v>
      </c>
      <c r="G44" s="34">
        <v>0.29174818099114747</v>
      </c>
      <c r="H44" s="34">
        <v>0.45657200154464439</v>
      </c>
      <c r="I44" s="34">
        <v>0.52068124634571811</v>
      </c>
      <c r="J44" s="34">
        <v>0.55381532790488697</v>
      </c>
      <c r="K44" s="34">
        <v>0.65541921381659163</v>
      </c>
      <c r="L44" s="34">
        <v>0.51490306192151702</v>
      </c>
      <c r="M44" s="34">
        <v>0.59481634282771467</v>
      </c>
      <c r="N44" s="35">
        <v>0.3877448853847662</v>
      </c>
      <c r="P44" s="36" t="s">
        <v>24</v>
      </c>
      <c r="Q44" s="37" t="s">
        <v>24</v>
      </c>
      <c r="R44" s="37" t="s">
        <v>24</v>
      </c>
      <c r="S44" s="37" t="s">
        <v>24</v>
      </c>
      <c r="T44" s="37" t="s">
        <v>24</v>
      </c>
      <c r="U44" s="37" t="s">
        <v>24</v>
      </c>
      <c r="V44" s="37" t="s">
        <v>24</v>
      </c>
      <c r="W44" s="37">
        <v>0.55442384983783677</v>
      </c>
      <c r="X44" s="37" t="s">
        <v>24</v>
      </c>
      <c r="Y44" s="37"/>
      <c r="Z44" s="37"/>
      <c r="AA44" s="38"/>
      <c r="AC44" s="39"/>
    </row>
    <row r="45" spans="1:29" x14ac:dyDescent="0.25">
      <c r="A45" s="18"/>
      <c r="B45" s="33">
        <v>29</v>
      </c>
      <c r="C45" s="14">
        <v>0.38951425287945646</v>
      </c>
      <c r="D45" s="34">
        <v>0.25360449730590739</v>
      </c>
      <c r="E45" s="34">
        <v>0.3713830502919433</v>
      </c>
      <c r="F45" s="34">
        <v>0.19335588461588693</v>
      </c>
      <c r="G45" s="34">
        <v>0.33459057758621508</v>
      </c>
      <c r="H45" s="34">
        <v>0.46050111894628132</v>
      </c>
      <c r="I45" s="34">
        <v>0.58010924292046351</v>
      </c>
      <c r="J45" s="34">
        <v>0.5736772706004285</v>
      </c>
      <c r="K45" s="34">
        <v>0.66239390922220942</v>
      </c>
      <c r="L45" s="34">
        <v>0.46072189506253153</v>
      </c>
      <c r="M45" s="34">
        <v>0.6005570294097542</v>
      </c>
      <c r="N45" s="35">
        <v>0.41574479736836734</v>
      </c>
      <c r="P45" s="36" t="s">
        <v>24</v>
      </c>
      <c r="Q45" s="37" t="s">
        <v>24</v>
      </c>
      <c r="R45" s="37" t="s">
        <v>24</v>
      </c>
      <c r="S45" s="37" t="s">
        <v>24</v>
      </c>
      <c r="T45" s="37" t="s">
        <v>24</v>
      </c>
      <c r="U45" s="37">
        <v>0.44130866728496693</v>
      </c>
      <c r="V45" s="37">
        <v>0.58040752471581236</v>
      </c>
      <c r="W45" s="37">
        <v>0.57410498475867355</v>
      </c>
      <c r="X45" s="37" t="s">
        <v>24</v>
      </c>
      <c r="Y45" s="37"/>
      <c r="Z45" s="37"/>
      <c r="AA45" s="38"/>
      <c r="AC45" s="39"/>
    </row>
    <row r="46" spans="1:29" x14ac:dyDescent="0.25">
      <c r="A46" s="18"/>
      <c r="B46" s="33">
        <v>30</v>
      </c>
      <c r="C46" s="14">
        <v>0.38275020505301616</v>
      </c>
      <c r="D46" s="34"/>
      <c r="E46" s="34">
        <v>0.31393892348036251</v>
      </c>
      <c r="F46" s="34">
        <v>0.1923293734896557</v>
      </c>
      <c r="G46" s="34">
        <v>0.36346951994957499</v>
      </c>
      <c r="H46" s="34">
        <v>0.50396505691274396</v>
      </c>
      <c r="I46" s="34">
        <v>0.59300877180957035</v>
      </c>
      <c r="J46" s="34">
        <v>0.56964846947925796</v>
      </c>
      <c r="K46" s="34">
        <v>0.66768198520762334</v>
      </c>
      <c r="L46" s="34">
        <v>0.46281006302384309</v>
      </c>
      <c r="M46" s="34">
        <v>0.56858558729708331</v>
      </c>
      <c r="N46" s="35">
        <v>0.33930351600954151</v>
      </c>
      <c r="P46" s="36" t="s">
        <v>24</v>
      </c>
      <c r="Q46" s="37" t="s">
        <v>24</v>
      </c>
      <c r="R46" s="37" t="s">
        <v>24</v>
      </c>
      <c r="S46" s="37" t="s">
        <v>24</v>
      </c>
      <c r="T46" s="37" t="s">
        <v>24</v>
      </c>
      <c r="U46" s="37" t="s">
        <v>24</v>
      </c>
      <c r="V46" s="37" t="s">
        <v>24</v>
      </c>
      <c r="W46" s="37">
        <v>0.5700977301918102</v>
      </c>
      <c r="X46" s="37">
        <v>0.66694728710357432</v>
      </c>
      <c r="Y46" s="37"/>
      <c r="Z46" s="37"/>
      <c r="AA46" s="38"/>
      <c r="AC46" s="39"/>
    </row>
    <row r="47" spans="1:29" ht="15.75" thickBot="1" x14ac:dyDescent="0.3">
      <c r="A47" s="25"/>
      <c r="B47" s="40">
        <v>31</v>
      </c>
      <c r="C47" s="27">
        <v>0.41442015988962905</v>
      </c>
      <c r="D47" s="27"/>
      <c r="E47" s="27">
        <v>0.31451660792747854</v>
      </c>
      <c r="F47" s="27"/>
      <c r="G47" s="27">
        <v>0.41236713367887379</v>
      </c>
      <c r="H47" s="27"/>
      <c r="I47" s="27">
        <v>0.59296452390438525</v>
      </c>
      <c r="J47" s="27">
        <v>0.55571777813998524</v>
      </c>
      <c r="K47" s="27"/>
      <c r="L47" s="27">
        <v>0.48029465888220169</v>
      </c>
      <c r="M47" s="27"/>
      <c r="N47" s="28">
        <v>0.36392361473460594</v>
      </c>
      <c r="P47" s="41">
        <v>0.38275020505301616</v>
      </c>
      <c r="Q47" s="42" t="s">
        <v>24</v>
      </c>
      <c r="R47" s="42">
        <v>0.31393892348036251</v>
      </c>
      <c r="S47" s="42" t="s">
        <v>24</v>
      </c>
      <c r="T47" s="42">
        <v>0.36349999999999999</v>
      </c>
      <c r="U47" s="42" t="s">
        <v>24</v>
      </c>
      <c r="V47" s="42" t="s">
        <v>24</v>
      </c>
      <c r="W47" s="42">
        <v>0.5700977301918102</v>
      </c>
      <c r="X47" s="42" t="s">
        <v>24</v>
      </c>
      <c r="Y47" s="42"/>
      <c r="Z47" s="42"/>
      <c r="AA47" s="43"/>
      <c r="AC47" s="39"/>
    </row>
    <row r="48" spans="1:29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27" ht="15.75" thickBot="1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spans="1:27" x14ac:dyDescent="0.25">
      <c r="A50" s="3"/>
      <c r="B50" s="4"/>
      <c r="C50" s="4"/>
      <c r="D50" s="4"/>
      <c r="E50" s="4"/>
      <c r="F50" s="4" t="s">
        <v>22</v>
      </c>
      <c r="G50" s="4"/>
      <c r="H50" s="4"/>
      <c r="I50" s="4"/>
      <c r="J50" s="4"/>
      <c r="K50" s="4"/>
      <c r="L50" s="4"/>
      <c r="M50" s="4"/>
      <c r="N50" s="5"/>
    </row>
    <row r="51" spans="1:27" ht="15.75" thickBot="1" x14ac:dyDescent="0.3">
      <c r="A51" s="54">
        <v>2024</v>
      </c>
      <c r="B51" s="55"/>
      <c r="C51" s="15"/>
      <c r="D51" s="16"/>
      <c r="E51" s="16"/>
      <c r="F51" s="16"/>
      <c r="G51" s="16"/>
      <c r="H51" s="16" t="s">
        <v>20</v>
      </c>
      <c r="I51" s="16"/>
      <c r="J51" s="16"/>
      <c r="K51" s="16" t="s">
        <v>20</v>
      </c>
      <c r="L51" s="16"/>
      <c r="M51" s="16"/>
      <c r="N51" s="17"/>
    </row>
    <row r="52" spans="1:27" x14ac:dyDescent="0.25">
      <c r="A52" s="45" t="s">
        <v>21</v>
      </c>
      <c r="B52" s="32" t="s">
        <v>23</v>
      </c>
      <c r="C52" s="20" t="s">
        <v>7</v>
      </c>
      <c r="D52" s="20" t="s">
        <v>8</v>
      </c>
      <c r="E52" s="20" t="s">
        <v>9</v>
      </c>
      <c r="F52" s="20" t="s">
        <v>10</v>
      </c>
      <c r="G52" s="20" t="s">
        <v>11</v>
      </c>
      <c r="H52" s="20" t="s">
        <v>12</v>
      </c>
      <c r="I52" s="20" t="s">
        <v>13</v>
      </c>
      <c r="J52" s="20" t="s">
        <v>14</v>
      </c>
      <c r="K52" s="20" t="s">
        <v>15</v>
      </c>
      <c r="L52" s="20" t="s">
        <v>16</v>
      </c>
      <c r="M52" s="20" t="s">
        <v>17</v>
      </c>
      <c r="N52" s="21" t="s">
        <v>18</v>
      </c>
      <c r="P52" s="22" t="s">
        <v>7</v>
      </c>
      <c r="Q52" s="23" t="s">
        <v>8</v>
      </c>
      <c r="R52" s="23" t="s">
        <v>9</v>
      </c>
      <c r="S52" s="23" t="s">
        <v>10</v>
      </c>
      <c r="T52" s="23" t="s">
        <v>11</v>
      </c>
      <c r="U52" s="23" t="s">
        <v>12</v>
      </c>
      <c r="V52" s="23" t="s">
        <v>13</v>
      </c>
      <c r="W52" s="23" t="s">
        <v>14</v>
      </c>
      <c r="X52" s="23" t="s">
        <v>15</v>
      </c>
      <c r="Y52" s="23" t="s">
        <v>16</v>
      </c>
      <c r="Z52" s="23" t="s">
        <v>17</v>
      </c>
      <c r="AA52" s="24" t="s">
        <v>18</v>
      </c>
    </row>
    <row r="53" spans="1:27" x14ac:dyDescent="0.25">
      <c r="A53" s="45">
        <v>1</v>
      </c>
      <c r="B53" s="33">
        <v>1</v>
      </c>
      <c r="C53" s="34">
        <v>0.51478909934486006</v>
      </c>
      <c r="D53" s="34">
        <v>0.53240912280456876</v>
      </c>
      <c r="E53" s="34">
        <v>0.23834469628200894</v>
      </c>
      <c r="F53" s="34">
        <v>0.25656341014696088</v>
      </c>
      <c r="G53" s="34">
        <v>0.24294450540705381</v>
      </c>
      <c r="H53" s="34">
        <v>0.42274392089749091</v>
      </c>
      <c r="I53" s="34">
        <v>0.52075317014778078</v>
      </c>
      <c r="J53" s="34">
        <v>0.56662285142301505</v>
      </c>
      <c r="K53" s="34">
        <v>0.57537080043294964</v>
      </c>
      <c r="L53" s="34">
        <v>0.66536742055757314</v>
      </c>
      <c r="M53" s="34">
        <v>0.47661006273568002</v>
      </c>
      <c r="N53" s="35">
        <v>0.56838422080261275</v>
      </c>
      <c r="P53" s="36"/>
      <c r="Q53" s="37" t="s">
        <v>24</v>
      </c>
      <c r="R53" s="37" t="s">
        <v>24</v>
      </c>
      <c r="S53" s="37" t="s">
        <v>24</v>
      </c>
      <c r="T53" s="37">
        <v>0.24299999999999999</v>
      </c>
      <c r="U53" s="37" t="s">
        <v>24</v>
      </c>
      <c r="V53" s="37" t="s">
        <v>24</v>
      </c>
      <c r="W53" s="37" t="s">
        <v>24</v>
      </c>
      <c r="X53" s="37" t="s">
        <v>24</v>
      </c>
      <c r="Y53" s="37"/>
      <c r="Z53" s="37"/>
      <c r="AA53" s="38"/>
    </row>
    <row r="54" spans="1:27" x14ac:dyDescent="0.25">
      <c r="A54" s="46"/>
      <c r="B54" s="33">
        <v>2</v>
      </c>
      <c r="C54" s="34">
        <v>0.49573352840294443</v>
      </c>
      <c r="D54" s="34">
        <v>0.51857005810199042</v>
      </c>
      <c r="E54" s="34">
        <v>0.2483696382112319</v>
      </c>
      <c r="F54" s="34">
        <v>0.24781410710713384</v>
      </c>
      <c r="G54" s="34">
        <v>0.259649653814023</v>
      </c>
      <c r="H54" s="34">
        <v>0.45325842861906379</v>
      </c>
      <c r="I54" s="34">
        <v>0.56710956344033614</v>
      </c>
      <c r="J54" s="34">
        <v>0.60291066934777304</v>
      </c>
      <c r="K54" s="34">
        <v>0.55942491192185517</v>
      </c>
      <c r="L54" s="34">
        <v>0.68307312756052185</v>
      </c>
      <c r="M54" s="34">
        <v>0.46606606929141448</v>
      </c>
      <c r="N54" s="35">
        <v>0.57897673056607246</v>
      </c>
      <c r="P54" s="36" t="s">
        <v>24</v>
      </c>
      <c r="Q54" s="37" t="s">
        <v>24</v>
      </c>
      <c r="R54" s="37" t="s">
        <v>24</v>
      </c>
      <c r="S54" s="37"/>
      <c r="T54" s="37">
        <v>0.26</v>
      </c>
      <c r="U54" s="37" t="s">
        <v>24</v>
      </c>
      <c r="V54" s="37" t="s">
        <v>24</v>
      </c>
      <c r="W54" s="37" t="s">
        <v>24</v>
      </c>
      <c r="X54" s="37" t="s">
        <v>24</v>
      </c>
      <c r="Y54" s="37"/>
      <c r="Z54" s="37"/>
      <c r="AA54" s="38"/>
    </row>
    <row r="55" spans="1:27" x14ac:dyDescent="0.25">
      <c r="A55" s="46"/>
      <c r="B55" s="33">
        <v>3</v>
      </c>
      <c r="C55" s="34">
        <v>0.48071355667436233</v>
      </c>
      <c r="D55" s="34">
        <v>0.53094583067202006</v>
      </c>
      <c r="E55" s="34">
        <v>0.25695339956195168</v>
      </c>
      <c r="F55" s="34">
        <v>0.25164106536989206</v>
      </c>
      <c r="G55" s="34">
        <v>0.27323921542492607</v>
      </c>
      <c r="H55" s="34">
        <v>0.47436900248640224</v>
      </c>
      <c r="I55" s="34">
        <v>0.59652847288531408</v>
      </c>
      <c r="J55" s="34">
        <v>0.60042039058064733</v>
      </c>
      <c r="K55" s="34">
        <v>0.53334355163049663</v>
      </c>
      <c r="L55" s="34">
        <v>0.69804768910831383</v>
      </c>
      <c r="M55" s="34">
        <v>0.45533341276356321</v>
      </c>
      <c r="N55" s="35">
        <v>0.58567922490060598</v>
      </c>
      <c r="P55" s="36" t="s">
        <v>24</v>
      </c>
      <c r="Q55" s="37" t="s">
        <v>24</v>
      </c>
      <c r="R55" s="37" t="s">
        <v>24</v>
      </c>
      <c r="S55" s="37" t="s">
        <v>24</v>
      </c>
      <c r="T55" s="37">
        <v>0.27300000000000002</v>
      </c>
      <c r="U55" s="37" t="s">
        <v>24</v>
      </c>
      <c r="V55" s="37" t="s">
        <v>24</v>
      </c>
      <c r="W55" s="37" t="s">
        <v>24</v>
      </c>
      <c r="X55" s="37" t="s">
        <v>24</v>
      </c>
      <c r="Y55" s="37"/>
      <c r="Z55" s="37"/>
      <c r="AA55" s="38"/>
    </row>
    <row r="56" spans="1:27" x14ac:dyDescent="0.25">
      <c r="A56" s="46"/>
      <c r="B56" s="33">
        <v>4</v>
      </c>
      <c r="C56" s="34">
        <v>0.45997602084010236</v>
      </c>
      <c r="D56" s="34">
        <v>0.53933907568626704</v>
      </c>
      <c r="E56" s="34">
        <v>0.2612839888726165</v>
      </c>
      <c r="F56" s="34">
        <v>0.24538956405301263</v>
      </c>
      <c r="G56" s="34">
        <v>0.28228845773828926</v>
      </c>
      <c r="H56" s="34">
        <v>0.49764599680494648</v>
      </c>
      <c r="I56" s="34">
        <v>0.61451932992021363</v>
      </c>
      <c r="J56" s="34">
        <v>0.59885074476692091</v>
      </c>
      <c r="K56" s="34">
        <v>0.53846629974260951</v>
      </c>
      <c r="L56" s="34">
        <v>0.71175650967642479</v>
      </c>
      <c r="M56" s="34">
        <v>0.4579740287530446</v>
      </c>
      <c r="N56" s="35">
        <v>0.58695111327529881</v>
      </c>
      <c r="P56" s="36" t="s">
        <v>24</v>
      </c>
      <c r="Q56" s="37" t="s">
        <v>24</v>
      </c>
      <c r="R56" s="37" t="s">
        <v>24</v>
      </c>
      <c r="S56" s="37" t="s">
        <v>24</v>
      </c>
      <c r="T56" s="37">
        <v>0.28199999999999997</v>
      </c>
      <c r="U56" s="37" t="s">
        <v>24</v>
      </c>
      <c r="V56" s="37" t="s">
        <v>24</v>
      </c>
      <c r="W56" s="37" t="s">
        <v>24</v>
      </c>
      <c r="X56" s="37" t="s">
        <v>24</v>
      </c>
      <c r="Y56" s="37"/>
      <c r="Z56" s="37"/>
      <c r="AA56" s="38"/>
    </row>
    <row r="57" spans="1:27" x14ac:dyDescent="0.25">
      <c r="A57" s="46"/>
      <c r="B57" s="33">
        <v>5</v>
      </c>
      <c r="C57" s="34">
        <v>0.46886783791185005</v>
      </c>
      <c r="D57" s="34">
        <v>0.53541727483648927</v>
      </c>
      <c r="E57" s="34">
        <v>0.26376603187204012</v>
      </c>
      <c r="F57" s="34">
        <v>0.2441347313541942</v>
      </c>
      <c r="G57" s="34">
        <v>0.28756547226380802</v>
      </c>
      <c r="H57" s="34">
        <v>0.49508130655123378</v>
      </c>
      <c r="I57" s="34">
        <v>0.611642665638502</v>
      </c>
      <c r="J57" s="34">
        <v>0.5994267066822877</v>
      </c>
      <c r="K57" s="34">
        <v>0.54362116599232191</v>
      </c>
      <c r="L57" s="34">
        <v>0.71773418721740212</v>
      </c>
      <c r="M57" s="34">
        <v>0.45771419728792073</v>
      </c>
      <c r="N57" s="35">
        <v>0.58864168256515548</v>
      </c>
      <c r="P57" s="36" t="s">
        <v>24</v>
      </c>
      <c r="Q57" s="37" t="s">
        <v>24</v>
      </c>
      <c r="R57" s="37" t="s">
        <v>24</v>
      </c>
      <c r="S57" s="37" t="s">
        <v>24</v>
      </c>
      <c r="T57" s="37">
        <v>0.28799999999999998</v>
      </c>
      <c r="U57" s="37" t="s">
        <v>24</v>
      </c>
      <c r="V57" s="37" t="s">
        <v>24</v>
      </c>
      <c r="W57" s="37" t="s">
        <v>24</v>
      </c>
      <c r="X57" s="37" t="s">
        <v>24</v>
      </c>
      <c r="Y57" s="37"/>
      <c r="Z57" s="37"/>
      <c r="AA57" s="38"/>
    </row>
    <row r="58" spans="1:27" x14ac:dyDescent="0.25">
      <c r="A58" s="46"/>
      <c r="B58" s="33">
        <v>6</v>
      </c>
      <c r="C58" s="34">
        <v>0.48842789878541809</v>
      </c>
      <c r="D58" s="34">
        <v>0.53284470704737885</v>
      </c>
      <c r="E58" s="34">
        <v>0.26163331716229282</v>
      </c>
      <c r="F58" s="34">
        <v>0.2368388387528563</v>
      </c>
      <c r="G58" s="34">
        <v>0.29058868484172379</v>
      </c>
      <c r="H58" s="34">
        <v>0.48532854340065223</v>
      </c>
      <c r="I58" s="34">
        <v>0.57633179512248034</v>
      </c>
      <c r="J58" s="34">
        <v>0.59395637623606046</v>
      </c>
      <c r="K58" s="34">
        <v>0.5477814467175024</v>
      </c>
      <c r="L58" s="34">
        <v>0.7094062042560183</v>
      </c>
      <c r="M58" s="34">
        <v>0.45702676781563151</v>
      </c>
      <c r="N58" s="35">
        <v>0.59846357739097766</v>
      </c>
      <c r="P58" s="36" t="s">
        <v>24</v>
      </c>
      <c r="Q58" s="37" t="s">
        <v>24</v>
      </c>
      <c r="R58" s="37" t="s">
        <v>24</v>
      </c>
      <c r="S58" s="37" t="s">
        <v>24</v>
      </c>
      <c r="T58" s="37">
        <v>0.29099999999999998</v>
      </c>
      <c r="U58" s="37" t="s">
        <v>24</v>
      </c>
      <c r="V58" s="37" t="s">
        <v>24</v>
      </c>
      <c r="W58" s="37" t="s">
        <v>24</v>
      </c>
      <c r="X58" s="37" t="s">
        <v>24</v>
      </c>
      <c r="Y58" s="37"/>
      <c r="Z58" s="37"/>
      <c r="AA58" s="38"/>
    </row>
    <row r="59" spans="1:27" x14ac:dyDescent="0.25">
      <c r="A59" s="46"/>
      <c r="B59" s="33">
        <v>7</v>
      </c>
      <c r="C59" s="34">
        <v>0.53102619547058239</v>
      </c>
      <c r="D59" s="34">
        <v>0.5343331156561657</v>
      </c>
      <c r="E59" s="34">
        <v>0.26518888354106329</v>
      </c>
      <c r="F59" s="34">
        <v>0.23230609875858735</v>
      </c>
      <c r="G59" s="34">
        <v>0.31509582395749641</v>
      </c>
      <c r="H59" s="34">
        <v>0.49154723389251909</v>
      </c>
      <c r="I59" s="34">
        <v>0.52751511026749631</v>
      </c>
      <c r="J59" s="34">
        <v>0.56686446883606301</v>
      </c>
      <c r="K59" s="34">
        <v>0.55543197668481603</v>
      </c>
      <c r="L59" s="34">
        <v>0.68533921883318705</v>
      </c>
      <c r="M59" s="34">
        <v>0.45800505822011489</v>
      </c>
      <c r="N59" s="35">
        <v>0.61877905240509912</v>
      </c>
      <c r="P59" s="36" t="s">
        <v>24</v>
      </c>
      <c r="Q59" s="37" t="s">
        <v>24</v>
      </c>
      <c r="R59" s="37" t="s">
        <v>24</v>
      </c>
      <c r="S59" s="37" t="s">
        <v>24</v>
      </c>
      <c r="T59" s="37">
        <v>0.315</v>
      </c>
      <c r="U59" s="37" t="s">
        <v>24</v>
      </c>
      <c r="V59" s="37" t="s">
        <v>24</v>
      </c>
      <c r="W59" s="37" t="s">
        <v>24</v>
      </c>
      <c r="X59" s="37" t="s">
        <v>24</v>
      </c>
      <c r="Y59" s="37"/>
      <c r="Z59" s="37"/>
      <c r="AA59" s="38"/>
    </row>
    <row r="60" spans="1:27" x14ac:dyDescent="0.25">
      <c r="A60" s="46"/>
      <c r="B60" s="33">
        <v>8</v>
      </c>
      <c r="C60" s="34">
        <v>0.54704220396923209</v>
      </c>
      <c r="D60" s="34">
        <v>0.54715258749948925</v>
      </c>
      <c r="E60" s="34">
        <v>0.27319154609521074</v>
      </c>
      <c r="F60" s="34">
        <v>0.24230339813715612</v>
      </c>
      <c r="G60" s="34">
        <v>0.35921072957682004</v>
      </c>
      <c r="H60" s="34">
        <v>0.50126255410796028</v>
      </c>
      <c r="I60" s="34">
        <v>0.52208821073600387</v>
      </c>
      <c r="J60" s="34">
        <v>0.5787430547656327</v>
      </c>
      <c r="K60" s="34">
        <v>0.55379448736910231</v>
      </c>
      <c r="L60" s="34">
        <v>0.68177048881557034</v>
      </c>
      <c r="M60" s="34">
        <v>0.46323421551281702</v>
      </c>
      <c r="N60" s="35">
        <v>0.59941789281702751</v>
      </c>
      <c r="P60" s="36" t="s">
        <v>24</v>
      </c>
      <c r="Q60" s="37" t="s">
        <v>24</v>
      </c>
      <c r="R60" s="37" t="s">
        <v>24</v>
      </c>
      <c r="S60" s="37" t="s">
        <v>24</v>
      </c>
      <c r="T60" s="37">
        <v>0.35899999999999999</v>
      </c>
      <c r="U60" s="37" t="s">
        <v>24</v>
      </c>
      <c r="V60" s="37" t="s">
        <v>24</v>
      </c>
      <c r="W60" s="37" t="s">
        <v>24</v>
      </c>
      <c r="X60" s="37" t="s">
        <v>24</v>
      </c>
      <c r="Y60" s="37"/>
      <c r="Z60" s="37"/>
      <c r="AA60" s="38"/>
    </row>
    <row r="61" spans="1:27" x14ac:dyDescent="0.25">
      <c r="A61" s="46"/>
      <c r="B61" s="33">
        <v>9</v>
      </c>
      <c r="C61" s="34">
        <v>0.54900193758924654</v>
      </c>
      <c r="D61" s="34">
        <v>0.57943899654138331</v>
      </c>
      <c r="E61" s="34">
        <v>0.27198918741259648</v>
      </c>
      <c r="F61" s="34">
        <v>0.24325403569627577</v>
      </c>
      <c r="G61" s="34">
        <v>0.40561085761689891</v>
      </c>
      <c r="H61" s="34">
        <v>0.50472835015755413</v>
      </c>
      <c r="I61" s="34">
        <v>0.54825996851642234</v>
      </c>
      <c r="J61" s="34">
        <v>0.59931649740124016</v>
      </c>
      <c r="K61" s="34">
        <v>0.55224612142075113</v>
      </c>
      <c r="L61" s="34">
        <v>0.69200994676401684</v>
      </c>
      <c r="M61" s="34">
        <v>0.46439147482161403</v>
      </c>
      <c r="N61" s="35">
        <v>0.60345451228419345</v>
      </c>
      <c r="P61" s="36" t="s">
        <v>24</v>
      </c>
      <c r="Q61" s="37" t="s">
        <v>24</v>
      </c>
      <c r="R61" s="37" t="s">
        <v>24</v>
      </c>
      <c r="S61" s="37" t="s">
        <v>24</v>
      </c>
      <c r="T61" s="37">
        <v>0.40600000000000003</v>
      </c>
      <c r="U61" s="37" t="s">
        <v>24</v>
      </c>
      <c r="V61" s="37" t="s">
        <v>24</v>
      </c>
      <c r="W61" s="37" t="s">
        <v>24</v>
      </c>
      <c r="X61" s="37" t="s">
        <v>24</v>
      </c>
      <c r="Y61" s="37"/>
      <c r="Z61" s="37"/>
      <c r="AA61" s="38"/>
    </row>
    <row r="62" spans="1:27" x14ac:dyDescent="0.25">
      <c r="A62" s="46"/>
      <c r="B62" s="33">
        <v>10</v>
      </c>
      <c r="C62" s="34">
        <v>0.55776124464977406</v>
      </c>
      <c r="D62" s="34">
        <v>0.58113669129252454</v>
      </c>
      <c r="E62" s="34">
        <v>0.27949647611232326</v>
      </c>
      <c r="F62" s="34">
        <v>0.25201507579746146</v>
      </c>
      <c r="G62" s="34">
        <v>0.4269327680430417</v>
      </c>
      <c r="H62" s="34">
        <v>0.51404944891270354</v>
      </c>
      <c r="I62" s="34">
        <v>0.57680826502355731</v>
      </c>
      <c r="J62" s="34">
        <v>0.60402180161985419</v>
      </c>
      <c r="K62" s="34">
        <v>0.5460110351708457</v>
      </c>
      <c r="L62" s="34">
        <v>0.69214516760237998</v>
      </c>
      <c r="M62" s="34">
        <v>0.46372166307504653</v>
      </c>
      <c r="N62" s="35">
        <v>0.60733970719684904</v>
      </c>
      <c r="P62" s="36" t="s">
        <v>24</v>
      </c>
      <c r="Q62" s="37" t="s">
        <v>24</v>
      </c>
      <c r="R62" s="37" t="s">
        <v>24</v>
      </c>
      <c r="S62" s="37" t="s">
        <v>24</v>
      </c>
      <c r="T62" s="37">
        <v>0.42699999999999999</v>
      </c>
      <c r="U62" s="37" t="s">
        <v>24</v>
      </c>
      <c r="V62" s="37" t="s">
        <v>24</v>
      </c>
      <c r="W62" s="37" t="s">
        <v>24</v>
      </c>
      <c r="X62" s="37" t="s">
        <v>24</v>
      </c>
      <c r="Y62" s="37"/>
      <c r="Z62" s="37"/>
      <c r="AA62" s="38"/>
    </row>
    <row r="63" spans="1:27" x14ac:dyDescent="0.25">
      <c r="A63" s="46"/>
      <c r="B63" s="33">
        <v>11</v>
      </c>
      <c r="C63" s="34">
        <v>0.55760341768378097</v>
      </c>
      <c r="D63" s="34">
        <v>0.59343160757277624</v>
      </c>
      <c r="E63" s="34">
        <v>0.28697826494629652</v>
      </c>
      <c r="F63" s="34">
        <v>0.25351607871541004</v>
      </c>
      <c r="G63" s="34">
        <v>0.42660468348365299</v>
      </c>
      <c r="H63" s="34">
        <v>0.52396006573574361</v>
      </c>
      <c r="I63" s="34">
        <v>0.58957302073801665</v>
      </c>
      <c r="J63" s="34">
        <v>0.60724469049499086</v>
      </c>
      <c r="K63" s="34">
        <v>0.54431734239268148</v>
      </c>
      <c r="L63" s="34">
        <v>0.68792217890607543</v>
      </c>
      <c r="M63" s="34">
        <v>0.46244441311972423</v>
      </c>
      <c r="N63" s="35">
        <v>0.60379363625666338</v>
      </c>
      <c r="P63" s="36" t="s">
        <v>24</v>
      </c>
      <c r="Q63" s="37" t="s">
        <v>24</v>
      </c>
      <c r="R63" s="37" t="s">
        <v>24</v>
      </c>
      <c r="S63" s="37" t="s">
        <v>24</v>
      </c>
      <c r="T63" s="37">
        <v>0.42699999999999999</v>
      </c>
      <c r="U63" s="37" t="s">
        <v>24</v>
      </c>
      <c r="V63" s="37" t="s">
        <v>24</v>
      </c>
      <c r="W63" s="37" t="s">
        <v>24</v>
      </c>
      <c r="X63" s="37" t="s">
        <v>24</v>
      </c>
      <c r="Y63" s="37"/>
      <c r="Z63" s="37"/>
      <c r="AA63" s="38"/>
    </row>
    <row r="64" spans="1:27" x14ac:dyDescent="0.25">
      <c r="A64" s="46"/>
      <c r="B64" s="33">
        <v>12</v>
      </c>
      <c r="C64" s="34">
        <v>0.55579928246706312</v>
      </c>
      <c r="D64" s="34">
        <v>0.60865350455216993</v>
      </c>
      <c r="E64" s="34">
        <v>0.29121438312524117</v>
      </c>
      <c r="F64" s="34">
        <v>0.2536923603012205</v>
      </c>
      <c r="G64" s="34">
        <v>0.40655528030338445</v>
      </c>
      <c r="H64" s="34">
        <v>0.54650941817357812</v>
      </c>
      <c r="I64" s="34">
        <v>0.60960051757397593</v>
      </c>
      <c r="J64" s="34">
        <v>0.60992029675289505</v>
      </c>
      <c r="K64" s="34">
        <v>0.54478513650369476</v>
      </c>
      <c r="L64" s="34">
        <v>0.68326484389862774</v>
      </c>
      <c r="M64" s="34">
        <v>0.4616763318970124</v>
      </c>
      <c r="N64" s="35">
        <v>0.60127474775793499</v>
      </c>
      <c r="P64" s="36" t="s">
        <v>24</v>
      </c>
      <c r="Q64" s="37" t="s">
        <v>24</v>
      </c>
      <c r="R64" s="37" t="s">
        <v>24</v>
      </c>
      <c r="S64" s="37" t="s">
        <v>24</v>
      </c>
      <c r="T64" s="37">
        <v>0.40699999999999997</v>
      </c>
      <c r="U64" s="37" t="s">
        <v>24</v>
      </c>
      <c r="V64" s="37" t="s">
        <v>24</v>
      </c>
      <c r="W64" s="37" t="s">
        <v>24</v>
      </c>
      <c r="X64" s="37" t="s">
        <v>24</v>
      </c>
      <c r="Y64" s="37"/>
      <c r="Z64" s="37"/>
      <c r="AA64" s="38"/>
    </row>
    <row r="65" spans="1:27" x14ac:dyDescent="0.25">
      <c r="A65" s="46"/>
      <c r="B65" s="33">
        <v>13</v>
      </c>
      <c r="C65" s="34">
        <v>0.55520945315187764</v>
      </c>
      <c r="D65" s="34">
        <v>0.61899898048796054</v>
      </c>
      <c r="E65" s="34">
        <v>0.29702328677884227</v>
      </c>
      <c r="F65" s="34">
        <v>0.25986481836063718</v>
      </c>
      <c r="G65" s="34">
        <v>0.38425881542568241</v>
      </c>
      <c r="H65" s="34">
        <v>0.56831714274467771</v>
      </c>
      <c r="I65" s="34">
        <v>0.62827794693602235</v>
      </c>
      <c r="J65" s="34">
        <v>0.61243025696971809</v>
      </c>
      <c r="K65" s="34">
        <v>0.54519921066441723</v>
      </c>
      <c r="L65" s="34">
        <v>0.6944749909238418</v>
      </c>
      <c r="M65" s="34">
        <v>0.46446946704846104</v>
      </c>
      <c r="N65" s="35">
        <v>0.60008956644310851</v>
      </c>
      <c r="P65" s="36" t="s">
        <v>24</v>
      </c>
      <c r="Q65" s="37" t="s">
        <v>24</v>
      </c>
      <c r="R65" s="37" t="s">
        <v>24</v>
      </c>
      <c r="S65" s="37" t="s">
        <v>24</v>
      </c>
      <c r="T65" s="37">
        <v>0.38400000000000001</v>
      </c>
      <c r="U65" s="37" t="s">
        <v>24</v>
      </c>
      <c r="V65" s="37" t="s">
        <v>24</v>
      </c>
      <c r="W65" s="37" t="s">
        <v>24</v>
      </c>
      <c r="X65" s="37" t="s">
        <v>24</v>
      </c>
      <c r="Y65" s="37"/>
      <c r="Z65" s="37"/>
      <c r="AA65" s="38"/>
    </row>
    <row r="66" spans="1:27" x14ac:dyDescent="0.25">
      <c r="A66" s="46"/>
      <c r="B66" s="33">
        <v>14</v>
      </c>
      <c r="C66" s="34">
        <v>0.55534704471828544</v>
      </c>
      <c r="D66" s="34">
        <v>0.56832974482230425</v>
      </c>
      <c r="E66" s="34">
        <v>0.28309411566165538</v>
      </c>
      <c r="F66" s="34">
        <v>0.24199073126292217</v>
      </c>
      <c r="G66" s="34">
        <v>0.34765248559637735</v>
      </c>
      <c r="H66" s="34">
        <v>0.55742460356248524</v>
      </c>
      <c r="I66" s="34">
        <v>0.58946761706659001</v>
      </c>
      <c r="J66" s="34">
        <v>0.60757547318135174</v>
      </c>
      <c r="K66" s="34">
        <v>0.54707450111085243</v>
      </c>
      <c r="L66" s="34">
        <v>0.67444538760329353</v>
      </c>
      <c r="M66" s="34">
        <v>0.46335460700641157</v>
      </c>
      <c r="N66" s="35">
        <v>0.59673901422594133</v>
      </c>
      <c r="P66" s="36" t="s">
        <v>24</v>
      </c>
      <c r="Q66" s="37" t="s">
        <v>24</v>
      </c>
      <c r="R66" s="37" t="s">
        <v>24</v>
      </c>
      <c r="S66" s="37" t="s">
        <v>24</v>
      </c>
      <c r="T66" s="37">
        <v>0.34799999999999998</v>
      </c>
      <c r="U66" s="37" t="s">
        <v>24</v>
      </c>
      <c r="V66" s="37" t="s">
        <v>24</v>
      </c>
      <c r="W66" s="37" t="s">
        <v>24</v>
      </c>
      <c r="X66" s="37" t="s">
        <v>24</v>
      </c>
      <c r="Y66" s="37"/>
      <c r="Z66" s="37"/>
      <c r="AA66" s="38"/>
    </row>
    <row r="67" spans="1:27" x14ac:dyDescent="0.25">
      <c r="A67" s="46"/>
      <c r="B67" s="33">
        <v>15</v>
      </c>
      <c r="C67" s="34">
        <v>0.55139990867923572</v>
      </c>
      <c r="D67" s="34">
        <v>0.53103126163256409</v>
      </c>
      <c r="E67" s="34">
        <v>0.27092791733239519</v>
      </c>
      <c r="F67" s="34">
        <v>0.22757479613015855</v>
      </c>
      <c r="G67" s="34">
        <v>0.31637214387403689</v>
      </c>
      <c r="H67" s="34">
        <v>0.54462499096911043</v>
      </c>
      <c r="I67" s="34">
        <v>0.53977733762397984</v>
      </c>
      <c r="J67" s="34">
        <v>0.59976131473939776</v>
      </c>
      <c r="K67" s="34">
        <v>0.54966886648262459</v>
      </c>
      <c r="L67" s="34">
        <v>0.66547723496634481</v>
      </c>
      <c r="M67" s="34">
        <v>0.50886450490327384</v>
      </c>
      <c r="N67" s="35">
        <v>0.6049449874624544</v>
      </c>
      <c r="P67" s="36" t="s">
        <v>24</v>
      </c>
      <c r="Q67" s="37" t="s">
        <v>24</v>
      </c>
      <c r="R67" s="37" t="s">
        <v>24</v>
      </c>
      <c r="S67" s="37" t="s">
        <v>24</v>
      </c>
      <c r="T67" s="37">
        <v>0.316</v>
      </c>
      <c r="U67" s="37" t="s">
        <v>24</v>
      </c>
      <c r="V67" s="37" t="s">
        <v>24</v>
      </c>
      <c r="W67" s="37" t="s">
        <v>24</v>
      </c>
      <c r="X67" s="37" t="s">
        <v>24</v>
      </c>
      <c r="Y67" s="37"/>
      <c r="Z67" s="37"/>
      <c r="AA67" s="38"/>
    </row>
    <row r="68" spans="1:27" x14ac:dyDescent="0.25">
      <c r="A68" s="46"/>
      <c r="B68" s="33">
        <v>16</v>
      </c>
      <c r="C68" s="34">
        <v>0.54924578452728046</v>
      </c>
      <c r="D68" s="34">
        <v>0.50851817289438406</v>
      </c>
      <c r="E68" s="34">
        <v>0.26213097101047372</v>
      </c>
      <c r="F68" s="34">
        <v>0.21737591904269765</v>
      </c>
      <c r="G68" s="34">
        <v>0.28638598455030462</v>
      </c>
      <c r="H68" s="34">
        <v>0.49778375620834026</v>
      </c>
      <c r="I68" s="34">
        <v>0.48670121219097179</v>
      </c>
      <c r="J68" s="34">
        <v>0.59269019361230424</v>
      </c>
      <c r="K68" s="34">
        <v>0.55272502783025279</v>
      </c>
      <c r="L68" s="34">
        <v>0.68153084566218203</v>
      </c>
      <c r="M68" s="34">
        <v>0.52221460089010363</v>
      </c>
      <c r="N68" s="35">
        <v>0.62156061212006453</v>
      </c>
      <c r="P68" s="36" t="s">
        <v>24</v>
      </c>
      <c r="Q68" s="37" t="s">
        <v>24</v>
      </c>
      <c r="R68" s="37" t="s">
        <v>24</v>
      </c>
      <c r="S68" s="37" t="s">
        <v>24</v>
      </c>
      <c r="T68" s="37">
        <v>0.28599999999999998</v>
      </c>
      <c r="U68" s="37" t="s">
        <v>24</v>
      </c>
      <c r="V68" s="37" t="s">
        <v>24</v>
      </c>
      <c r="W68" s="37" t="s">
        <v>24</v>
      </c>
      <c r="X68" s="37" t="s">
        <v>24</v>
      </c>
      <c r="Y68" s="37"/>
      <c r="Z68" s="37"/>
      <c r="AA68" s="38"/>
    </row>
    <row r="69" spans="1:27" x14ac:dyDescent="0.25">
      <c r="A69" s="46"/>
      <c r="B69" s="33">
        <v>17</v>
      </c>
      <c r="C69" s="34">
        <v>0.54484000229273977</v>
      </c>
      <c r="D69" s="34">
        <v>0.47419806237754686</v>
      </c>
      <c r="E69" s="34">
        <v>0.24955586986516745</v>
      </c>
      <c r="F69" s="34">
        <v>0.21210177604250147</v>
      </c>
      <c r="G69" s="34">
        <v>0.24906328933687227</v>
      </c>
      <c r="H69" s="34">
        <v>0.40368355067873057</v>
      </c>
      <c r="I69" s="34">
        <v>0.42468683209947139</v>
      </c>
      <c r="J69" s="34">
        <v>0.57456211562240211</v>
      </c>
      <c r="K69" s="34">
        <v>0.53298125818298292</v>
      </c>
      <c r="L69" s="34">
        <v>0.6717631506577797</v>
      </c>
      <c r="M69" s="34">
        <v>0.5384830655241003</v>
      </c>
      <c r="N69" s="35">
        <v>0.59516043157102194</v>
      </c>
      <c r="P69" s="36" t="s">
        <v>24</v>
      </c>
      <c r="Q69" s="37" t="s">
        <v>24</v>
      </c>
      <c r="R69" s="37" t="s">
        <v>24</v>
      </c>
      <c r="S69" s="37" t="s">
        <v>24</v>
      </c>
      <c r="T69" s="37">
        <v>0.249</v>
      </c>
      <c r="U69" s="37" t="s">
        <v>24</v>
      </c>
      <c r="V69" s="37" t="s">
        <v>24</v>
      </c>
      <c r="W69" s="37" t="s">
        <v>24</v>
      </c>
      <c r="X69" s="37" t="s">
        <v>24</v>
      </c>
      <c r="Y69" s="37"/>
      <c r="Z69" s="37"/>
      <c r="AA69" s="38"/>
    </row>
    <row r="70" spans="1:27" x14ac:dyDescent="0.25">
      <c r="A70" s="46"/>
      <c r="B70" s="33">
        <v>18</v>
      </c>
      <c r="C70" s="34">
        <v>0.48009855724292588</v>
      </c>
      <c r="D70" s="34">
        <v>0.46082342837660051</v>
      </c>
      <c r="E70" s="34">
        <v>0.24651698993668256</v>
      </c>
      <c r="F70" s="34">
        <v>0.20994252996984417</v>
      </c>
      <c r="G70" s="34">
        <v>0.21383909880880322</v>
      </c>
      <c r="H70" s="34">
        <v>0.32972654846131783</v>
      </c>
      <c r="I70" s="34">
        <v>0.38460286905673813</v>
      </c>
      <c r="J70" s="34">
        <v>0.53584479701807397</v>
      </c>
      <c r="K70" s="34">
        <v>0.47962972143889104</v>
      </c>
      <c r="L70" s="34">
        <v>0.666162494276476</v>
      </c>
      <c r="M70" s="34">
        <v>0.55282448617298485</v>
      </c>
      <c r="N70" s="35">
        <v>0.56934063319121009</v>
      </c>
      <c r="P70" s="36" t="s">
        <v>24</v>
      </c>
      <c r="Q70" s="37" t="s">
        <v>24</v>
      </c>
      <c r="R70" s="37" t="s">
        <v>24</v>
      </c>
      <c r="S70" s="37" t="s">
        <v>24</v>
      </c>
      <c r="T70" s="37">
        <v>0.214</v>
      </c>
      <c r="U70" s="37" t="s">
        <v>24</v>
      </c>
      <c r="V70" s="37" t="s">
        <v>24</v>
      </c>
      <c r="W70" s="37" t="s">
        <v>24</v>
      </c>
      <c r="X70" s="37" t="s">
        <v>24</v>
      </c>
      <c r="Y70" s="37"/>
      <c r="Z70" s="37"/>
      <c r="AA70" s="38"/>
    </row>
    <row r="71" spans="1:27" x14ac:dyDescent="0.25">
      <c r="A71" s="46"/>
      <c r="B71" s="33">
        <v>19</v>
      </c>
      <c r="C71" s="34">
        <v>0.42846381997126443</v>
      </c>
      <c r="D71" s="34">
        <v>0.44318037963564305</v>
      </c>
      <c r="E71" s="34">
        <v>0.23686280696530951</v>
      </c>
      <c r="F71" s="34">
        <v>0.20134437031678859</v>
      </c>
      <c r="G71" s="34">
        <v>0.19471411773266586</v>
      </c>
      <c r="H71" s="34">
        <v>0.29501924894246606</v>
      </c>
      <c r="I71" s="34">
        <v>0.37468953263473054</v>
      </c>
      <c r="J71" s="34">
        <v>0.56928352154381545</v>
      </c>
      <c r="K71" s="34">
        <v>0.41820745251488944</v>
      </c>
      <c r="L71" s="34">
        <v>0.6551839140043354</v>
      </c>
      <c r="M71" s="34">
        <v>0.55553487846401339</v>
      </c>
      <c r="N71" s="35">
        <v>0.56597012035282956</v>
      </c>
      <c r="P71" s="36" t="s">
        <v>24</v>
      </c>
      <c r="Q71" s="37" t="s">
        <v>24</v>
      </c>
      <c r="R71" s="37" t="s">
        <v>24</v>
      </c>
      <c r="S71" s="37" t="s">
        <v>24</v>
      </c>
      <c r="T71" s="37">
        <v>0.19500000000000001</v>
      </c>
      <c r="U71" s="37" t="s">
        <v>24</v>
      </c>
      <c r="V71" s="37" t="s">
        <v>24</v>
      </c>
      <c r="W71" s="37" t="s">
        <v>24</v>
      </c>
      <c r="X71" s="37" t="s">
        <v>24</v>
      </c>
      <c r="Y71" s="37"/>
      <c r="Z71" s="37"/>
      <c r="AA71" s="38"/>
    </row>
    <row r="72" spans="1:27" x14ac:dyDescent="0.25">
      <c r="A72" s="46"/>
      <c r="B72" s="33">
        <v>20</v>
      </c>
      <c r="C72" s="34">
        <v>0.38778217026468559</v>
      </c>
      <c r="D72" s="34">
        <v>0.42462437059542102</v>
      </c>
      <c r="E72" s="34">
        <v>0.22906350847303436</v>
      </c>
      <c r="F72" s="34">
        <v>0.1985375292202515</v>
      </c>
      <c r="G72" s="34">
        <v>0.19577882911468533</v>
      </c>
      <c r="H72" s="34">
        <v>0.31227815683253646</v>
      </c>
      <c r="I72" s="34">
        <v>0.387581659724752</v>
      </c>
      <c r="J72" s="34">
        <v>0.56630270918673198</v>
      </c>
      <c r="K72" s="34">
        <v>0.423676723918186</v>
      </c>
      <c r="L72" s="34">
        <v>0.65478123779649711</v>
      </c>
      <c r="M72" s="34">
        <v>0.5555263479400312</v>
      </c>
      <c r="N72" s="35">
        <v>0.55298066268498913</v>
      </c>
      <c r="P72" s="36" t="s">
        <v>24</v>
      </c>
      <c r="Q72" s="37" t="s">
        <v>24</v>
      </c>
      <c r="R72" s="37" t="s">
        <v>24</v>
      </c>
      <c r="S72" s="37" t="s">
        <v>24</v>
      </c>
      <c r="T72" s="37">
        <v>0.19600000000000001</v>
      </c>
      <c r="U72" s="37" t="s">
        <v>24</v>
      </c>
      <c r="V72" s="37" t="s">
        <v>24</v>
      </c>
      <c r="W72" s="37" t="s">
        <v>24</v>
      </c>
      <c r="X72" s="37" t="s">
        <v>24</v>
      </c>
      <c r="Y72" s="37"/>
      <c r="Z72" s="37"/>
      <c r="AA72" s="38"/>
    </row>
    <row r="73" spans="1:27" x14ac:dyDescent="0.25">
      <c r="A73" s="46"/>
      <c r="B73" s="33">
        <v>21</v>
      </c>
      <c r="C73" s="34">
        <v>0.37642859281984509</v>
      </c>
      <c r="D73" s="34">
        <v>0.42535094802503087</v>
      </c>
      <c r="E73" s="34">
        <v>0.23013866158513985</v>
      </c>
      <c r="F73" s="34">
        <v>0.19425765204996046</v>
      </c>
      <c r="G73" s="34">
        <v>0.20369336032458046</v>
      </c>
      <c r="H73" s="34">
        <v>0.33065465246651027</v>
      </c>
      <c r="I73" s="34">
        <v>0.40499178861194823</v>
      </c>
      <c r="J73" s="34">
        <v>0.53962154392158002</v>
      </c>
      <c r="K73" s="34">
        <v>0.43954353488139586</v>
      </c>
      <c r="L73" s="34">
        <v>0.65901217575089932</v>
      </c>
      <c r="M73" s="34">
        <v>0.55834612701754249</v>
      </c>
      <c r="N73" s="35">
        <v>0.55238857167660527</v>
      </c>
      <c r="P73" s="36" t="s">
        <v>24</v>
      </c>
      <c r="Q73" s="37" t="s">
        <v>24</v>
      </c>
      <c r="R73" s="37" t="s">
        <v>24</v>
      </c>
      <c r="S73" s="37" t="s">
        <v>24</v>
      </c>
      <c r="T73" s="37">
        <v>0.20399999999999999</v>
      </c>
      <c r="U73" s="37" t="s">
        <v>24</v>
      </c>
      <c r="V73" s="37" t="s">
        <v>24</v>
      </c>
      <c r="W73" s="37" t="s">
        <v>24</v>
      </c>
      <c r="X73" s="37" t="s">
        <v>24</v>
      </c>
      <c r="Y73" s="37"/>
      <c r="Z73" s="37"/>
      <c r="AA73" s="38"/>
    </row>
    <row r="74" spans="1:27" x14ac:dyDescent="0.25">
      <c r="A74" s="46"/>
      <c r="B74" s="33">
        <v>22</v>
      </c>
      <c r="C74" s="34">
        <v>0.38214935570376873</v>
      </c>
      <c r="D74" s="34">
        <v>0.4286664672730594</v>
      </c>
      <c r="E74" s="34">
        <v>0.23071863969177037</v>
      </c>
      <c r="F74" s="34">
        <v>0.19170391341820867</v>
      </c>
      <c r="G74" s="34">
        <v>0.20728830899968015</v>
      </c>
      <c r="H74" s="34">
        <v>0.35019697129116606</v>
      </c>
      <c r="I74" s="34">
        <v>0.41798929968478837</v>
      </c>
      <c r="J74" s="34">
        <v>0.56721542523414059</v>
      </c>
      <c r="K74" s="34">
        <v>0.47071200259575108</v>
      </c>
      <c r="L74" s="34">
        <v>0.65842336747565544</v>
      </c>
      <c r="M74" s="34">
        <v>0.541392351972105</v>
      </c>
      <c r="N74" s="35">
        <v>0.5495732148743665</v>
      </c>
      <c r="P74" s="36" t="s">
        <v>24</v>
      </c>
      <c r="Q74" s="37" t="s">
        <v>24</v>
      </c>
      <c r="R74" s="37" t="s">
        <v>24</v>
      </c>
      <c r="S74" s="37" t="s">
        <v>24</v>
      </c>
      <c r="T74" s="37">
        <v>0.20699999999999999</v>
      </c>
      <c r="U74" s="37" t="s">
        <v>24</v>
      </c>
      <c r="V74" s="37" t="s">
        <v>24</v>
      </c>
      <c r="W74" s="37" t="s">
        <v>24</v>
      </c>
      <c r="X74" s="37" t="s">
        <v>24</v>
      </c>
      <c r="Y74" s="37"/>
      <c r="Z74" s="37"/>
      <c r="AA74" s="38"/>
    </row>
    <row r="75" spans="1:27" x14ac:dyDescent="0.25">
      <c r="A75" s="46"/>
      <c r="B75" s="33">
        <v>23</v>
      </c>
      <c r="C75" s="34">
        <v>0.39332857050600573</v>
      </c>
      <c r="D75" s="34">
        <v>0.44616157680887397</v>
      </c>
      <c r="E75" s="34">
        <v>0.23712315777863396</v>
      </c>
      <c r="F75" s="34">
        <v>0.19998233478010785</v>
      </c>
      <c r="G75" s="34">
        <v>0.21661447299084816</v>
      </c>
      <c r="H75" s="34">
        <v>0.37875443971607492</v>
      </c>
      <c r="I75" s="34">
        <v>0.44630935926775361</v>
      </c>
      <c r="J75" s="34">
        <v>0.52820734305404915</v>
      </c>
      <c r="K75" s="34">
        <v>0.50547744507571268</v>
      </c>
      <c r="L75" s="34">
        <v>0.66119502037953792</v>
      </c>
      <c r="M75" s="34">
        <v>0.52317703953593842</v>
      </c>
      <c r="N75" s="35">
        <v>0.55431971419466741</v>
      </c>
      <c r="P75" s="36" t="s">
        <v>24</v>
      </c>
      <c r="Q75" s="37" t="s">
        <v>24</v>
      </c>
      <c r="R75" s="37" t="s">
        <v>24</v>
      </c>
      <c r="S75" s="37" t="s">
        <v>24</v>
      </c>
      <c r="T75" s="37">
        <v>0.217</v>
      </c>
      <c r="U75" s="37" t="s">
        <v>24</v>
      </c>
      <c r="V75" s="37" t="s">
        <v>24</v>
      </c>
      <c r="W75" s="37" t="s">
        <v>24</v>
      </c>
      <c r="X75" s="37" t="s">
        <v>24</v>
      </c>
      <c r="Y75" s="37"/>
      <c r="Z75" s="37"/>
      <c r="AA75" s="38"/>
    </row>
    <row r="76" spans="1:27" x14ac:dyDescent="0.25">
      <c r="A76" s="46"/>
      <c r="B76" s="33">
        <v>24</v>
      </c>
      <c r="C76" s="34">
        <v>0.41331695678848723</v>
      </c>
      <c r="D76" s="34">
        <v>0.47394694907951773</v>
      </c>
      <c r="E76" s="34">
        <v>0.24652899603374553</v>
      </c>
      <c r="F76" s="34">
        <v>0.21318113791211607</v>
      </c>
      <c r="G76" s="34">
        <v>0.23042992661162628</v>
      </c>
      <c r="H76" s="34">
        <v>0.41088267531693751</v>
      </c>
      <c r="I76" s="34">
        <v>0.49806882140173214</v>
      </c>
      <c r="J76" s="34">
        <v>0.52866238467625348</v>
      </c>
      <c r="K76" s="34">
        <v>0.52231310878485471</v>
      </c>
      <c r="L76" s="34">
        <v>0.64676866642748365</v>
      </c>
      <c r="M76" s="34">
        <v>0.51993077692823586</v>
      </c>
      <c r="N76" s="35">
        <v>0.57163481634497981</v>
      </c>
      <c r="P76" s="36" t="s">
        <v>24</v>
      </c>
      <c r="Q76" s="37" t="s">
        <v>24</v>
      </c>
      <c r="R76" s="37" t="s">
        <v>24</v>
      </c>
      <c r="S76" s="37" t="s">
        <v>24</v>
      </c>
      <c r="T76" s="37">
        <v>0.23</v>
      </c>
      <c r="U76" s="37" t="s">
        <v>24</v>
      </c>
      <c r="V76" s="37" t="s">
        <v>24</v>
      </c>
      <c r="W76" s="37" t="s">
        <v>24</v>
      </c>
      <c r="X76" s="37" t="s">
        <v>24</v>
      </c>
      <c r="Y76" s="37"/>
      <c r="Z76" s="37"/>
      <c r="AA76" s="38"/>
    </row>
    <row r="77" spans="1:27" x14ac:dyDescent="0.25">
      <c r="A77" s="45">
        <v>2</v>
      </c>
      <c r="B77" s="33">
        <v>1</v>
      </c>
      <c r="C77" s="34">
        <v>0.42728833579991032</v>
      </c>
      <c r="D77" s="34">
        <v>0.51518344062977539</v>
      </c>
      <c r="E77" s="34">
        <v>0.2634591683838568</v>
      </c>
      <c r="F77" s="34">
        <v>0.22525170445746567</v>
      </c>
      <c r="G77" s="34">
        <v>0.24850983934993204</v>
      </c>
      <c r="H77" s="34">
        <v>0.43108685953847153</v>
      </c>
      <c r="I77" s="34">
        <v>0.55769998960765721</v>
      </c>
      <c r="J77" s="34">
        <v>0.52937017357504546</v>
      </c>
      <c r="K77" s="34">
        <v>0.51156444306308868</v>
      </c>
      <c r="L77" s="34">
        <v>0.66036918175854487</v>
      </c>
      <c r="M77" s="34">
        <v>0.47163581550427441</v>
      </c>
      <c r="N77" s="35">
        <v>0.57077975166458095</v>
      </c>
      <c r="P77" s="36" t="s">
        <v>24</v>
      </c>
      <c r="Q77" s="37" t="s">
        <v>24</v>
      </c>
      <c r="R77" s="37" t="s">
        <v>24</v>
      </c>
      <c r="S77" s="37" t="s">
        <v>24</v>
      </c>
      <c r="T77" s="37">
        <v>0.249</v>
      </c>
      <c r="U77" s="37" t="s">
        <v>24</v>
      </c>
      <c r="V77" s="37" t="s">
        <v>24</v>
      </c>
      <c r="W77" s="37" t="s">
        <v>24</v>
      </c>
      <c r="X77" s="37" t="s">
        <v>24</v>
      </c>
      <c r="Y77" s="37"/>
      <c r="Z77" s="37"/>
      <c r="AA77" s="38"/>
    </row>
    <row r="78" spans="1:27" x14ac:dyDescent="0.25">
      <c r="A78" s="46"/>
      <c r="B78" s="33">
        <v>2</v>
      </c>
      <c r="C78" s="34">
        <v>0.4415513080668545</v>
      </c>
      <c r="D78" s="34">
        <v>0.52932671679958676</v>
      </c>
      <c r="E78" s="34">
        <v>0.27816441181640289</v>
      </c>
      <c r="F78" s="34">
        <v>0.23807717149775268</v>
      </c>
      <c r="G78" s="34">
        <v>0.26536204444604444</v>
      </c>
      <c r="H78" s="34">
        <v>0.4555926421536709</v>
      </c>
      <c r="I78" s="34">
        <v>0.60635261363227588</v>
      </c>
      <c r="J78" s="34">
        <v>0.54858613389208322</v>
      </c>
      <c r="K78" s="34">
        <v>0.50469358007685439</v>
      </c>
      <c r="L78" s="34">
        <v>0.67368307896812185</v>
      </c>
      <c r="M78" s="34">
        <v>0.47037981964318465</v>
      </c>
      <c r="N78" s="35">
        <v>0.56838586125233459</v>
      </c>
      <c r="P78" s="36" t="s">
        <v>24</v>
      </c>
      <c r="Q78" s="37" t="s">
        <v>24</v>
      </c>
      <c r="R78" s="37" t="s">
        <v>24</v>
      </c>
      <c r="S78" s="37" t="s">
        <v>24</v>
      </c>
      <c r="T78" s="37">
        <v>0.26500000000000001</v>
      </c>
      <c r="U78" s="37" t="s">
        <v>24</v>
      </c>
      <c r="V78" s="37" t="s">
        <v>24</v>
      </c>
      <c r="W78" s="37" t="s">
        <v>24</v>
      </c>
      <c r="X78" s="37" t="s">
        <v>24</v>
      </c>
      <c r="Y78" s="37"/>
      <c r="Z78" s="37"/>
      <c r="AA78" s="38"/>
    </row>
    <row r="79" spans="1:27" x14ac:dyDescent="0.25">
      <c r="A79" s="46"/>
      <c r="B79" s="33">
        <v>3</v>
      </c>
      <c r="C79" s="34">
        <v>0.45300682109599133</v>
      </c>
      <c r="D79" s="34">
        <v>0.544978626032533</v>
      </c>
      <c r="E79" s="34">
        <v>0.28424811626353352</v>
      </c>
      <c r="F79" s="34">
        <v>0.24718245293487603</v>
      </c>
      <c r="G79" s="34">
        <v>0.2794755482562668</v>
      </c>
      <c r="H79" s="34">
        <v>0.4777704901441851</v>
      </c>
      <c r="I79" s="34">
        <v>0.64018758661015107</v>
      </c>
      <c r="J79" s="34">
        <v>0.56757399774005202</v>
      </c>
      <c r="K79" s="34">
        <v>0.49560580819186095</v>
      </c>
      <c r="L79" s="34">
        <v>0.68721706213327005</v>
      </c>
      <c r="M79" s="34">
        <v>0.48790118778431807</v>
      </c>
      <c r="N79" s="35">
        <v>0.56918417654039799</v>
      </c>
      <c r="P79" s="36" t="s">
        <v>24</v>
      </c>
      <c r="Q79" s="37" t="s">
        <v>24</v>
      </c>
      <c r="R79" s="37" t="s">
        <v>24</v>
      </c>
      <c r="S79" s="37" t="s">
        <v>24</v>
      </c>
      <c r="T79" s="37">
        <v>0.27900000000000003</v>
      </c>
      <c r="U79" s="37" t="s">
        <v>24</v>
      </c>
      <c r="V79" s="37" t="s">
        <v>24</v>
      </c>
      <c r="W79" s="37" t="s">
        <v>24</v>
      </c>
      <c r="X79" s="37" t="s">
        <v>24</v>
      </c>
      <c r="Y79" s="37"/>
      <c r="Z79" s="37"/>
      <c r="AA79" s="38"/>
    </row>
    <row r="80" spans="1:27" x14ac:dyDescent="0.25">
      <c r="A80" s="46"/>
      <c r="B80" s="33">
        <v>4</v>
      </c>
      <c r="C80" s="34">
        <v>0.46242589369899723</v>
      </c>
      <c r="D80" s="34">
        <v>0.55718664545590191</v>
      </c>
      <c r="E80" s="34">
        <v>0.2954967450900074</v>
      </c>
      <c r="F80" s="34">
        <v>0.26195538247680228</v>
      </c>
      <c r="G80" s="34">
        <v>0.28980086656026721</v>
      </c>
      <c r="H80" s="34">
        <v>0.49342647714059595</v>
      </c>
      <c r="I80" s="34">
        <v>0.65243675452307426</v>
      </c>
      <c r="J80" s="34">
        <v>0.58561928794252038</v>
      </c>
      <c r="K80" s="34">
        <v>0.49393772189157537</v>
      </c>
      <c r="L80" s="34">
        <v>0.69439903433393635</v>
      </c>
      <c r="M80" s="34">
        <v>0.49938909781785168</v>
      </c>
      <c r="N80" s="35">
        <v>0.57303033975523032</v>
      </c>
      <c r="P80" s="36" t="s">
        <v>24</v>
      </c>
      <c r="Q80" s="37" t="s">
        <v>24</v>
      </c>
      <c r="R80" s="37" t="s">
        <v>24</v>
      </c>
      <c r="S80" s="37" t="s">
        <v>24</v>
      </c>
      <c r="T80" s="37">
        <v>0.28999999999999998</v>
      </c>
      <c r="U80" s="37" t="s">
        <v>24</v>
      </c>
      <c r="V80" s="37" t="s">
        <v>24</v>
      </c>
      <c r="W80" s="37" t="s">
        <v>24</v>
      </c>
      <c r="X80" s="37" t="s">
        <v>24</v>
      </c>
      <c r="Y80" s="37"/>
      <c r="Z80" s="37"/>
      <c r="AA80" s="38"/>
    </row>
    <row r="81" spans="1:27" x14ac:dyDescent="0.25">
      <c r="A81" s="46"/>
      <c r="B81" s="33">
        <v>5</v>
      </c>
      <c r="C81" s="34">
        <v>0.46161305122085955</v>
      </c>
      <c r="D81" s="34">
        <v>0.55939938376076148</v>
      </c>
      <c r="E81" s="34">
        <v>0.30080277967347413</v>
      </c>
      <c r="F81" s="34">
        <v>0.26475701630042658</v>
      </c>
      <c r="G81" s="34">
        <v>0.29573115868496586</v>
      </c>
      <c r="H81" s="34">
        <v>0.50562369761769688</v>
      </c>
      <c r="I81" s="34">
        <v>0.64742678521843156</v>
      </c>
      <c r="J81" s="34">
        <v>0.59147934726564511</v>
      </c>
      <c r="K81" s="34">
        <v>0.49387549417763371</v>
      </c>
      <c r="L81" s="34">
        <v>0.695594123681881</v>
      </c>
      <c r="M81" s="34">
        <v>0.49997068146622603</v>
      </c>
      <c r="N81" s="35">
        <v>0.55772410627093594</v>
      </c>
      <c r="P81" s="36" t="s">
        <v>24</v>
      </c>
      <c r="Q81" s="37" t="s">
        <v>24</v>
      </c>
      <c r="R81" s="37" t="s">
        <v>24</v>
      </c>
      <c r="S81" s="37" t="s">
        <v>24</v>
      </c>
      <c r="T81" s="37">
        <v>0.29599999999999999</v>
      </c>
      <c r="U81" s="37" t="s">
        <v>24</v>
      </c>
      <c r="V81" s="37" t="s">
        <v>24</v>
      </c>
      <c r="W81" s="37" t="s">
        <v>24</v>
      </c>
      <c r="X81" s="37" t="s">
        <v>24</v>
      </c>
      <c r="Y81" s="37"/>
      <c r="Z81" s="37"/>
      <c r="AA81" s="38"/>
    </row>
    <row r="82" spans="1:27" x14ac:dyDescent="0.25">
      <c r="A82" s="46"/>
      <c r="B82" s="33">
        <v>6</v>
      </c>
      <c r="C82" s="34">
        <v>0.46959869697093465</v>
      </c>
      <c r="D82" s="34">
        <v>0.54614532406214888</v>
      </c>
      <c r="E82" s="34">
        <v>0.3035335083183287</v>
      </c>
      <c r="F82" s="34">
        <v>0.26834737419578114</v>
      </c>
      <c r="G82" s="34">
        <v>0.28561162156858594</v>
      </c>
      <c r="H82" s="34">
        <v>0.50914362421314519</v>
      </c>
      <c r="I82" s="34">
        <v>0.62872642230709819</v>
      </c>
      <c r="J82" s="34">
        <v>0.55900233097024388</v>
      </c>
      <c r="K82" s="34">
        <v>0.50018945759331734</v>
      </c>
      <c r="L82" s="34">
        <v>0.68684394322624753</v>
      </c>
      <c r="M82" s="34">
        <v>0.49849082616170942</v>
      </c>
      <c r="N82" s="35">
        <v>0.55031164876256966</v>
      </c>
      <c r="P82" s="36" t="s">
        <v>24</v>
      </c>
      <c r="Q82" s="37" t="s">
        <v>24</v>
      </c>
      <c r="R82" s="37" t="s">
        <v>24</v>
      </c>
      <c r="S82" s="37" t="s">
        <v>24</v>
      </c>
      <c r="T82" s="37">
        <v>0.28599999999999998</v>
      </c>
      <c r="U82" s="37" t="s">
        <v>24</v>
      </c>
      <c r="V82" s="37" t="s">
        <v>24</v>
      </c>
      <c r="W82" s="37" t="s">
        <v>24</v>
      </c>
      <c r="X82" s="37" t="s">
        <v>24</v>
      </c>
      <c r="Y82" s="37"/>
      <c r="Z82" s="37"/>
      <c r="AA82" s="38"/>
    </row>
    <row r="83" spans="1:27" x14ac:dyDescent="0.25">
      <c r="A83" s="46"/>
      <c r="B83" s="33">
        <v>7</v>
      </c>
      <c r="C83" s="34">
        <v>0.48767009168296016</v>
      </c>
      <c r="D83" s="34">
        <v>0.55170284049939555</v>
      </c>
      <c r="E83" s="34">
        <v>0.32050626841261554</v>
      </c>
      <c r="F83" s="34">
        <v>0.27334354479214401</v>
      </c>
      <c r="G83" s="34">
        <v>0.27763578516859189</v>
      </c>
      <c r="H83" s="34">
        <v>0.50730875641388529</v>
      </c>
      <c r="I83" s="34">
        <v>0.59649964917681808</v>
      </c>
      <c r="J83" s="34">
        <v>0.5245401844594999</v>
      </c>
      <c r="K83" s="34">
        <v>0.5008343442217833</v>
      </c>
      <c r="L83" s="34">
        <v>0.67123118124391401</v>
      </c>
      <c r="M83" s="34">
        <v>0.50412924007257021</v>
      </c>
      <c r="N83" s="35">
        <v>0.55577026018032283</v>
      </c>
      <c r="P83" s="36" t="s">
        <v>24</v>
      </c>
      <c r="Q83" s="37" t="s">
        <v>24</v>
      </c>
      <c r="R83" s="37" t="s">
        <v>24</v>
      </c>
      <c r="S83" s="37" t="s">
        <v>24</v>
      </c>
      <c r="T83" s="37">
        <v>0.27800000000000002</v>
      </c>
      <c r="U83" s="37" t="s">
        <v>24</v>
      </c>
      <c r="V83" s="37" t="s">
        <v>24</v>
      </c>
      <c r="W83" s="37" t="s">
        <v>24</v>
      </c>
      <c r="X83" s="37" t="s">
        <v>24</v>
      </c>
      <c r="Y83" s="37"/>
      <c r="Z83" s="37"/>
      <c r="AA83" s="38"/>
    </row>
    <row r="84" spans="1:27" x14ac:dyDescent="0.25">
      <c r="A84" s="46"/>
      <c r="B84" s="33">
        <v>8</v>
      </c>
      <c r="C84" s="34">
        <v>0.48709666209154406</v>
      </c>
      <c r="D84" s="34">
        <v>0.5745838161028749</v>
      </c>
      <c r="E84" s="34">
        <v>0.34601885950404426</v>
      </c>
      <c r="F84" s="34">
        <v>0.28020048372117734</v>
      </c>
      <c r="G84" s="34">
        <v>0.28399308959091529</v>
      </c>
      <c r="H84" s="34">
        <v>0.55369214083989438</v>
      </c>
      <c r="I84" s="34">
        <v>0.5925118085157951</v>
      </c>
      <c r="J84" s="34">
        <v>0.53157452105386882</v>
      </c>
      <c r="K84" s="34">
        <v>0.50367401378823595</v>
      </c>
      <c r="L84" s="34">
        <v>0.6652367330011203</v>
      </c>
      <c r="M84" s="34">
        <v>0.51459373054024149</v>
      </c>
      <c r="N84" s="35">
        <v>0.55321293265001326</v>
      </c>
      <c r="P84" s="36" t="s">
        <v>24</v>
      </c>
      <c r="Q84" s="37" t="s">
        <v>24</v>
      </c>
      <c r="R84" s="37" t="s">
        <v>24</v>
      </c>
      <c r="S84" s="37" t="s">
        <v>24</v>
      </c>
      <c r="T84" s="37" t="s">
        <v>24</v>
      </c>
      <c r="U84" s="37" t="s">
        <v>24</v>
      </c>
      <c r="V84" s="37" t="s">
        <v>24</v>
      </c>
      <c r="W84" s="37" t="s">
        <v>24</v>
      </c>
      <c r="X84" s="37" t="s">
        <v>24</v>
      </c>
      <c r="Y84" s="37"/>
      <c r="Z84" s="37"/>
      <c r="AA84" s="38"/>
    </row>
    <row r="85" spans="1:27" x14ac:dyDescent="0.25">
      <c r="A85" s="46"/>
      <c r="B85" s="33">
        <v>9</v>
      </c>
      <c r="C85" s="34">
        <v>0.46941406393731244</v>
      </c>
      <c r="D85" s="34">
        <v>0.59505383535374412</v>
      </c>
      <c r="E85" s="34">
        <v>0.3675732605888169</v>
      </c>
      <c r="F85" s="34">
        <v>0.27788835999011635</v>
      </c>
      <c r="G85" s="34">
        <v>0.27350590316599677</v>
      </c>
      <c r="H85" s="34">
        <v>0.5789332047249548</v>
      </c>
      <c r="I85" s="34">
        <v>0.62337272220177509</v>
      </c>
      <c r="J85" s="34">
        <v>0.5689559655238895</v>
      </c>
      <c r="K85" s="34">
        <v>0.50155590770371206</v>
      </c>
      <c r="L85" s="34">
        <v>0.66056722015855607</v>
      </c>
      <c r="M85" s="34">
        <v>0.53440281986236293</v>
      </c>
      <c r="N85" s="35">
        <v>0.55034353675506364</v>
      </c>
      <c r="P85" s="36" t="s">
        <v>24</v>
      </c>
      <c r="Q85" s="37" t="s">
        <v>24</v>
      </c>
      <c r="R85" s="37" t="s">
        <v>24</v>
      </c>
      <c r="S85" s="37" t="s">
        <v>24</v>
      </c>
      <c r="T85" s="37">
        <v>0.27400000000000002</v>
      </c>
      <c r="U85" s="37" t="s">
        <v>24</v>
      </c>
      <c r="V85" s="37" t="s">
        <v>24</v>
      </c>
      <c r="W85" s="37" t="s">
        <v>24</v>
      </c>
      <c r="X85" s="37" t="s">
        <v>24</v>
      </c>
      <c r="Y85" s="37"/>
      <c r="Z85" s="37"/>
      <c r="AA85" s="38"/>
    </row>
    <row r="86" spans="1:27" x14ac:dyDescent="0.25">
      <c r="A86" s="46"/>
      <c r="B86" s="33">
        <v>10</v>
      </c>
      <c r="C86" s="34">
        <v>0.45267577135823767</v>
      </c>
      <c r="D86" s="34">
        <v>0.59603923555332883</v>
      </c>
      <c r="E86" s="34">
        <v>0.39191731100448207</v>
      </c>
      <c r="F86" s="34">
        <v>0.20858530981282014</v>
      </c>
      <c r="G86" s="34">
        <v>0.26544004911043217</v>
      </c>
      <c r="H86" s="34">
        <v>0.58319759124130621</v>
      </c>
      <c r="I86" s="34">
        <v>0.65782236169731778</v>
      </c>
      <c r="J86" s="34">
        <v>0.59564012367631969</v>
      </c>
      <c r="K86" s="34">
        <v>0.49727733577368127</v>
      </c>
      <c r="L86" s="34">
        <v>0.66064897834677128</v>
      </c>
      <c r="M86" s="34">
        <v>0.54225890257839593</v>
      </c>
      <c r="N86" s="35">
        <v>0.54933986070507435</v>
      </c>
      <c r="P86" s="36" t="s">
        <v>24</v>
      </c>
      <c r="Q86" s="37" t="s">
        <v>24</v>
      </c>
      <c r="R86" s="37" t="s">
        <v>24</v>
      </c>
      <c r="S86" s="37" t="s">
        <v>24</v>
      </c>
      <c r="T86" s="37">
        <v>0.26500000000000001</v>
      </c>
      <c r="U86" s="37" t="s">
        <v>24</v>
      </c>
      <c r="V86" s="37" t="s">
        <v>24</v>
      </c>
      <c r="W86" s="37" t="s">
        <v>24</v>
      </c>
      <c r="X86" s="37" t="s">
        <v>24</v>
      </c>
      <c r="Y86" s="37"/>
      <c r="Z86" s="37"/>
      <c r="AA86" s="38"/>
    </row>
    <row r="87" spans="1:27" x14ac:dyDescent="0.25">
      <c r="A87" s="46"/>
      <c r="B87" s="33">
        <v>11</v>
      </c>
      <c r="C87" s="34">
        <v>0.45435012471568653</v>
      </c>
      <c r="D87" s="34">
        <v>0.60631960593677769</v>
      </c>
      <c r="E87" s="34">
        <v>0.40994136312480406</v>
      </c>
      <c r="F87" s="34">
        <v>0.21618081671217207</v>
      </c>
      <c r="G87" s="34">
        <v>0.26243864000279621</v>
      </c>
      <c r="H87" s="34">
        <v>0.58007984494020237</v>
      </c>
      <c r="I87" s="34">
        <v>0.66207286275557609</v>
      </c>
      <c r="J87" s="34">
        <v>0.59939675220229527</v>
      </c>
      <c r="K87" s="34">
        <v>0.49739467214378047</v>
      </c>
      <c r="L87" s="34">
        <v>0.6636943401760117</v>
      </c>
      <c r="M87" s="34">
        <v>0.53768736830249431</v>
      </c>
      <c r="N87" s="35">
        <v>0.54976716050030783</v>
      </c>
      <c r="P87" s="36" t="s">
        <v>24</v>
      </c>
      <c r="Q87" s="37" t="s">
        <v>24</v>
      </c>
      <c r="R87" s="37" t="s">
        <v>24</v>
      </c>
      <c r="S87" s="37" t="s">
        <v>24</v>
      </c>
      <c r="T87" s="37">
        <v>0.26200000000000001</v>
      </c>
      <c r="U87" s="37" t="s">
        <v>24</v>
      </c>
      <c r="V87" s="37" t="s">
        <v>24</v>
      </c>
      <c r="W87" s="37" t="s">
        <v>24</v>
      </c>
      <c r="X87" s="37" t="s">
        <v>24</v>
      </c>
      <c r="Y87" s="37"/>
      <c r="Z87" s="37"/>
      <c r="AA87" s="38"/>
    </row>
    <row r="88" spans="1:27" x14ac:dyDescent="0.25">
      <c r="A88" s="46"/>
      <c r="B88" s="33">
        <v>12</v>
      </c>
      <c r="C88" s="34">
        <v>0.46142532151037524</v>
      </c>
      <c r="D88" s="34">
        <v>0.61381813595571444</v>
      </c>
      <c r="E88" s="34">
        <v>0.41787699297072145</v>
      </c>
      <c r="F88" s="34">
        <v>0.25207635433024944</v>
      </c>
      <c r="G88" s="34">
        <v>0.26042562503456407</v>
      </c>
      <c r="H88" s="34">
        <v>0.57854565700432037</v>
      </c>
      <c r="I88" s="34">
        <v>0.66586134044615386</v>
      </c>
      <c r="J88" s="34">
        <v>0.60263722445253698</v>
      </c>
      <c r="K88" s="34">
        <v>0.49149032134026377</v>
      </c>
      <c r="L88" s="34">
        <v>0.68650331378722862</v>
      </c>
      <c r="M88" s="34">
        <v>0.52871758347636211</v>
      </c>
      <c r="N88" s="35">
        <v>0.55010263053663</v>
      </c>
      <c r="P88" s="36" t="s">
        <v>24</v>
      </c>
      <c r="Q88" s="37" t="s">
        <v>24</v>
      </c>
      <c r="R88" s="37" t="s">
        <v>24</v>
      </c>
      <c r="S88" s="37" t="s">
        <v>24</v>
      </c>
      <c r="T88" s="37">
        <v>0.26</v>
      </c>
      <c r="U88" s="37" t="s">
        <v>24</v>
      </c>
      <c r="V88" s="37" t="s">
        <v>24</v>
      </c>
      <c r="W88" s="37" t="s">
        <v>24</v>
      </c>
      <c r="X88" s="37" t="s">
        <v>24</v>
      </c>
      <c r="Y88" s="37"/>
      <c r="Z88" s="37"/>
      <c r="AA88" s="38"/>
    </row>
    <row r="89" spans="1:27" x14ac:dyDescent="0.25">
      <c r="A89" s="46"/>
      <c r="B89" s="33">
        <v>13</v>
      </c>
      <c r="C89" s="34">
        <v>0.47638694499823042</v>
      </c>
      <c r="D89" s="34">
        <v>0.6148166990312427</v>
      </c>
      <c r="E89" s="34">
        <v>0.42334273631668751</v>
      </c>
      <c r="F89" s="34">
        <v>0.26572892370140588</v>
      </c>
      <c r="G89" s="34">
        <v>0.26293856465354626</v>
      </c>
      <c r="H89" s="34">
        <v>0.5787913934092308</v>
      </c>
      <c r="I89" s="34">
        <v>0.64937916903134618</v>
      </c>
      <c r="J89" s="34">
        <v>0.60662396860427559</v>
      </c>
      <c r="K89" s="34">
        <v>0.48359847030419312</v>
      </c>
      <c r="L89" s="34">
        <v>0.69760327295291968</v>
      </c>
      <c r="M89" s="34">
        <v>0.52469423196427745</v>
      </c>
      <c r="N89" s="35">
        <v>0.55605197710041521</v>
      </c>
      <c r="P89" s="36" t="s">
        <v>24</v>
      </c>
      <c r="Q89" s="37" t="s">
        <v>24</v>
      </c>
      <c r="R89" s="37" t="s">
        <v>24</v>
      </c>
      <c r="S89" s="37" t="s">
        <v>24</v>
      </c>
      <c r="T89" s="37">
        <v>0.26300000000000001</v>
      </c>
      <c r="U89" s="37" t="s">
        <v>24</v>
      </c>
      <c r="V89" s="37" t="s">
        <v>24</v>
      </c>
      <c r="W89" s="37" t="s">
        <v>24</v>
      </c>
      <c r="X89" s="37" t="s">
        <v>24</v>
      </c>
      <c r="Y89" s="37"/>
      <c r="Z89" s="37"/>
      <c r="AA89" s="38"/>
    </row>
    <row r="90" spans="1:27" x14ac:dyDescent="0.25">
      <c r="A90" s="46"/>
      <c r="B90" s="33">
        <v>14</v>
      </c>
      <c r="C90" s="34">
        <v>0.45256978066651088</v>
      </c>
      <c r="D90" s="34">
        <v>0.57244548163093412</v>
      </c>
      <c r="E90" s="34">
        <v>0.4073435394856576</v>
      </c>
      <c r="F90" s="34">
        <v>0.2499799455946993</v>
      </c>
      <c r="G90" s="34">
        <v>0.24177702829225911</v>
      </c>
      <c r="H90" s="34">
        <v>0.57383456331044036</v>
      </c>
      <c r="I90" s="34">
        <v>0.66062828397565032</v>
      </c>
      <c r="J90" s="34">
        <v>0.59993234259932504</v>
      </c>
      <c r="K90" s="34">
        <v>0.48933030172756675</v>
      </c>
      <c r="L90" s="34">
        <v>0.67477326333682675</v>
      </c>
      <c r="M90" s="34">
        <v>0.50758729713408457</v>
      </c>
      <c r="N90" s="35">
        <v>0.55868291132057346</v>
      </c>
      <c r="P90" s="36" t="s">
        <v>24</v>
      </c>
      <c r="Q90" s="37" t="s">
        <v>24</v>
      </c>
      <c r="R90" s="37" t="s">
        <v>24</v>
      </c>
      <c r="S90" s="37" t="s">
        <v>24</v>
      </c>
      <c r="T90" s="37">
        <v>0.24199999999999999</v>
      </c>
      <c r="U90" s="37" t="s">
        <v>24</v>
      </c>
      <c r="V90" s="37" t="s">
        <v>24</v>
      </c>
      <c r="W90" s="37" t="s">
        <v>24</v>
      </c>
      <c r="X90" s="37" t="s">
        <v>24</v>
      </c>
      <c r="Y90" s="37"/>
      <c r="Z90" s="37"/>
      <c r="AA90" s="38"/>
    </row>
    <row r="91" spans="1:27" x14ac:dyDescent="0.25">
      <c r="A91" s="46"/>
      <c r="B91" s="33">
        <v>15</v>
      </c>
      <c r="C91" s="34">
        <v>0.43798411054599379</v>
      </c>
      <c r="D91" s="34">
        <v>0.53291737392699057</v>
      </c>
      <c r="E91" s="34">
        <v>0.37398610851629122</v>
      </c>
      <c r="F91" s="34">
        <v>0.23401719949018782</v>
      </c>
      <c r="G91" s="34">
        <v>0.22067862279762723</v>
      </c>
      <c r="H91" s="34">
        <v>0.54696627335289061</v>
      </c>
      <c r="I91" s="34">
        <v>0.62343862420535001</v>
      </c>
      <c r="J91" s="34">
        <v>0.57886538464393733</v>
      </c>
      <c r="K91" s="34">
        <v>0.4957419247237797</v>
      </c>
      <c r="L91" s="34">
        <v>0.67252126018624292</v>
      </c>
      <c r="M91" s="34">
        <v>0.50816060325243395</v>
      </c>
      <c r="N91" s="35">
        <v>0.57019722921207794</v>
      </c>
      <c r="P91" s="36" t="s">
        <v>24</v>
      </c>
      <c r="Q91" s="37" t="s">
        <v>24</v>
      </c>
      <c r="R91" s="37" t="s">
        <v>24</v>
      </c>
      <c r="S91" s="37" t="s">
        <v>24</v>
      </c>
      <c r="T91" s="37">
        <v>0.221</v>
      </c>
      <c r="U91" s="37" t="s">
        <v>24</v>
      </c>
      <c r="V91" s="37" t="s">
        <v>24</v>
      </c>
      <c r="W91" s="37" t="s">
        <v>24</v>
      </c>
      <c r="X91" s="37" t="s">
        <v>24</v>
      </c>
      <c r="Y91" s="37"/>
      <c r="Z91" s="37"/>
      <c r="AA91" s="38"/>
    </row>
    <row r="92" spans="1:27" x14ac:dyDescent="0.25">
      <c r="A92" s="46"/>
      <c r="B92" s="33">
        <v>16</v>
      </c>
      <c r="C92" s="34">
        <v>0.42190145280718439</v>
      </c>
      <c r="D92" s="34">
        <v>0.50933161094902135</v>
      </c>
      <c r="E92" s="34">
        <v>0.34520821703801147</v>
      </c>
      <c r="F92" s="34">
        <v>0.22698468070077554</v>
      </c>
      <c r="G92" s="34">
        <v>0.20261952028305824</v>
      </c>
      <c r="H92" s="34">
        <v>0.48634202064917353</v>
      </c>
      <c r="I92" s="34">
        <v>0.55864793032470283</v>
      </c>
      <c r="J92" s="34">
        <v>0.54753090848399633</v>
      </c>
      <c r="K92" s="34">
        <v>0.50475600166254431</v>
      </c>
      <c r="L92" s="34">
        <v>0.68556718632262348</v>
      </c>
      <c r="M92" s="34">
        <v>0.50719468431650805</v>
      </c>
      <c r="N92" s="35">
        <v>0.57263035150735497</v>
      </c>
      <c r="P92" s="36" t="s">
        <v>24</v>
      </c>
      <c r="Q92" s="37" t="s">
        <v>24</v>
      </c>
      <c r="R92" s="37" t="s">
        <v>24</v>
      </c>
      <c r="S92" s="37" t="s">
        <v>24</v>
      </c>
      <c r="T92" s="37">
        <v>0.20300000000000001</v>
      </c>
      <c r="U92" s="37" t="s">
        <v>24</v>
      </c>
      <c r="V92" s="37" t="s">
        <v>24</v>
      </c>
      <c r="W92" s="37" t="s">
        <v>24</v>
      </c>
      <c r="X92" s="37" t="s">
        <v>24</v>
      </c>
      <c r="Y92" s="37"/>
      <c r="Z92" s="37"/>
      <c r="AA92" s="38"/>
    </row>
    <row r="93" spans="1:27" x14ac:dyDescent="0.25">
      <c r="A93" s="46"/>
      <c r="B93" s="33">
        <v>17</v>
      </c>
      <c r="C93" s="34">
        <v>0.40305286497025833</v>
      </c>
      <c r="D93" s="34">
        <v>0.48357110106603002</v>
      </c>
      <c r="E93" s="34">
        <v>0.31922625086014311</v>
      </c>
      <c r="F93" s="34">
        <v>0.21501881416892138</v>
      </c>
      <c r="G93" s="34">
        <v>0.18802245399366951</v>
      </c>
      <c r="H93" s="34">
        <v>0.41303682196407593</v>
      </c>
      <c r="I93" s="34">
        <v>0.48138806647874011</v>
      </c>
      <c r="J93" s="34">
        <v>0.58075130403828124</v>
      </c>
      <c r="K93" s="34">
        <v>0.54316726197880327</v>
      </c>
      <c r="L93" s="34">
        <v>0.69053366290278151</v>
      </c>
      <c r="M93" s="34">
        <v>0.50059173347804009</v>
      </c>
      <c r="N93" s="35">
        <v>0.56619261912776842</v>
      </c>
      <c r="P93" s="36" t="s">
        <v>24</v>
      </c>
      <c r="Q93" s="37" t="s">
        <v>24</v>
      </c>
      <c r="R93" s="37" t="s">
        <v>24</v>
      </c>
      <c r="S93" s="37" t="s">
        <v>24</v>
      </c>
      <c r="T93" s="37" t="s">
        <v>24</v>
      </c>
      <c r="U93" s="37" t="s">
        <v>24</v>
      </c>
      <c r="V93" s="37" t="s">
        <v>24</v>
      </c>
      <c r="W93" s="37" t="s">
        <v>24</v>
      </c>
      <c r="X93" s="37">
        <v>0.5414372881709566</v>
      </c>
      <c r="Y93" s="37"/>
      <c r="Z93" s="37"/>
      <c r="AA93" s="38"/>
    </row>
    <row r="94" spans="1:27" x14ac:dyDescent="0.25">
      <c r="A94" s="46"/>
      <c r="B94" s="33">
        <v>18</v>
      </c>
      <c r="C94" s="34">
        <v>0.39651168806158366</v>
      </c>
      <c r="D94" s="34">
        <v>0.46039269531438981</v>
      </c>
      <c r="E94" s="34">
        <v>0.29916119745030711</v>
      </c>
      <c r="F94" s="34">
        <v>0.21306970997316305</v>
      </c>
      <c r="G94" s="34">
        <v>0.1824408204332815</v>
      </c>
      <c r="H94" s="34">
        <v>0.34626404303195857</v>
      </c>
      <c r="I94" s="34">
        <v>0.43712487059592431</v>
      </c>
      <c r="J94" s="34">
        <v>0.5731349676378612</v>
      </c>
      <c r="K94" s="34">
        <v>0.5205477196804541</v>
      </c>
      <c r="L94" s="34">
        <v>0.68123848499616058</v>
      </c>
      <c r="M94" s="34">
        <v>0.51291516246305024</v>
      </c>
      <c r="N94" s="35">
        <v>0.5572034761221395</v>
      </c>
      <c r="P94" s="36" t="s">
        <v>24</v>
      </c>
      <c r="Q94" s="37" t="s">
        <v>24</v>
      </c>
      <c r="R94" s="37" t="s">
        <v>24</v>
      </c>
      <c r="S94" s="37" t="s">
        <v>24</v>
      </c>
      <c r="T94" s="37">
        <v>0.182</v>
      </c>
      <c r="U94" s="37" t="s">
        <v>24</v>
      </c>
      <c r="V94" s="37" t="s">
        <v>24</v>
      </c>
      <c r="W94" s="37" t="s">
        <v>24</v>
      </c>
      <c r="X94" s="37">
        <v>0.51878968866525355</v>
      </c>
      <c r="Y94" s="37"/>
      <c r="Z94" s="37"/>
      <c r="AA94" s="38"/>
    </row>
    <row r="95" spans="1:27" x14ac:dyDescent="0.25">
      <c r="A95" s="46"/>
      <c r="B95" s="33">
        <v>19</v>
      </c>
      <c r="C95" s="34">
        <v>0.4223410416754369</v>
      </c>
      <c r="D95" s="34">
        <v>0.44159719868801295</v>
      </c>
      <c r="E95" s="34">
        <v>0.27641869301257954</v>
      </c>
      <c r="F95" s="34">
        <v>0.20748852842754661</v>
      </c>
      <c r="G95" s="34">
        <v>0.17873005219086346</v>
      </c>
      <c r="H95" s="34">
        <v>0.30912080357748073</v>
      </c>
      <c r="I95" s="34">
        <v>0.40768280971530491</v>
      </c>
      <c r="J95" s="34">
        <v>0.56581433368728762</v>
      </c>
      <c r="K95" s="34">
        <v>0.51408470395306372</v>
      </c>
      <c r="L95" s="34">
        <v>0.67641184694948608</v>
      </c>
      <c r="M95" s="34">
        <v>0.5499201781617038</v>
      </c>
      <c r="N95" s="35">
        <v>0.54682128661493856</v>
      </c>
      <c r="P95" s="36" t="s">
        <v>24</v>
      </c>
      <c r="Q95" s="37" t="s">
        <v>24</v>
      </c>
      <c r="R95" s="37" t="s">
        <v>24</v>
      </c>
      <c r="S95" s="37" t="s">
        <v>24</v>
      </c>
      <c r="T95" s="37">
        <v>0.17899999999999999</v>
      </c>
      <c r="U95" s="37" t="s">
        <v>24</v>
      </c>
      <c r="V95" s="37" t="s">
        <v>24</v>
      </c>
      <c r="W95" s="37" t="s">
        <v>24</v>
      </c>
      <c r="X95" s="37">
        <v>0.51251735895353601</v>
      </c>
      <c r="Y95" s="37"/>
      <c r="Z95" s="37"/>
      <c r="AA95" s="38"/>
    </row>
    <row r="96" spans="1:27" x14ac:dyDescent="0.25">
      <c r="A96" s="46"/>
      <c r="B96" s="33">
        <v>20</v>
      </c>
      <c r="C96" s="34">
        <v>0.45266433152070973</v>
      </c>
      <c r="D96" s="34">
        <v>0.43383501105690814</v>
      </c>
      <c r="E96" s="34">
        <v>0.26174943106675358</v>
      </c>
      <c r="F96" s="34">
        <v>0.2057257397069282</v>
      </c>
      <c r="G96" s="34">
        <v>0.18399532338348851</v>
      </c>
      <c r="H96" s="34">
        <v>0.32248479948033404</v>
      </c>
      <c r="I96" s="34">
        <v>0.42157647130514442</v>
      </c>
      <c r="J96" s="34">
        <v>0.56651229160941174</v>
      </c>
      <c r="K96" s="34">
        <v>0.51325244622641553</v>
      </c>
      <c r="L96" s="34">
        <v>0.68148116988523111</v>
      </c>
      <c r="M96" s="34">
        <v>0.54571855639216127</v>
      </c>
      <c r="N96" s="35">
        <v>0.54538776442671033</v>
      </c>
      <c r="P96" s="36" t="s">
        <v>24</v>
      </c>
      <c r="Q96" s="37" t="s">
        <v>24</v>
      </c>
      <c r="R96" s="37" t="s">
        <v>24</v>
      </c>
      <c r="S96" s="37" t="s">
        <v>24</v>
      </c>
      <c r="T96" s="37" t="s">
        <v>24</v>
      </c>
      <c r="U96" s="37" t="s">
        <v>24</v>
      </c>
      <c r="V96" s="37" t="s">
        <v>24</v>
      </c>
      <c r="W96" s="37" t="s">
        <v>24</v>
      </c>
      <c r="X96" s="37">
        <v>0.51169825211858078</v>
      </c>
      <c r="Y96" s="37"/>
      <c r="Z96" s="37"/>
      <c r="AA96" s="38"/>
    </row>
    <row r="97" spans="1:27" x14ac:dyDescent="0.25">
      <c r="A97" s="46"/>
      <c r="B97" s="33">
        <v>21</v>
      </c>
      <c r="C97" s="34">
        <v>0.45821130418849115</v>
      </c>
      <c r="D97" s="34">
        <v>0.44139261144032277</v>
      </c>
      <c r="E97" s="34">
        <v>0.26525187257586941</v>
      </c>
      <c r="F97" s="34">
        <v>0.21383848055182081</v>
      </c>
      <c r="G97" s="34">
        <v>0.19223387776998566</v>
      </c>
      <c r="H97" s="34">
        <v>0.33547949437051011</v>
      </c>
      <c r="I97" s="34">
        <v>0.43749141944114411</v>
      </c>
      <c r="J97" s="34">
        <v>0.56420319512093853</v>
      </c>
      <c r="K97" s="34">
        <v>0.5175163350694818</v>
      </c>
      <c r="L97" s="34">
        <v>0.67600102905980763</v>
      </c>
      <c r="M97" s="34">
        <v>0.55275685056242418</v>
      </c>
      <c r="N97" s="35">
        <v>0.54473270292567311</v>
      </c>
      <c r="P97" s="36" t="s">
        <v>24</v>
      </c>
      <c r="Q97" s="37" t="s">
        <v>24</v>
      </c>
      <c r="R97" s="37" t="s">
        <v>24</v>
      </c>
      <c r="S97" s="37" t="s">
        <v>24</v>
      </c>
      <c r="T97" s="37">
        <v>0.192</v>
      </c>
      <c r="U97" s="37" t="s">
        <v>24</v>
      </c>
      <c r="V97" s="37" t="s">
        <v>24</v>
      </c>
      <c r="W97" s="37" t="s">
        <v>24</v>
      </c>
      <c r="X97" s="37">
        <v>0.51584333979921715</v>
      </c>
      <c r="Y97" s="37"/>
      <c r="Z97" s="37"/>
      <c r="AA97" s="38"/>
    </row>
    <row r="98" spans="1:27" x14ac:dyDescent="0.25">
      <c r="A98" s="46"/>
      <c r="B98" s="33">
        <v>22</v>
      </c>
      <c r="C98" s="34">
        <v>0.46162573784300881</v>
      </c>
      <c r="D98" s="34">
        <v>0.44615166289686603</v>
      </c>
      <c r="E98" s="34">
        <v>0.25518356311979201</v>
      </c>
      <c r="F98" s="34">
        <v>0.21578509781257488</v>
      </c>
      <c r="G98" s="34">
        <v>0.19644202811970976</v>
      </c>
      <c r="H98" s="34">
        <v>0.35367361148724002</v>
      </c>
      <c r="I98" s="34">
        <v>0.44728185129715531</v>
      </c>
      <c r="J98" s="34">
        <v>0.56141739039963845</v>
      </c>
      <c r="K98" s="34">
        <v>0.51990197918901637</v>
      </c>
      <c r="L98" s="34">
        <v>0.67208040266872515</v>
      </c>
      <c r="M98" s="34">
        <v>0.52372585733424604</v>
      </c>
      <c r="N98" s="35">
        <v>0.54382614847014821</v>
      </c>
      <c r="P98" s="36" t="s">
        <v>24</v>
      </c>
      <c r="Q98" s="37" t="s">
        <v>24</v>
      </c>
      <c r="R98" s="37" t="s">
        <v>24</v>
      </c>
      <c r="S98" s="37" t="s">
        <v>24</v>
      </c>
      <c r="T98" s="37">
        <v>0.19600000000000001</v>
      </c>
      <c r="U98" s="37" t="s">
        <v>24</v>
      </c>
      <c r="V98" s="37" t="s">
        <v>24</v>
      </c>
      <c r="W98" s="37" t="s">
        <v>24</v>
      </c>
      <c r="X98" s="37">
        <v>0.51816909684284629</v>
      </c>
      <c r="Y98" s="37"/>
      <c r="Z98" s="37"/>
      <c r="AA98" s="38"/>
    </row>
    <row r="99" spans="1:27" x14ac:dyDescent="0.25">
      <c r="A99" s="46"/>
      <c r="B99" s="33">
        <v>23</v>
      </c>
      <c r="C99" s="34">
        <v>0.47407249523723871</v>
      </c>
      <c r="D99" s="34">
        <v>0.46523294451182523</v>
      </c>
      <c r="E99" s="34">
        <v>0.25905477826302553</v>
      </c>
      <c r="F99" s="34">
        <v>0.19665669096001512</v>
      </c>
      <c r="G99" s="34">
        <v>0.20668335320346207</v>
      </c>
      <c r="H99" s="34">
        <v>0.37651805722378834</v>
      </c>
      <c r="I99" s="34">
        <v>0.47050888748362985</v>
      </c>
      <c r="J99" s="34">
        <v>0.48011701595206535</v>
      </c>
      <c r="K99" s="34">
        <v>0.51214841675624534</v>
      </c>
      <c r="L99" s="34">
        <v>0.6966218703260707</v>
      </c>
      <c r="M99" s="34">
        <v>0.50400499006065291</v>
      </c>
      <c r="N99" s="35">
        <v>0.54548251996455577</v>
      </c>
      <c r="P99" s="36" t="s">
        <v>24</v>
      </c>
      <c r="Q99" s="37" t="s">
        <v>24</v>
      </c>
      <c r="R99" s="37" t="s">
        <v>24</v>
      </c>
      <c r="S99" s="37" t="s">
        <v>24</v>
      </c>
      <c r="T99" s="37">
        <v>0.20699999999999999</v>
      </c>
      <c r="U99" s="37" t="s">
        <v>24</v>
      </c>
      <c r="V99" s="37" t="s">
        <v>24</v>
      </c>
      <c r="W99" s="37" t="s">
        <v>24</v>
      </c>
      <c r="X99" s="37">
        <v>0.51169576500700376</v>
      </c>
      <c r="Y99" s="37"/>
      <c r="Z99" s="37"/>
      <c r="AA99" s="38"/>
    </row>
    <row r="100" spans="1:27" x14ac:dyDescent="0.25">
      <c r="A100" s="46"/>
      <c r="B100" s="33">
        <v>24</v>
      </c>
      <c r="C100" s="34">
        <v>0.41177221445216222</v>
      </c>
      <c r="D100" s="34">
        <v>0.49005315979563668</v>
      </c>
      <c r="E100" s="34">
        <v>0.26708634823768918</v>
      </c>
      <c r="F100" s="34">
        <v>0.15093584515105182</v>
      </c>
      <c r="G100" s="34">
        <v>0.22287477555544272</v>
      </c>
      <c r="H100" s="34">
        <v>0.41554103010057519</v>
      </c>
      <c r="I100" s="34">
        <v>0.51552380553207999</v>
      </c>
      <c r="J100" s="34">
        <v>0.49533812758948398</v>
      </c>
      <c r="K100" s="34">
        <v>0.50175429122268744</v>
      </c>
      <c r="L100" s="34">
        <v>0.68680089945525424</v>
      </c>
      <c r="M100" s="34">
        <v>0.4965491748691549</v>
      </c>
      <c r="N100" s="35">
        <v>0.53107303853729793</v>
      </c>
      <c r="P100" s="36" t="s">
        <v>24</v>
      </c>
      <c r="Q100" s="37" t="s">
        <v>24</v>
      </c>
      <c r="R100" s="37" t="s">
        <v>24</v>
      </c>
      <c r="S100" s="37" t="s">
        <v>24</v>
      </c>
      <c r="T100" s="37">
        <v>0.223</v>
      </c>
      <c r="U100" s="37" t="s">
        <v>24</v>
      </c>
      <c r="V100" s="37" t="s">
        <v>24</v>
      </c>
      <c r="W100" s="37" t="s">
        <v>24</v>
      </c>
      <c r="X100" s="37" t="s">
        <v>24</v>
      </c>
      <c r="Y100" s="37"/>
      <c r="Z100" s="37"/>
      <c r="AA100" s="38"/>
    </row>
    <row r="101" spans="1:27" x14ac:dyDescent="0.25">
      <c r="A101" s="45">
        <v>3</v>
      </c>
      <c r="B101" s="33">
        <v>1</v>
      </c>
      <c r="C101" s="34">
        <v>0.38564554455175676</v>
      </c>
      <c r="D101" s="34">
        <v>0.50575171306695954</v>
      </c>
      <c r="E101" s="34">
        <v>0.27935605070161124</v>
      </c>
      <c r="F101" s="34">
        <v>0.15882098718095677</v>
      </c>
      <c r="G101" s="34">
        <v>0.23969050950111756</v>
      </c>
      <c r="H101" s="34">
        <v>0.44531311998207629</v>
      </c>
      <c r="I101" s="34">
        <v>0.57721266351706213</v>
      </c>
      <c r="J101" s="34">
        <v>0.49424379655656847</v>
      </c>
      <c r="K101" s="34">
        <v>0.50280697448934808</v>
      </c>
      <c r="L101" s="34">
        <v>0.69731564414610014</v>
      </c>
      <c r="M101" s="34">
        <v>0.49421187805610617</v>
      </c>
      <c r="N101" s="35">
        <v>0.52925945715168965</v>
      </c>
      <c r="P101" s="36" t="s">
        <v>24</v>
      </c>
      <c r="Q101" s="37" t="s">
        <v>24</v>
      </c>
      <c r="R101" s="37" t="s">
        <v>24</v>
      </c>
      <c r="S101" s="37" t="s">
        <v>24</v>
      </c>
      <c r="T101" s="37">
        <v>0.24</v>
      </c>
      <c r="U101" s="37" t="s">
        <v>24</v>
      </c>
      <c r="V101" s="37" t="s">
        <v>24</v>
      </c>
      <c r="W101" s="37" t="s">
        <v>24</v>
      </c>
      <c r="X101" s="37" t="s">
        <v>24</v>
      </c>
      <c r="Y101" s="37"/>
      <c r="Z101" s="37"/>
      <c r="AA101" s="38"/>
    </row>
    <row r="102" spans="1:27" x14ac:dyDescent="0.25">
      <c r="A102" s="46"/>
      <c r="B102" s="33">
        <v>2</v>
      </c>
      <c r="C102" s="34">
        <v>0.36114993997850225</v>
      </c>
      <c r="D102" s="34">
        <v>0.5218626463085444</v>
      </c>
      <c r="E102" s="34">
        <v>0.29136623031072673</v>
      </c>
      <c r="F102" s="34">
        <v>0.16623885953606984</v>
      </c>
      <c r="G102" s="34">
        <v>0.25447437832708608</v>
      </c>
      <c r="H102" s="34">
        <v>0.45673088555429381</v>
      </c>
      <c r="I102" s="34">
        <v>0.64136287852667739</v>
      </c>
      <c r="J102" s="34">
        <v>0.54626672873474014</v>
      </c>
      <c r="K102" s="34">
        <v>0.50498606044808791</v>
      </c>
      <c r="L102" s="34">
        <v>0.7182811266283603</v>
      </c>
      <c r="M102" s="34">
        <v>0.49622472370094201</v>
      </c>
      <c r="N102" s="35">
        <v>0.54507613359614249</v>
      </c>
      <c r="P102" s="36" t="s">
        <v>24</v>
      </c>
      <c r="Q102" s="37" t="s">
        <v>24</v>
      </c>
      <c r="R102" s="37" t="s">
        <v>24</v>
      </c>
      <c r="S102" s="37" t="s">
        <v>24</v>
      </c>
      <c r="T102" s="37">
        <v>0.254</v>
      </c>
      <c r="U102" s="37" t="s">
        <v>24</v>
      </c>
      <c r="V102" s="37" t="s">
        <v>24</v>
      </c>
      <c r="W102" s="37" t="s">
        <v>24</v>
      </c>
      <c r="X102" s="37" t="s">
        <v>24</v>
      </c>
      <c r="Y102" s="37"/>
      <c r="Z102" s="37"/>
      <c r="AA102" s="38"/>
    </row>
    <row r="103" spans="1:27" x14ac:dyDescent="0.25">
      <c r="A103" s="46"/>
      <c r="B103" s="33">
        <v>3</v>
      </c>
      <c r="C103" s="34">
        <v>0.36977322233691468</v>
      </c>
      <c r="D103" s="34">
        <v>0.53783900394620465</v>
      </c>
      <c r="E103" s="34">
        <v>0.30685453520743095</v>
      </c>
      <c r="F103" s="34">
        <v>0.16890844180365996</v>
      </c>
      <c r="G103" s="34">
        <v>0.26083582174087067</v>
      </c>
      <c r="H103" s="34">
        <v>0.47044564683682344</v>
      </c>
      <c r="I103" s="34">
        <v>0.65364649050036572</v>
      </c>
      <c r="J103" s="34">
        <v>0.53015755441631807</v>
      </c>
      <c r="K103" s="34">
        <v>0.51101639610652116</v>
      </c>
      <c r="L103" s="34">
        <v>0.73348588884068222</v>
      </c>
      <c r="M103" s="34">
        <v>0.50072761898818596</v>
      </c>
      <c r="N103" s="35">
        <v>0.55036569309332606</v>
      </c>
      <c r="P103" s="36" t="s">
        <v>24</v>
      </c>
      <c r="Q103" s="37" t="s">
        <v>24</v>
      </c>
      <c r="R103" s="37" t="s">
        <v>24</v>
      </c>
      <c r="S103" s="37" t="s">
        <v>24</v>
      </c>
      <c r="T103" s="37">
        <v>0.26100000000000001</v>
      </c>
      <c r="U103" s="37" t="s">
        <v>24</v>
      </c>
      <c r="V103" s="37" t="s">
        <v>24</v>
      </c>
      <c r="W103" s="37" t="s">
        <v>24</v>
      </c>
      <c r="X103" s="37" t="s">
        <v>24</v>
      </c>
      <c r="Y103" s="37"/>
      <c r="Z103" s="37"/>
      <c r="AA103" s="38"/>
    </row>
    <row r="104" spans="1:27" x14ac:dyDescent="0.25">
      <c r="A104" s="46"/>
      <c r="B104" s="33">
        <v>4</v>
      </c>
      <c r="C104" s="34">
        <v>0.37823805750690942</v>
      </c>
      <c r="D104" s="34">
        <v>0.54864978222789651</v>
      </c>
      <c r="E104" s="34">
        <v>0.3206340380547037</v>
      </c>
      <c r="F104" s="34">
        <v>0.17058036542969043</v>
      </c>
      <c r="G104" s="34">
        <v>0.26428671532690395</v>
      </c>
      <c r="H104" s="34">
        <v>0.47183688185505468</v>
      </c>
      <c r="I104" s="34">
        <v>0.6586313171383541</v>
      </c>
      <c r="J104" s="34">
        <v>0.52305389882526121</v>
      </c>
      <c r="K104" s="34">
        <v>0.51186259256404232</v>
      </c>
      <c r="L104" s="34">
        <v>0.73860007121103699</v>
      </c>
      <c r="M104" s="34">
        <v>0.5019357266251061</v>
      </c>
      <c r="N104" s="35">
        <v>0.55705594920140933</v>
      </c>
      <c r="P104" s="36" t="s">
        <v>24</v>
      </c>
      <c r="Q104" s="37" t="s">
        <v>24</v>
      </c>
      <c r="R104" s="37" t="s">
        <v>24</v>
      </c>
      <c r="S104" s="37" t="s">
        <v>24</v>
      </c>
      <c r="T104" s="37">
        <v>0.26400000000000001</v>
      </c>
      <c r="U104" s="37" t="s">
        <v>24</v>
      </c>
      <c r="V104" s="37" t="s">
        <v>24</v>
      </c>
      <c r="W104" s="37" t="s">
        <v>24</v>
      </c>
      <c r="X104" s="37" t="s">
        <v>24</v>
      </c>
      <c r="Y104" s="37"/>
      <c r="Z104" s="37"/>
      <c r="AA104" s="38"/>
    </row>
    <row r="105" spans="1:27" x14ac:dyDescent="0.25">
      <c r="A105" s="46"/>
      <c r="B105" s="33">
        <v>5</v>
      </c>
      <c r="C105" s="34">
        <v>0.38407314417198229</v>
      </c>
      <c r="D105" s="34">
        <v>0.56073184411386634</v>
      </c>
      <c r="E105" s="34">
        <v>0.32914644567089907</v>
      </c>
      <c r="F105" s="34">
        <v>0.17261557539359648</v>
      </c>
      <c r="G105" s="34">
        <v>0.26668173084881419</v>
      </c>
      <c r="H105" s="34">
        <v>0.46071288974051677</v>
      </c>
      <c r="I105" s="34">
        <v>0.65801121877626134</v>
      </c>
      <c r="J105" s="34">
        <v>0.53652418885363462</v>
      </c>
      <c r="K105" s="34">
        <v>0.51031979751311551</v>
      </c>
      <c r="L105" s="34">
        <v>0.73686680911201585</v>
      </c>
      <c r="M105" s="34">
        <v>0.50277091719727718</v>
      </c>
      <c r="N105" s="35">
        <v>0.55964598734085003</v>
      </c>
      <c r="P105" s="36" t="s">
        <v>24</v>
      </c>
      <c r="Q105" s="37" t="s">
        <v>24</v>
      </c>
      <c r="R105" s="37" t="s">
        <v>24</v>
      </c>
      <c r="S105" s="37" t="s">
        <v>24</v>
      </c>
      <c r="T105" s="37">
        <v>0.26700000000000002</v>
      </c>
      <c r="U105" s="37" t="s">
        <v>24</v>
      </c>
      <c r="V105" s="37" t="s">
        <v>24</v>
      </c>
      <c r="W105" s="37" t="s">
        <v>24</v>
      </c>
      <c r="X105" s="37" t="s">
        <v>24</v>
      </c>
      <c r="Y105" s="37"/>
      <c r="Z105" s="37"/>
      <c r="AA105" s="38"/>
    </row>
    <row r="106" spans="1:27" x14ac:dyDescent="0.25">
      <c r="A106" s="46"/>
      <c r="B106" s="33">
        <v>6</v>
      </c>
      <c r="C106" s="34">
        <v>0.39064722677254748</v>
      </c>
      <c r="D106" s="34">
        <v>0.57452584588489997</v>
      </c>
      <c r="E106" s="34">
        <v>0.33653710220685207</v>
      </c>
      <c r="F106" s="34">
        <v>0.17073560878629307</v>
      </c>
      <c r="G106" s="34">
        <v>0.2684014357857068</v>
      </c>
      <c r="H106" s="34">
        <v>0.42360021365207984</v>
      </c>
      <c r="I106" s="34">
        <v>0.64941648573905419</v>
      </c>
      <c r="J106" s="34">
        <v>0.53022179493794386</v>
      </c>
      <c r="K106" s="34">
        <v>0.50346026818693379</v>
      </c>
      <c r="L106" s="34">
        <v>0.72175740103572683</v>
      </c>
      <c r="M106" s="34">
        <v>0.50656374292480344</v>
      </c>
      <c r="N106" s="35">
        <v>0.56266360384165015</v>
      </c>
      <c r="P106" s="36" t="s">
        <v>24</v>
      </c>
      <c r="Q106" s="37" t="s">
        <v>24</v>
      </c>
      <c r="R106" s="37" t="s">
        <v>24</v>
      </c>
      <c r="S106" s="37" t="s">
        <v>24</v>
      </c>
      <c r="T106" s="37">
        <v>0.26800000000000002</v>
      </c>
      <c r="U106" s="37" t="s">
        <v>24</v>
      </c>
      <c r="V106" s="37" t="s">
        <v>24</v>
      </c>
      <c r="W106" s="37" t="s">
        <v>24</v>
      </c>
      <c r="X106" s="37" t="s">
        <v>24</v>
      </c>
      <c r="Y106" s="37"/>
      <c r="Z106" s="37"/>
      <c r="AA106" s="38"/>
    </row>
    <row r="107" spans="1:27" x14ac:dyDescent="0.25">
      <c r="A107" s="46"/>
      <c r="B107" s="33">
        <v>7</v>
      </c>
      <c r="C107" s="34">
        <v>0.40027178689835885</v>
      </c>
      <c r="D107" s="34">
        <v>0.61161883157484598</v>
      </c>
      <c r="E107" s="34">
        <v>0.36684109637268253</v>
      </c>
      <c r="F107" s="34">
        <v>0.17350858548554496</v>
      </c>
      <c r="G107" s="34">
        <v>0.2729312795533681</v>
      </c>
      <c r="H107" s="34">
        <v>0.39463306641902923</v>
      </c>
      <c r="I107" s="34">
        <v>0.60851013936461318</v>
      </c>
      <c r="J107" s="34">
        <v>0.53296968764080954</v>
      </c>
      <c r="K107" s="34">
        <v>0.50105208995961692</v>
      </c>
      <c r="L107" s="34">
        <v>0.70922287737612877</v>
      </c>
      <c r="M107" s="34">
        <v>0.51375244614364635</v>
      </c>
      <c r="N107" s="35">
        <v>0.56283715753693486</v>
      </c>
      <c r="P107" s="36" t="s">
        <v>24</v>
      </c>
      <c r="Q107" s="37" t="s">
        <v>24</v>
      </c>
      <c r="R107" s="37" t="s">
        <v>24</v>
      </c>
      <c r="S107" s="37" t="s">
        <v>24</v>
      </c>
      <c r="T107" s="37">
        <v>0.27300000000000002</v>
      </c>
      <c r="U107" s="37" t="s">
        <v>24</v>
      </c>
      <c r="V107" s="37" t="s">
        <v>24</v>
      </c>
      <c r="W107" s="37" t="s">
        <v>24</v>
      </c>
      <c r="X107" s="37" t="s">
        <v>24</v>
      </c>
      <c r="Y107" s="37"/>
      <c r="Z107" s="37"/>
      <c r="AA107" s="38"/>
    </row>
    <row r="108" spans="1:27" x14ac:dyDescent="0.25">
      <c r="A108" s="46"/>
      <c r="B108" s="33">
        <v>8</v>
      </c>
      <c r="C108" s="34">
        <v>0.39753291594448931</v>
      </c>
      <c r="D108" s="34">
        <v>0.6510816915601928</v>
      </c>
      <c r="E108" s="34">
        <v>0.42203752003668127</v>
      </c>
      <c r="F108" s="34">
        <v>0.1786062064442745</v>
      </c>
      <c r="G108" s="34">
        <v>0.28252648608136294</v>
      </c>
      <c r="H108" s="34">
        <v>0.40621545005676163</v>
      </c>
      <c r="I108" s="34">
        <v>0.61077501767762077</v>
      </c>
      <c r="J108" s="34">
        <v>0.53785370685505485</v>
      </c>
      <c r="K108" s="34">
        <v>0.51112579331904684</v>
      </c>
      <c r="L108" s="34">
        <v>0.71034591557029636</v>
      </c>
      <c r="M108" s="34">
        <v>0.51303054712525675</v>
      </c>
      <c r="N108" s="35">
        <v>0.56046916190740725</v>
      </c>
      <c r="P108" s="36" t="s">
        <v>24</v>
      </c>
      <c r="Q108" s="37" t="s">
        <v>24</v>
      </c>
      <c r="R108" s="37" t="s">
        <v>24</v>
      </c>
      <c r="S108" s="37" t="s">
        <v>24</v>
      </c>
      <c r="T108" s="37">
        <v>0.28299999999999997</v>
      </c>
      <c r="U108" s="37" t="s">
        <v>24</v>
      </c>
      <c r="V108" s="37" t="s">
        <v>24</v>
      </c>
      <c r="W108" s="37" t="s">
        <v>24</v>
      </c>
      <c r="X108" s="37" t="s">
        <v>24</v>
      </c>
      <c r="Y108" s="37"/>
      <c r="Z108" s="37"/>
      <c r="AA108" s="38"/>
    </row>
    <row r="109" spans="1:27" x14ac:dyDescent="0.25">
      <c r="A109" s="46"/>
      <c r="B109" s="33">
        <v>9</v>
      </c>
      <c r="C109" s="34">
        <v>0.39565454450769583</v>
      </c>
      <c r="D109" s="34">
        <v>0.67144107148660337</v>
      </c>
      <c r="E109" s="34">
        <v>0.47913297772530639</v>
      </c>
      <c r="F109" s="34">
        <v>0.17828108156460903</v>
      </c>
      <c r="G109" s="34">
        <v>0.28548083041415873</v>
      </c>
      <c r="H109" s="34">
        <v>0.4138241750308842</v>
      </c>
      <c r="I109" s="34">
        <v>0.63019291342982853</v>
      </c>
      <c r="J109" s="34">
        <v>0.56835701375028369</v>
      </c>
      <c r="K109" s="34">
        <v>0.51108101180483068</v>
      </c>
      <c r="L109" s="34">
        <v>0.70956345635951579</v>
      </c>
      <c r="M109" s="34">
        <v>0.51180925694801183</v>
      </c>
      <c r="N109" s="35">
        <v>0.5622138713399274</v>
      </c>
      <c r="P109" s="36" t="s">
        <v>24</v>
      </c>
      <c r="Q109" s="37" t="s">
        <v>24</v>
      </c>
      <c r="R109" s="37" t="s">
        <v>24</v>
      </c>
      <c r="S109" s="37" t="s">
        <v>24</v>
      </c>
      <c r="T109" s="37">
        <v>0.28499999999999998</v>
      </c>
      <c r="U109" s="37" t="s">
        <v>24</v>
      </c>
      <c r="V109" s="37" t="s">
        <v>24</v>
      </c>
      <c r="W109" s="37" t="s">
        <v>24</v>
      </c>
      <c r="X109" s="37" t="s">
        <v>24</v>
      </c>
      <c r="Y109" s="37"/>
      <c r="Z109" s="37"/>
      <c r="AA109" s="38"/>
    </row>
    <row r="110" spans="1:27" x14ac:dyDescent="0.25">
      <c r="A110" s="46"/>
      <c r="B110" s="33">
        <v>10</v>
      </c>
      <c r="C110" s="34">
        <v>0.40446917477207822</v>
      </c>
      <c r="D110" s="34">
        <v>0.69695979825374477</v>
      </c>
      <c r="E110" s="34">
        <v>0.54103795291944223</v>
      </c>
      <c r="F110" s="34">
        <v>0.18363807601851295</v>
      </c>
      <c r="G110" s="34">
        <v>0.28838295734769726</v>
      </c>
      <c r="H110" s="34">
        <v>0.42276594653053362</v>
      </c>
      <c r="I110" s="34">
        <v>0.65574323350600638</v>
      </c>
      <c r="J110" s="34">
        <v>0.59320794746508265</v>
      </c>
      <c r="K110" s="34">
        <v>0.51614947417795165</v>
      </c>
      <c r="L110" s="34">
        <v>0.72334453860145387</v>
      </c>
      <c r="M110" s="34">
        <v>0.51119286290124033</v>
      </c>
      <c r="N110" s="35">
        <v>0.56115542574562838</v>
      </c>
      <c r="P110" s="36" t="s">
        <v>24</v>
      </c>
      <c r="Q110" s="37" t="s">
        <v>24</v>
      </c>
      <c r="R110" s="37" t="s">
        <v>24</v>
      </c>
      <c r="S110" s="37" t="s">
        <v>24</v>
      </c>
      <c r="T110" s="37">
        <v>0.28799999999999998</v>
      </c>
      <c r="U110" s="37" t="s">
        <v>24</v>
      </c>
      <c r="V110" s="37" t="s">
        <v>24</v>
      </c>
      <c r="W110" s="37" t="s">
        <v>24</v>
      </c>
      <c r="X110" s="37" t="s">
        <v>24</v>
      </c>
      <c r="Y110" s="37"/>
      <c r="Z110" s="37"/>
      <c r="AA110" s="38"/>
    </row>
    <row r="111" spans="1:27" x14ac:dyDescent="0.25">
      <c r="A111" s="46"/>
      <c r="B111" s="33">
        <v>11</v>
      </c>
      <c r="C111" s="34">
        <v>0.41403867027162683</v>
      </c>
      <c r="D111" s="34">
        <v>0.70726873035582416</v>
      </c>
      <c r="E111" s="34">
        <v>0.56455935006619118</v>
      </c>
      <c r="F111" s="34">
        <v>0.18388475698941703</v>
      </c>
      <c r="G111" s="34">
        <v>0.28806959302425633</v>
      </c>
      <c r="H111" s="34">
        <v>0.43158554940728577</v>
      </c>
      <c r="I111" s="34">
        <v>0.65623780162743006</v>
      </c>
      <c r="J111" s="34">
        <v>0.61280147049655431</v>
      </c>
      <c r="K111" s="34">
        <v>0.51728704011684756</v>
      </c>
      <c r="L111" s="34">
        <v>0.75745833559554154</v>
      </c>
      <c r="M111" s="34">
        <v>0.51177485699346925</v>
      </c>
      <c r="N111" s="35">
        <v>0.56086661548457117</v>
      </c>
      <c r="P111" s="36" t="s">
        <v>24</v>
      </c>
      <c r="Q111" s="37" t="s">
        <v>24</v>
      </c>
      <c r="R111" s="37" t="s">
        <v>24</v>
      </c>
      <c r="S111" s="37" t="s">
        <v>24</v>
      </c>
      <c r="T111" s="37">
        <v>0.28799999999999998</v>
      </c>
      <c r="U111" s="37" t="s">
        <v>24</v>
      </c>
      <c r="V111" s="37" t="s">
        <v>24</v>
      </c>
      <c r="W111" s="37" t="s">
        <v>24</v>
      </c>
      <c r="X111" s="37" t="s">
        <v>24</v>
      </c>
      <c r="Y111" s="37"/>
      <c r="Z111" s="37"/>
      <c r="AA111" s="38"/>
    </row>
    <row r="112" spans="1:27" x14ac:dyDescent="0.25">
      <c r="A112" s="46"/>
      <c r="B112" s="33">
        <v>12</v>
      </c>
      <c r="C112" s="34">
        <v>0.42250685934052234</v>
      </c>
      <c r="D112" s="34">
        <v>0.72905761903122535</v>
      </c>
      <c r="E112" s="34">
        <v>0.54224910305712248</v>
      </c>
      <c r="F112" s="34">
        <v>0.18390756837827182</v>
      </c>
      <c r="G112" s="34">
        <v>0.28539875961415556</v>
      </c>
      <c r="H112" s="34">
        <v>0.43639110508473089</v>
      </c>
      <c r="I112" s="34">
        <v>0.6557824614550537</v>
      </c>
      <c r="J112" s="34">
        <v>0.63044832322000377</v>
      </c>
      <c r="K112" s="34">
        <v>0.51539934319803238</v>
      </c>
      <c r="L112" s="34">
        <v>0.75763157886041044</v>
      </c>
      <c r="M112" s="34">
        <v>0.51101945261488968</v>
      </c>
      <c r="N112" s="35">
        <v>0.56094685559455515</v>
      </c>
      <c r="P112" s="36" t="s">
        <v>24</v>
      </c>
      <c r="Q112" s="37" t="s">
        <v>24</v>
      </c>
      <c r="R112" s="37" t="s">
        <v>24</v>
      </c>
      <c r="S112" s="37" t="s">
        <v>24</v>
      </c>
      <c r="T112" s="37">
        <v>0.28499999999999998</v>
      </c>
      <c r="U112" s="37" t="s">
        <v>24</v>
      </c>
      <c r="V112" s="37" t="s">
        <v>24</v>
      </c>
      <c r="W112" s="37" t="s">
        <v>24</v>
      </c>
      <c r="X112" s="37" t="s">
        <v>24</v>
      </c>
      <c r="Y112" s="37"/>
      <c r="Z112" s="37"/>
      <c r="AA112" s="38"/>
    </row>
    <row r="113" spans="1:27" x14ac:dyDescent="0.25">
      <c r="A113" s="46"/>
      <c r="B113" s="33">
        <v>13</v>
      </c>
      <c r="C113" s="34">
        <v>0.43111007947344704</v>
      </c>
      <c r="D113" s="34">
        <v>0.695047473771506</v>
      </c>
      <c r="E113" s="34">
        <v>0.51972066448327714</v>
      </c>
      <c r="F113" s="34">
        <v>0.18944411901895089</v>
      </c>
      <c r="G113" s="34">
        <v>0.28688093202006026</v>
      </c>
      <c r="H113" s="34">
        <v>0.45080591364118749</v>
      </c>
      <c r="I113" s="34">
        <v>0.65591542455689733</v>
      </c>
      <c r="J113" s="34">
        <v>0.6306575050375639</v>
      </c>
      <c r="K113" s="34">
        <v>0.51003325016830259</v>
      </c>
      <c r="L113" s="34">
        <v>0.72788943204274736</v>
      </c>
      <c r="M113" s="34">
        <v>0.51114005425377607</v>
      </c>
      <c r="N113" s="35">
        <v>0.55830299865570077</v>
      </c>
      <c r="P113" s="36" t="s">
        <v>24</v>
      </c>
      <c r="Q113" s="37" t="s">
        <v>24</v>
      </c>
      <c r="R113" s="37" t="s">
        <v>24</v>
      </c>
      <c r="S113" s="37" t="s">
        <v>24</v>
      </c>
      <c r="T113" s="37">
        <v>0.28699999999999998</v>
      </c>
      <c r="U113" s="37" t="s">
        <v>24</v>
      </c>
      <c r="V113" s="37" t="s">
        <v>24</v>
      </c>
      <c r="W113" s="37" t="s">
        <v>24</v>
      </c>
      <c r="X113" s="37" t="s">
        <v>24</v>
      </c>
      <c r="Y113" s="37"/>
      <c r="Z113" s="37"/>
      <c r="AA113" s="38"/>
    </row>
    <row r="114" spans="1:27" x14ac:dyDescent="0.25">
      <c r="A114" s="46"/>
      <c r="B114" s="33">
        <v>14</v>
      </c>
      <c r="C114" s="34">
        <v>0.40562624270308684</v>
      </c>
      <c r="D114" s="34">
        <v>0.65020207264088303</v>
      </c>
      <c r="E114" s="34">
        <v>0.48392700381583881</v>
      </c>
      <c r="F114" s="34">
        <v>0.1773019042071165</v>
      </c>
      <c r="G114" s="34">
        <v>0.26689428437086271</v>
      </c>
      <c r="H114" s="34">
        <v>0.4105848957265773</v>
      </c>
      <c r="I114" s="34">
        <v>0.62015360157039756</v>
      </c>
      <c r="J114" s="34">
        <v>0.60954363972030301</v>
      </c>
      <c r="K114" s="34">
        <v>0.51356676260599732</v>
      </c>
      <c r="L114" s="34">
        <v>0.73805055680940135</v>
      </c>
      <c r="M114" s="34">
        <v>0.51156099286072199</v>
      </c>
      <c r="N114" s="35">
        <v>0.5661226258689217</v>
      </c>
      <c r="P114" s="36" t="s">
        <v>24</v>
      </c>
      <c r="Q114" s="37" t="s">
        <v>24</v>
      </c>
      <c r="R114" s="37" t="s">
        <v>24</v>
      </c>
      <c r="S114" s="37" t="s">
        <v>24</v>
      </c>
      <c r="T114" s="37">
        <v>0.26700000000000002</v>
      </c>
      <c r="U114" s="37" t="s">
        <v>24</v>
      </c>
      <c r="V114" s="37" t="s">
        <v>24</v>
      </c>
      <c r="W114" s="37" t="s">
        <v>24</v>
      </c>
      <c r="X114" s="37" t="s">
        <v>24</v>
      </c>
      <c r="Y114" s="37"/>
      <c r="Z114" s="37"/>
      <c r="AA114" s="38"/>
    </row>
    <row r="115" spans="1:27" x14ac:dyDescent="0.25">
      <c r="A115" s="46"/>
      <c r="B115" s="33">
        <v>15</v>
      </c>
      <c r="C115" s="34">
        <v>0.39845929214253822</v>
      </c>
      <c r="D115" s="34">
        <v>0.61983893617679042</v>
      </c>
      <c r="E115" s="34">
        <v>0.44835968113414804</v>
      </c>
      <c r="F115" s="34">
        <v>0.16368192541670556</v>
      </c>
      <c r="G115" s="34">
        <v>0.24495052805241049</v>
      </c>
      <c r="H115" s="34">
        <v>0.35567420088844631</v>
      </c>
      <c r="I115" s="34">
        <v>0.55069666696274144</v>
      </c>
      <c r="J115" s="34">
        <v>0.56868969247460532</v>
      </c>
      <c r="K115" s="34">
        <v>0.51057005932586463</v>
      </c>
      <c r="L115" s="34">
        <v>0.7238340577213771</v>
      </c>
      <c r="M115" s="34">
        <v>0.51358532355031061</v>
      </c>
      <c r="N115" s="35">
        <v>0.57831972780717222</v>
      </c>
      <c r="P115" s="36" t="s">
        <v>24</v>
      </c>
      <c r="Q115" s="37" t="s">
        <v>24</v>
      </c>
      <c r="R115" s="37" t="s">
        <v>24</v>
      </c>
      <c r="S115" s="37" t="s">
        <v>24</v>
      </c>
      <c r="T115" s="37" t="s">
        <v>24</v>
      </c>
      <c r="U115" s="37" t="s">
        <v>24</v>
      </c>
      <c r="V115" s="37" t="s">
        <v>24</v>
      </c>
      <c r="W115" s="37" t="s">
        <v>24</v>
      </c>
      <c r="X115" s="37" t="s">
        <v>24</v>
      </c>
      <c r="Y115" s="37"/>
      <c r="Z115" s="37"/>
      <c r="AA115" s="38"/>
    </row>
    <row r="116" spans="1:27" x14ac:dyDescent="0.25">
      <c r="A116" s="46"/>
      <c r="B116" s="33">
        <v>16</v>
      </c>
      <c r="C116" s="34">
        <v>0.39350560978144522</v>
      </c>
      <c r="D116" s="34">
        <v>0.59515391753894942</v>
      </c>
      <c r="E116" s="34">
        <v>0.40301079078420471</v>
      </c>
      <c r="F116" s="34">
        <v>0.14530643455471148</v>
      </c>
      <c r="G116" s="34">
        <v>0.22971480324052013</v>
      </c>
      <c r="H116" s="34">
        <v>0.3134871209293264</v>
      </c>
      <c r="I116" s="34">
        <v>0.52577636567923924</v>
      </c>
      <c r="J116" s="34">
        <v>0.51550098163657043</v>
      </c>
      <c r="K116" s="34">
        <v>0.5072621748915207</v>
      </c>
      <c r="L116" s="34">
        <v>0.69034640552149329</v>
      </c>
      <c r="M116" s="34">
        <v>0.51462046416312179</v>
      </c>
      <c r="N116" s="35">
        <v>0.56439880328131453</v>
      </c>
      <c r="P116" s="36" t="s">
        <v>24</v>
      </c>
      <c r="Q116" s="37" t="s">
        <v>24</v>
      </c>
      <c r="R116" s="37" t="s">
        <v>24</v>
      </c>
      <c r="S116" s="37" t="s">
        <v>24</v>
      </c>
      <c r="T116" s="37">
        <v>0.23</v>
      </c>
      <c r="U116" s="37" t="s">
        <v>24</v>
      </c>
      <c r="V116" s="37" t="s">
        <v>24</v>
      </c>
      <c r="W116" s="37" t="s">
        <v>24</v>
      </c>
      <c r="X116" s="37" t="s">
        <v>24</v>
      </c>
      <c r="Y116" s="37"/>
      <c r="Z116" s="37"/>
      <c r="AA116" s="38"/>
    </row>
    <row r="117" spans="1:27" x14ac:dyDescent="0.25">
      <c r="A117" s="46"/>
      <c r="B117" s="33">
        <v>17</v>
      </c>
      <c r="C117" s="34">
        <v>0.38909386367330084</v>
      </c>
      <c r="D117" s="34">
        <v>0.55304528240633233</v>
      </c>
      <c r="E117" s="34">
        <v>0.35513058484976895</v>
      </c>
      <c r="F117" s="34">
        <v>0.1372123284539061</v>
      </c>
      <c r="G117" s="34">
        <v>0.21498955350450591</v>
      </c>
      <c r="H117" s="34">
        <v>0.27339513413784916</v>
      </c>
      <c r="I117" s="34">
        <v>0.52333316835250632</v>
      </c>
      <c r="J117" s="34">
        <v>0.45373655024164661</v>
      </c>
      <c r="K117" s="34">
        <v>0.5271365710473479</v>
      </c>
      <c r="L117" s="34">
        <v>0.67232203577225857</v>
      </c>
      <c r="M117" s="34">
        <v>0.49670856983617273</v>
      </c>
      <c r="N117" s="35">
        <v>0.55654147373800456</v>
      </c>
      <c r="P117" s="36" t="s">
        <v>24</v>
      </c>
      <c r="Q117" s="37" t="s">
        <v>24</v>
      </c>
      <c r="R117" s="37" t="s">
        <v>24</v>
      </c>
      <c r="S117" s="37" t="s">
        <v>24</v>
      </c>
      <c r="T117" s="37" t="s">
        <v>24</v>
      </c>
      <c r="U117" s="37" t="s">
        <v>24</v>
      </c>
      <c r="V117" s="37" t="s">
        <v>24</v>
      </c>
      <c r="W117" s="37" t="s">
        <v>24</v>
      </c>
      <c r="X117" s="37">
        <v>0.5256205877832314</v>
      </c>
      <c r="Y117" s="37"/>
      <c r="Z117" s="37"/>
      <c r="AA117" s="38"/>
    </row>
    <row r="118" spans="1:27" x14ac:dyDescent="0.25">
      <c r="A118" s="46"/>
      <c r="B118" s="33">
        <v>18</v>
      </c>
      <c r="C118" s="34">
        <v>0.37955334234040355</v>
      </c>
      <c r="D118" s="34">
        <v>0.50255967811945557</v>
      </c>
      <c r="E118" s="34">
        <v>0.309392206205509</v>
      </c>
      <c r="F118" s="34">
        <v>0.14270729208211586</v>
      </c>
      <c r="G118" s="34">
        <v>0.20355077381683903</v>
      </c>
      <c r="H118" s="34">
        <v>0.24475940031586585</v>
      </c>
      <c r="I118" s="34">
        <v>0.47792823631761866</v>
      </c>
      <c r="J118" s="34">
        <v>0.41062795698830579</v>
      </c>
      <c r="K118" s="34">
        <v>0.52052435823680276</v>
      </c>
      <c r="L118" s="34">
        <v>0.65762435505184336</v>
      </c>
      <c r="M118" s="34">
        <v>0.54364804977901326</v>
      </c>
      <c r="N118" s="35">
        <v>0.54248452383973533</v>
      </c>
      <c r="P118" s="36" t="s">
        <v>24</v>
      </c>
      <c r="Q118" s="37" t="s">
        <v>24</v>
      </c>
      <c r="R118" s="37" t="s">
        <v>24</v>
      </c>
      <c r="S118" s="37" t="s">
        <v>24</v>
      </c>
      <c r="T118" s="37">
        <v>0.20399999999999999</v>
      </c>
      <c r="U118" s="37" t="s">
        <v>24</v>
      </c>
      <c r="V118" s="37" t="s">
        <v>24</v>
      </c>
      <c r="W118" s="37" t="s">
        <v>24</v>
      </c>
      <c r="X118" s="37">
        <v>0.51882444458727384</v>
      </c>
      <c r="Y118" s="37"/>
      <c r="Z118" s="37"/>
      <c r="AA118" s="38"/>
    </row>
    <row r="119" spans="1:27" x14ac:dyDescent="0.25">
      <c r="A119" s="46"/>
      <c r="B119" s="33">
        <v>19</v>
      </c>
      <c r="C119" s="34">
        <v>0.37039280722472534</v>
      </c>
      <c r="D119" s="34">
        <v>0.43614896894969774</v>
      </c>
      <c r="E119" s="34">
        <v>0.28032441877325098</v>
      </c>
      <c r="F119" s="34">
        <v>0.15632733124071702</v>
      </c>
      <c r="G119" s="34">
        <v>0.19992888032815731</v>
      </c>
      <c r="H119" s="34">
        <v>0.23439389488324025</v>
      </c>
      <c r="I119" s="34">
        <v>0.44930027591638072</v>
      </c>
      <c r="J119" s="34">
        <v>0.3933638632976732</v>
      </c>
      <c r="K119" s="34">
        <v>0.51423430936818093</v>
      </c>
      <c r="L119" s="34">
        <v>0.65222864623474508</v>
      </c>
      <c r="M119" s="34">
        <v>0.57714128745638382</v>
      </c>
      <c r="N119" s="35">
        <v>0.54528258982142708</v>
      </c>
      <c r="P119" s="36" t="s">
        <v>24</v>
      </c>
      <c r="Q119" s="37" t="s">
        <v>24</v>
      </c>
      <c r="R119" s="37" t="s">
        <v>24</v>
      </c>
      <c r="S119" s="37" t="s">
        <v>24</v>
      </c>
      <c r="T119" s="37">
        <v>0.2</v>
      </c>
      <c r="U119" s="37" t="s">
        <v>24</v>
      </c>
      <c r="V119" s="37" t="s">
        <v>24</v>
      </c>
      <c r="W119" s="37" t="s">
        <v>24</v>
      </c>
      <c r="X119" s="37">
        <v>0.51268815492687758</v>
      </c>
      <c r="Y119" s="37"/>
      <c r="Z119" s="37"/>
      <c r="AA119" s="38"/>
    </row>
    <row r="120" spans="1:27" x14ac:dyDescent="0.25">
      <c r="A120" s="46"/>
      <c r="B120" s="33">
        <v>20</v>
      </c>
      <c r="C120" s="34">
        <v>0.37601235712486625</v>
      </c>
      <c r="D120" s="34">
        <v>0.41896278464229553</v>
      </c>
      <c r="E120" s="34">
        <v>0.26686385937280449</v>
      </c>
      <c r="F120" s="34">
        <v>0.15661913974403471</v>
      </c>
      <c r="G120" s="34">
        <v>0.2071717022141189</v>
      </c>
      <c r="H120" s="34">
        <v>0.24461624032401436</v>
      </c>
      <c r="I120" s="34">
        <v>0.46707321738561669</v>
      </c>
      <c r="J120" s="34">
        <v>0.40660623010445429</v>
      </c>
      <c r="K120" s="34">
        <v>0.51663172367079579</v>
      </c>
      <c r="L120" s="34">
        <v>0.67227830289097545</v>
      </c>
      <c r="M120" s="34">
        <v>0.57525632296790508</v>
      </c>
      <c r="N120" s="35">
        <v>0.54695754594795842</v>
      </c>
      <c r="P120" s="36" t="s">
        <v>24</v>
      </c>
      <c r="Q120" s="37" t="s">
        <v>24</v>
      </c>
      <c r="R120" s="37" t="s">
        <v>24</v>
      </c>
      <c r="S120" s="37" t="s">
        <v>24</v>
      </c>
      <c r="T120" s="37">
        <v>0.20699999999999999</v>
      </c>
      <c r="U120" s="37" t="s">
        <v>24</v>
      </c>
      <c r="V120" s="37" t="s">
        <v>24</v>
      </c>
      <c r="W120" s="37" t="s">
        <v>24</v>
      </c>
      <c r="X120" s="37">
        <v>0.51503977254568589</v>
      </c>
      <c r="Y120" s="37"/>
      <c r="Z120" s="37"/>
      <c r="AA120" s="38"/>
    </row>
    <row r="121" spans="1:27" x14ac:dyDescent="0.25">
      <c r="A121" s="46"/>
      <c r="B121" s="33">
        <v>21</v>
      </c>
      <c r="C121" s="34">
        <v>0.41989498111115003</v>
      </c>
      <c r="D121" s="34">
        <v>0.43376194508938021</v>
      </c>
      <c r="E121" s="34">
        <v>0.26696535918111575</v>
      </c>
      <c r="F121" s="34">
        <v>0.15913601489023563</v>
      </c>
      <c r="G121" s="34">
        <v>0.21388576194562164</v>
      </c>
      <c r="H121" s="34">
        <v>0.25663560572206418</v>
      </c>
      <c r="I121" s="34">
        <v>0.48900091048688266</v>
      </c>
      <c r="J121" s="34">
        <v>0.3821429189571221</v>
      </c>
      <c r="K121" s="34">
        <v>0.52353358108820824</v>
      </c>
      <c r="L121" s="34">
        <v>0.66899697027860949</v>
      </c>
      <c r="M121" s="34">
        <v>0.57512382707115517</v>
      </c>
      <c r="N121" s="35">
        <v>0.54698889808944595</v>
      </c>
      <c r="P121" s="36" t="s">
        <v>24</v>
      </c>
      <c r="Q121" s="37" t="s">
        <v>24</v>
      </c>
      <c r="R121" s="37" t="s">
        <v>24</v>
      </c>
      <c r="S121" s="37" t="s">
        <v>24</v>
      </c>
      <c r="T121" s="37">
        <v>0.214</v>
      </c>
      <c r="U121" s="37" t="s">
        <v>24</v>
      </c>
      <c r="V121" s="37" t="s">
        <v>24</v>
      </c>
      <c r="W121" s="37" t="s">
        <v>24</v>
      </c>
      <c r="X121" s="37">
        <v>0.52183155723480368</v>
      </c>
      <c r="Y121" s="37"/>
      <c r="Z121" s="37"/>
      <c r="AA121" s="38"/>
    </row>
    <row r="122" spans="1:27" x14ac:dyDescent="0.25">
      <c r="A122" s="46"/>
      <c r="B122" s="33">
        <v>22</v>
      </c>
      <c r="C122" s="34">
        <v>0.42403767017852945</v>
      </c>
      <c r="D122" s="34">
        <v>0.45553792650088215</v>
      </c>
      <c r="E122" s="34">
        <v>0.26664515996405724</v>
      </c>
      <c r="F122" s="34">
        <v>0.13565723815132028</v>
      </c>
      <c r="G122" s="34">
        <v>0.21967841553398862</v>
      </c>
      <c r="H122" s="34">
        <v>0.26768578222267286</v>
      </c>
      <c r="I122" s="34">
        <v>0.50185797403246057</v>
      </c>
      <c r="J122" s="34">
        <v>0.38454139012342464</v>
      </c>
      <c r="K122" s="34">
        <v>0.52774120823960247</v>
      </c>
      <c r="L122" s="34">
        <v>0.67533428176592858</v>
      </c>
      <c r="M122" s="34">
        <v>0.56461718314231202</v>
      </c>
      <c r="N122" s="35">
        <v>0.54619494365072929</v>
      </c>
      <c r="P122" s="36" t="s">
        <v>24</v>
      </c>
      <c r="Q122" s="37" t="s">
        <v>24</v>
      </c>
      <c r="R122" s="37" t="s">
        <v>24</v>
      </c>
      <c r="S122" s="37" t="s">
        <v>24</v>
      </c>
      <c r="T122" s="37">
        <v>0.22</v>
      </c>
      <c r="U122" s="37" t="s">
        <v>24</v>
      </c>
      <c r="V122" s="37" t="s">
        <v>24</v>
      </c>
      <c r="W122" s="37" t="s">
        <v>24</v>
      </c>
      <c r="X122" s="37">
        <v>0.52596709632624061</v>
      </c>
      <c r="Y122" s="37"/>
      <c r="Z122" s="37"/>
      <c r="AA122" s="38"/>
    </row>
    <row r="123" spans="1:27" x14ac:dyDescent="0.25">
      <c r="A123" s="46"/>
      <c r="B123" s="33">
        <v>23</v>
      </c>
      <c r="C123" s="34">
        <v>0.41290785314655315</v>
      </c>
      <c r="D123" s="34">
        <v>0.47639402092627536</v>
      </c>
      <c r="E123" s="34">
        <v>0.26942504438839782</v>
      </c>
      <c r="F123" s="34">
        <v>0.13213197331058887</v>
      </c>
      <c r="G123" s="34">
        <v>0.23165034408551871</v>
      </c>
      <c r="H123" s="34">
        <v>0.29028767553463003</v>
      </c>
      <c r="I123" s="34">
        <v>0.47235556897216802</v>
      </c>
      <c r="J123" s="34">
        <v>0.39526399554473224</v>
      </c>
      <c r="K123" s="34">
        <v>0.50918273753854593</v>
      </c>
      <c r="L123" s="34">
        <v>0.66261648540588813</v>
      </c>
      <c r="M123" s="34">
        <v>0.53784801558300244</v>
      </c>
      <c r="N123" s="35">
        <v>0.54358670563909017</v>
      </c>
      <c r="P123" s="36" t="s">
        <v>24</v>
      </c>
      <c r="Q123" s="37" t="s">
        <v>24</v>
      </c>
      <c r="R123" s="37" t="s">
        <v>24</v>
      </c>
      <c r="S123" s="37" t="s">
        <v>24</v>
      </c>
      <c r="T123" s="37">
        <v>0.23200000000000001</v>
      </c>
      <c r="U123" s="37" t="s">
        <v>24</v>
      </c>
      <c r="V123" s="37" t="s">
        <v>24</v>
      </c>
      <c r="W123" s="37" t="s">
        <v>24</v>
      </c>
      <c r="X123" s="37">
        <v>0.50876546035954495</v>
      </c>
      <c r="Y123" s="37"/>
      <c r="Z123" s="37"/>
      <c r="AA123" s="38"/>
    </row>
    <row r="124" spans="1:27" x14ac:dyDescent="0.25">
      <c r="A124" s="46"/>
      <c r="B124" s="33">
        <v>24</v>
      </c>
      <c r="C124" s="34">
        <v>0.36498453174145079</v>
      </c>
      <c r="D124" s="34">
        <v>0.50006122643711548</v>
      </c>
      <c r="E124" s="34">
        <v>0.2792238139906611</v>
      </c>
      <c r="F124" s="34">
        <v>0.1389341327026844</v>
      </c>
      <c r="G124" s="34">
        <v>0.24549961142385013</v>
      </c>
      <c r="H124" s="34">
        <v>0.31884110129627002</v>
      </c>
      <c r="I124" s="34">
        <v>0.49325991982676337</v>
      </c>
      <c r="J124" s="34">
        <v>0.42235262237635146</v>
      </c>
      <c r="K124" s="34">
        <v>0.49714988500824886</v>
      </c>
      <c r="L124" s="34">
        <v>0.71147550266375492</v>
      </c>
      <c r="M124" s="34">
        <v>0.5511868353395708</v>
      </c>
      <c r="N124" s="35">
        <v>0.54457422883042839</v>
      </c>
      <c r="P124" s="36" t="s">
        <v>24</v>
      </c>
      <c r="Q124" s="37" t="s">
        <v>24</v>
      </c>
      <c r="R124" s="37" t="s">
        <v>24</v>
      </c>
      <c r="S124" s="37" t="s">
        <v>24</v>
      </c>
      <c r="T124" s="37">
        <v>0.245</v>
      </c>
      <c r="U124" s="37" t="s">
        <v>24</v>
      </c>
      <c r="V124" s="37" t="s">
        <v>24</v>
      </c>
      <c r="W124" s="37" t="s">
        <v>24</v>
      </c>
      <c r="X124" s="37" t="s">
        <v>24</v>
      </c>
      <c r="Y124" s="37"/>
      <c r="Z124" s="37"/>
      <c r="AA124" s="38"/>
    </row>
    <row r="125" spans="1:27" x14ac:dyDescent="0.25">
      <c r="A125" s="45">
        <v>4</v>
      </c>
      <c r="B125" s="33">
        <v>1</v>
      </c>
      <c r="C125" s="34">
        <v>0.38021146256103333</v>
      </c>
      <c r="D125" s="34">
        <v>0.5273365260429278</v>
      </c>
      <c r="E125" s="34">
        <v>0.29429375225849297</v>
      </c>
      <c r="F125" s="34">
        <v>0.14824844646104018</v>
      </c>
      <c r="G125" s="34">
        <v>0.26722893124303376</v>
      </c>
      <c r="H125" s="34">
        <v>0.34541733009396197</v>
      </c>
      <c r="I125" s="34">
        <v>0.54652004805941523</v>
      </c>
      <c r="J125" s="34">
        <v>0.46057825783865552</v>
      </c>
      <c r="K125" s="34">
        <v>0.49145420460582845</v>
      </c>
      <c r="L125" s="34">
        <v>0.71764532775897527</v>
      </c>
      <c r="M125" s="34">
        <v>0.49962222396617439</v>
      </c>
      <c r="N125" s="35">
        <v>0.54143693100167178</v>
      </c>
      <c r="P125" s="36" t="s">
        <v>24</v>
      </c>
      <c r="Q125" s="37" t="s">
        <v>24</v>
      </c>
      <c r="R125" s="37" t="s">
        <v>24</v>
      </c>
      <c r="S125" s="37" t="s">
        <v>24</v>
      </c>
      <c r="T125" s="37">
        <v>0.26700000000000002</v>
      </c>
      <c r="U125" s="37" t="s">
        <v>24</v>
      </c>
      <c r="V125" s="37" t="s">
        <v>24</v>
      </c>
      <c r="W125" s="37" t="s">
        <v>24</v>
      </c>
      <c r="X125" s="37" t="s">
        <v>24</v>
      </c>
      <c r="Y125" s="37"/>
      <c r="Z125" s="37"/>
      <c r="AA125" s="38"/>
    </row>
    <row r="126" spans="1:27" x14ac:dyDescent="0.25">
      <c r="A126" s="46"/>
      <c r="B126" s="33">
        <v>2</v>
      </c>
      <c r="C126" s="34">
        <v>0.39717293118656022</v>
      </c>
      <c r="D126" s="34">
        <v>0.54841391415658813</v>
      </c>
      <c r="E126" s="34">
        <v>0.30984897332921968</v>
      </c>
      <c r="F126" s="34">
        <v>0.15631796703187895</v>
      </c>
      <c r="G126" s="34">
        <v>0.28547956485475984</v>
      </c>
      <c r="H126" s="34">
        <v>0.35910146884631905</v>
      </c>
      <c r="I126" s="34">
        <v>0.58890360044441592</v>
      </c>
      <c r="J126" s="34">
        <v>0.49886302097319946</v>
      </c>
      <c r="K126" s="34">
        <v>0.50049756807086498</v>
      </c>
      <c r="L126" s="34">
        <v>0.73998752009165569</v>
      </c>
      <c r="M126" s="34">
        <v>0.52279358785304497</v>
      </c>
      <c r="N126" s="35">
        <v>0.55632606256801465</v>
      </c>
      <c r="P126" s="36" t="s">
        <v>24</v>
      </c>
      <c r="Q126" s="37" t="s">
        <v>24</v>
      </c>
      <c r="R126" s="37" t="s">
        <v>24</v>
      </c>
      <c r="S126" s="37" t="s">
        <v>24</v>
      </c>
      <c r="T126" s="37">
        <v>0.28499999999999998</v>
      </c>
      <c r="U126" s="37" t="s">
        <v>24</v>
      </c>
      <c r="V126" s="37" t="s">
        <v>24</v>
      </c>
      <c r="W126" s="37" t="s">
        <v>24</v>
      </c>
      <c r="X126" s="37" t="s">
        <v>24</v>
      </c>
      <c r="Y126" s="37"/>
      <c r="Z126" s="37"/>
      <c r="AA126" s="38"/>
    </row>
    <row r="127" spans="1:27" x14ac:dyDescent="0.25">
      <c r="A127" s="46"/>
      <c r="B127" s="33">
        <v>3</v>
      </c>
      <c r="C127" s="34">
        <v>0.41133289660608691</v>
      </c>
      <c r="D127" s="34">
        <v>0.56818843052420398</v>
      </c>
      <c r="E127" s="34">
        <v>0.3269819849277415</v>
      </c>
      <c r="F127" s="34">
        <v>0.16220745943191053</v>
      </c>
      <c r="G127" s="34">
        <v>0.29860210093508871</v>
      </c>
      <c r="H127" s="34">
        <v>0.37298225589631945</v>
      </c>
      <c r="I127" s="34">
        <v>0.62995472198006552</v>
      </c>
      <c r="J127" s="34">
        <v>0.53426406973298135</v>
      </c>
      <c r="K127" s="34">
        <v>0.49802385605117017</v>
      </c>
      <c r="L127" s="34">
        <v>0.75576462907438469</v>
      </c>
      <c r="M127" s="34">
        <v>0.54326913923603759</v>
      </c>
      <c r="N127" s="35">
        <v>0.57002349958121878</v>
      </c>
      <c r="P127" s="36" t="s">
        <v>24</v>
      </c>
      <c r="Q127" s="37" t="s">
        <v>24</v>
      </c>
      <c r="R127" s="37" t="s">
        <v>24</v>
      </c>
      <c r="S127" s="37" t="s">
        <v>24</v>
      </c>
      <c r="T127" s="37">
        <v>0.29899999999999999</v>
      </c>
      <c r="U127" s="37" t="s">
        <v>24</v>
      </c>
      <c r="V127" s="37" t="s">
        <v>24</v>
      </c>
      <c r="W127" s="37" t="s">
        <v>24</v>
      </c>
      <c r="X127" s="37" t="s">
        <v>24</v>
      </c>
      <c r="Y127" s="37"/>
      <c r="Z127" s="37"/>
      <c r="AA127" s="38"/>
    </row>
    <row r="128" spans="1:27" x14ac:dyDescent="0.25">
      <c r="A128" s="46"/>
      <c r="B128" s="33">
        <v>4</v>
      </c>
      <c r="C128" s="34">
        <v>0.41886737466270391</v>
      </c>
      <c r="D128" s="34">
        <v>0.59255544771127366</v>
      </c>
      <c r="E128" s="34">
        <v>0.33900014354747404</v>
      </c>
      <c r="F128" s="34">
        <v>0.16516552973985826</v>
      </c>
      <c r="G128" s="34">
        <v>0.30903610115899693</v>
      </c>
      <c r="H128" s="34">
        <v>0.37919700335428058</v>
      </c>
      <c r="I128" s="34">
        <v>0.65148127707448333</v>
      </c>
      <c r="J128" s="34">
        <v>0.55775185395768556</v>
      </c>
      <c r="K128" s="34">
        <v>0.49494909095716211</v>
      </c>
      <c r="L128" s="34">
        <v>0.76450018961486776</v>
      </c>
      <c r="M128" s="34">
        <v>0.53351103308812575</v>
      </c>
      <c r="N128" s="35">
        <v>0.57447254817861837</v>
      </c>
      <c r="P128" s="36" t="s">
        <v>24</v>
      </c>
      <c r="Q128" s="37" t="s">
        <v>24</v>
      </c>
      <c r="R128" s="37" t="s">
        <v>24</v>
      </c>
      <c r="S128" s="37" t="s">
        <v>24</v>
      </c>
      <c r="T128" s="37" t="s">
        <v>24</v>
      </c>
      <c r="U128" s="37" t="s">
        <v>24</v>
      </c>
      <c r="V128" s="37" t="s">
        <v>24</v>
      </c>
      <c r="W128" s="37" t="s">
        <v>24</v>
      </c>
      <c r="X128" s="37" t="s">
        <v>24</v>
      </c>
      <c r="Y128" s="37"/>
      <c r="Z128" s="37"/>
      <c r="AA128" s="38"/>
    </row>
    <row r="129" spans="1:27" x14ac:dyDescent="0.25">
      <c r="A129" s="46"/>
      <c r="B129" s="33">
        <v>5</v>
      </c>
      <c r="C129" s="34">
        <v>0.42193235418161923</v>
      </c>
      <c r="D129" s="34">
        <v>0.6080040230103152</v>
      </c>
      <c r="E129" s="34">
        <v>0.3397336114209546</v>
      </c>
      <c r="F129" s="34">
        <v>0.16757655800318177</v>
      </c>
      <c r="G129" s="34">
        <v>0.31204937215977679</v>
      </c>
      <c r="H129" s="34">
        <v>0.37652104460027103</v>
      </c>
      <c r="I129" s="34">
        <v>0.65127343260774595</v>
      </c>
      <c r="J129" s="34">
        <v>0.56485278950126638</v>
      </c>
      <c r="K129" s="34">
        <v>0.49543642207982197</v>
      </c>
      <c r="L129" s="34">
        <v>0.7658699631827115</v>
      </c>
      <c r="M129" s="34">
        <v>0.54812935283607855</v>
      </c>
      <c r="N129" s="35">
        <v>0.57453525464918853</v>
      </c>
      <c r="P129" s="36" t="s">
        <v>24</v>
      </c>
      <c r="Q129" s="37" t="s">
        <v>24</v>
      </c>
      <c r="R129" s="37" t="s">
        <v>24</v>
      </c>
      <c r="S129" s="37" t="s">
        <v>24</v>
      </c>
      <c r="T129" s="37" t="s">
        <v>24</v>
      </c>
      <c r="U129" s="37" t="s">
        <v>24</v>
      </c>
      <c r="V129" s="37" t="s">
        <v>24</v>
      </c>
      <c r="W129" s="37" t="s">
        <v>24</v>
      </c>
      <c r="X129" s="37" t="s">
        <v>24</v>
      </c>
      <c r="Y129" s="37"/>
      <c r="Z129" s="37"/>
      <c r="AA129" s="38"/>
    </row>
    <row r="130" spans="1:27" x14ac:dyDescent="0.25">
      <c r="A130" s="46"/>
      <c r="B130" s="33">
        <v>6</v>
      </c>
      <c r="C130" s="34">
        <v>0.42602176586758328</v>
      </c>
      <c r="D130" s="34">
        <v>0.62649920283030169</v>
      </c>
      <c r="E130" s="34">
        <v>0.33242178827724267</v>
      </c>
      <c r="F130" s="34">
        <v>0.1622756814788251</v>
      </c>
      <c r="G130" s="34">
        <v>0.31319028774030955</v>
      </c>
      <c r="H130" s="34">
        <v>0.35152913806115194</v>
      </c>
      <c r="I130" s="34">
        <v>0.62022710019175775</v>
      </c>
      <c r="J130" s="34">
        <v>0.55420312052609932</v>
      </c>
      <c r="K130" s="34">
        <v>0.49977064718334258</v>
      </c>
      <c r="L130" s="34">
        <v>0.75674145816183103</v>
      </c>
      <c r="M130" s="34">
        <v>0.56087082858358472</v>
      </c>
      <c r="N130" s="35">
        <v>0.57470867861206576</v>
      </c>
      <c r="P130" s="36" t="s">
        <v>24</v>
      </c>
      <c r="Q130" s="37" t="s">
        <v>24</v>
      </c>
      <c r="R130" s="37" t="s">
        <v>24</v>
      </c>
      <c r="S130" s="37" t="s">
        <v>24</v>
      </c>
      <c r="T130" s="37">
        <v>0.313</v>
      </c>
      <c r="U130" s="37" t="s">
        <v>24</v>
      </c>
      <c r="V130" s="37" t="s">
        <v>24</v>
      </c>
      <c r="W130" s="37" t="s">
        <v>24</v>
      </c>
      <c r="X130" s="37" t="s">
        <v>24</v>
      </c>
      <c r="Y130" s="37"/>
      <c r="Z130" s="37"/>
      <c r="AA130" s="38"/>
    </row>
    <row r="131" spans="1:27" x14ac:dyDescent="0.25">
      <c r="A131" s="46"/>
      <c r="B131" s="33">
        <v>7</v>
      </c>
      <c r="C131" s="34">
        <v>0.43880284251902052</v>
      </c>
      <c r="D131" s="34">
        <v>0.66426979360756189</v>
      </c>
      <c r="E131" s="34">
        <v>0.32610670640710199</v>
      </c>
      <c r="F131" s="34">
        <v>0.15826634684647042</v>
      </c>
      <c r="G131" s="34">
        <v>0.32255598355405757</v>
      </c>
      <c r="H131" s="34">
        <v>0.33123511951592305</v>
      </c>
      <c r="I131" s="34">
        <v>0.58203151236237638</v>
      </c>
      <c r="J131" s="34">
        <v>0.57172275816136731</v>
      </c>
      <c r="K131" s="34">
        <v>0.5024768152262481</v>
      </c>
      <c r="L131" s="34">
        <v>0.76407395721979843</v>
      </c>
      <c r="M131" s="34">
        <v>0.57710346519302969</v>
      </c>
      <c r="N131" s="35">
        <v>0.57329142928300658</v>
      </c>
      <c r="P131" s="36" t="s">
        <v>24</v>
      </c>
      <c r="Q131" s="37" t="s">
        <v>24</v>
      </c>
      <c r="R131" s="37" t="s">
        <v>24</v>
      </c>
      <c r="S131" s="37" t="s">
        <v>24</v>
      </c>
      <c r="T131" s="37">
        <v>0.32300000000000001</v>
      </c>
      <c r="U131" s="37" t="s">
        <v>24</v>
      </c>
      <c r="V131" s="37" t="s">
        <v>24</v>
      </c>
      <c r="W131" s="37" t="s">
        <v>24</v>
      </c>
      <c r="X131" s="37" t="s">
        <v>24</v>
      </c>
      <c r="Y131" s="37"/>
      <c r="Z131" s="37"/>
      <c r="AA131" s="38"/>
    </row>
    <row r="132" spans="1:27" x14ac:dyDescent="0.25">
      <c r="A132" s="46"/>
      <c r="B132" s="33">
        <v>8</v>
      </c>
      <c r="C132" s="34">
        <v>0.44436327105029561</v>
      </c>
      <c r="D132" s="34">
        <v>0.70948482438802885</v>
      </c>
      <c r="E132" s="34">
        <v>0.31719074926652607</v>
      </c>
      <c r="F132" s="34">
        <v>0.16103798120596158</v>
      </c>
      <c r="G132" s="34">
        <v>0.3533553437799381</v>
      </c>
      <c r="H132" s="34">
        <v>0.34485870695127541</v>
      </c>
      <c r="I132" s="34">
        <v>0.58626117246409348</v>
      </c>
      <c r="J132" s="34">
        <v>0.61263010582312938</v>
      </c>
      <c r="K132" s="34">
        <v>0.4993761844530622</v>
      </c>
      <c r="L132" s="34">
        <v>0.77038878132835675</v>
      </c>
      <c r="M132" s="34">
        <v>0.57694142763506118</v>
      </c>
      <c r="N132" s="35">
        <v>0.57247955541342932</v>
      </c>
      <c r="P132" s="36" t="s">
        <v>24</v>
      </c>
      <c r="Q132" s="37" t="s">
        <v>24</v>
      </c>
      <c r="R132" s="37" t="s">
        <v>24</v>
      </c>
      <c r="S132" s="37" t="s">
        <v>24</v>
      </c>
      <c r="T132" s="37">
        <v>0.35299999999999998</v>
      </c>
      <c r="U132" s="37" t="s">
        <v>24</v>
      </c>
      <c r="V132" s="37" t="s">
        <v>24</v>
      </c>
      <c r="W132" s="37" t="s">
        <v>24</v>
      </c>
      <c r="X132" s="37" t="s">
        <v>24</v>
      </c>
      <c r="Y132" s="37"/>
      <c r="Z132" s="37"/>
      <c r="AA132" s="38"/>
    </row>
    <row r="133" spans="1:27" x14ac:dyDescent="0.25">
      <c r="A133" s="46"/>
      <c r="B133" s="33">
        <v>9</v>
      </c>
      <c r="C133" s="34">
        <v>0.45086425950827341</v>
      </c>
      <c r="D133" s="34">
        <v>0.68579829534640169</v>
      </c>
      <c r="E133" s="34">
        <v>0.30303614963928627</v>
      </c>
      <c r="F133" s="34">
        <v>0.15905054021581405</v>
      </c>
      <c r="G133" s="34">
        <v>0.37834162668069182</v>
      </c>
      <c r="H133" s="34">
        <v>0.37460640288983421</v>
      </c>
      <c r="I133" s="34">
        <v>0.62008164906304652</v>
      </c>
      <c r="J133" s="34">
        <v>0.63521266662844078</v>
      </c>
      <c r="K133" s="34">
        <v>0.49678849755207583</v>
      </c>
      <c r="L133" s="34">
        <v>0.76934731160919789</v>
      </c>
      <c r="M133" s="34">
        <v>0.56964309560497906</v>
      </c>
      <c r="N133" s="35">
        <v>0.57166660492556653</v>
      </c>
      <c r="P133" s="36" t="s">
        <v>24</v>
      </c>
      <c r="Q133" s="37" t="s">
        <v>24</v>
      </c>
      <c r="R133" s="37" t="s">
        <v>24</v>
      </c>
      <c r="S133" s="37" t="s">
        <v>24</v>
      </c>
      <c r="T133" s="37">
        <v>0.378</v>
      </c>
      <c r="U133" s="37" t="s">
        <v>24</v>
      </c>
      <c r="V133" s="37" t="s">
        <v>24</v>
      </c>
      <c r="W133" s="37" t="s">
        <v>24</v>
      </c>
      <c r="X133" s="37" t="s">
        <v>24</v>
      </c>
      <c r="Y133" s="37"/>
      <c r="Z133" s="37"/>
      <c r="AA133" s="38"/>
    </row>
    <row r="134" spans="1:27" x14ac:dyDescent="0.25">
      <c r="A134" s="46"/>
      <c r="B134" s="33">
        <v>10</v>
      </c>
      <c r="C134" s="34">
        <v>0.46350769438683304</v>
      </c>
      <c r="D134" s="34">
        <v>0.67325059198361081</v>
      </c>
      <c r="E134" s="34">
        <v>0.30452488942023792</v>
      </c>
      <c r="F134" s="34">
        <v>0.16183961815164943</v>
      </c>
      <c r="G134" s="34">
        <v>0.38319524682630218</v>
      </c>
      <c r="H134" s="34">
        <v>0.40702752244795226</v>
      </c>
      <c r="I134" s="34">
        <v>0.64198911395559421</v>
      </c>
      <c r="J134" s="34">
        <v>0.63690633141953534</v>
      </c>
      <c r="K134" s="34">
        <v>0.49357638898691897</v>
      </c>
      <c r="L134" s="34">
        <v>0.76127676285600665</v>
      </c>
      <c r="M134" s="34">
        <v>0.5594503425332833</v>
      </c>
      <c r="N134" s="35">
        <v>0.5701258212040089</v>
      </c>
      <c r="P134" s="36" t="s">
        <v>24</v>
      </c>
      <c r="Q134" s="37" t="s">
        <v>24</v>
      </c>
      <c r="R134" s="37" t="s">
        <v>24</v>
      </c>
      <c r="S134" s="37" t="s">
        <v>24</v>
      </c>
      <c r="T134" s="37">
        <v>0.38300000000000001</v>
      </c>
      <c r="U134" s="37" t="s">
        <v>24</v>
      </c>
      <c r="V134" s="37" t="s">
        <v>24</v>
      </c>
      <c r="W134" s="37" t="s">
        <v>24</v>
      </c>
      <c r="X134" s="37" t="s">
        <v>24</v>
      </c>
      <c r="Y134" s="37"/>
      <c r="Z134" s="37"/>
      <c r="AA134" s="38"/>
    </row>
    <row r="135" spans="1:27" x14ac:dyDescent="0.25">
      <c r="A135" s="46"/>
      <c r="B135" s="33">
        <v>11</v>
      </c>
      <c r="C135" s="34">
        <v>0.47466195283936907</v>
      </c>
      <c r="D135" s="34">
        <v>0.6766268538295418</v>
      </c>
      <c r="E135" s="34">
        <v>0.30715102539230338</v>
      </c>
      <c r="F135" s="34">
        <v>0.16359509249929602</v>
      </c>
      <c r="G135" s="34">
        <v>0.39573173301794484</v>
      </c>
      <c r="H135" s="34">
        <v>0.41630066677389682</v>
      </c>
      <c r="I135" s="34">
        <v>0.64975803655489262</v>
      </c>
      <c r="J135" s="34">
        <v>0.6376531728730247</v>
      </c>
      <c r="K135" s="34">
        <v>0.49181960471710423</v>
      </c>
      <c r="L135" s="34">
        <v>0.76141772825405774</v>
      </c>
      <c r="M135" s="34">
        <v>0.5719942042886873</v>
      </c>
      <c r="N135" s="35">
        <v>0.56876141975823924</v>
      </c>
      <c r="P135" s="36" t="s">
        <v>24</v>
      </c>
      <c r="Q135" s="37" t="s">
        <v>24</v>
      </c>
      <c r="R135" s="37" t="s">
        <v>24</v>
      </c>
      <c r="S135" s="37" t="s">
        <v>24</v>
      </c>
      <c r="T135" s="37">
        <v>0.39600000000000002</v>
      </c>
      <c r="U135" s="37" t="s">
        <v>24</v>
      </c>
      <c r="V135" s="37" t="s">
        <v>24</v>
      </c>
      <c r="W135" s="37" t="s">
        <v>24</v>
      </c>
      <c r="X135" s="37" t="s">
        <v>24</v>
      </c>
      <c r="Y135" s="37"/>
      <c r="Z135" s="37"/>
      <c r="AA135" s="38"/>
    </row>
    <row r="136" spans="1:27" x14ac:dyDescent="0.25">
      <c r="A136" s="46"/>
      <c r="B136" s="33">
        <v>12</v>
      </c>
      <c r="C136" s="34">
        <v>0.49664111257553145</v>
      </c>
      <c r="D136" s="34">
        <v>0.67312431618920865</v>
      </c>
      <c r="E136" s="34">
        <v>0.30937270384848919</v>
      </c>
      <c r="F136" s="34">
        <v>0.16284056424380092</v>
      </c>
      <c r="G136" s="34">
        <v>0.39455312444460588</v>
      </c>
      <c r="H136" s="34">
        <v>0.40848450038049128</v>
      </c>
      <c r="I136" s="34">
        <v>0.65437945513025519</v>
      </c>
      <c r="J136" s="34">
        <v>0.63599749629012337</v>
      </c>
      <c r="K136" s="34">
        <v>0.4923447904909804</v>
      </c>
      <c r="L136" s="34">
        <v>0.76461135670577485</v>
      </c>
      <c r="M136" s="34">
        <v>0.63809539355123679</v>
      </c>
      <c r="N136" s="35">
        <v>0.57235546824619743</v>
      </c>
      <c r="P136" s="36" t="s">
        <v>24</v>
      </c>
      <c r="Q136" s="37" t="s">
        <v>24</v>
      </c>
      <c r="R136" s="37" t="s">
        <v>24</v>
      </c>
      <c r="S136" s="37" t="s">
        <v>24</v>
      </c>
      <c r="T136" s="37">
        <v>0.39500000000000002</v>
      </c>
      <c r="U136" s="37" t="s">
        <v>24</v>
      </c>
      <c r="V136" s="37" t="s">
        <v>24</v>
      </c>
      <c r="W136" s="37" t="s">
        <v>24</v>
      </c>
      <c r="X136" s="37" t="s">
        <v>24</v>
      </c>
      <c r="Y136" s="37"/>
      <c r="Z136" s="37"/>
      <c r="AA136" s="38"/>
    </row>
    <row r="137" spans="1:27" x14ac:dyDescent="0.25">
      <c r="A137" s="46"/>
      <c r="B137" s="33">
        <v>13</v>
      </c>
      <c r="C137" s="34">
        <v>0.51434974337466621</v>
      </c>
      <c r="D137" s="34">
        <v>0.66883018906644254</v>
      </c>
      <c r="E137" s="34">
        <v>0.31983000548228646</v>
      </c>
      <c r="F137" s="34">
        <v>0.1641317572989455</v>
      </c>
      <c r="G137" s="34">
        <v>0.39036798925212396</v>
      </c>
      <c r="H137" s="34">
        <v>0.41924412821674839</v>
      </c>
      <c r="I137" s="34">
        <v>0.66745993156475913</v>
      </c>
      <c r="J137" s="34">
        <v>0.63983337054395473</v>
      </c>
      <c r="K137" s="34">
        <v>0.4853627930156918</v>
      </c>
      <c r="L137" s="34">
        <v>0.7599781679281552</v>
      </c>
      <c r="M137" s="34">
        <v>0.64910568410416125</v>
      </c>
      <c r="N137" s="35">
        <v>0.58391872880100248</v>
      </c>
      <c r="P137" s="36" t="s">
        <v>24</v>
      </c>
      <c r="Q137" s="37" t="s">
        <v>24</v>
      </c>
      <c r="R137" s="37" t="s">
        <v>24</v>
      </c>
      <c r="S137" s="37" t="s">
        <v>24</v>
      </c>
      <c r="T137" s="37">
        <v>0.39</v>
      </c>
      <c r="U137" s="37" t="s">
        <v>24</v>
      </c>
      <c r="V137" s="37" t="s">
        <v>24</v>
      </c>
      <c r="W137" s="37" t="s">
        <v>24</v>
      </c>
      <c r="X137" s="37" t="s">
        <v>24</v>
      </c>
      <c r="Y137" s="37"/>
      <c r="Z137" s="37"/>
      <c r="AA137" s="38"/>
    </row>
    <row r="138" spans="1:27" x14ac:dyDescent="0.25">
      <c r="A138" s="46"/>
      <c r="B138" s="33">
        <v>14</v>
      </c>
      <c r="C138" s="34">
        <v>0.48523563756779253</v>
      </c>
      <c r="D138" s="34">
        <v>0.67906315100033021</v>
      </c>
      <c r="E138" s="34">
        <v>0.29922018260616795</v>
      </c>
      <c r="F138" s="34">
        <v>0.15389984847482713</v>
      </c>
      <c r="G138" s="34">
        <v>0.37377878341468418</v>
      </c>
      <c r="H138" s="34">
        <v>0.38121994911548762</v>
      </c>
      <c r="I138" s="34">
        <v>0.66256854767030104</v>
      </c>
      <c r="J138" s="34">
        <v>0.64385857997551232</v>
      </c>
      <c r="K138" s="34">
        <v>0.49965850726150512</v>
      </c>
      <c r="L138" s="34">
        <v>0.77130702972346632</v>
      </c>
      <c r="M138" s="34">
        <v>0.60047678825170936</v>
      </c>
      <c r="N138" s="35">
        <v>0.57059293239378683</v>
      </c>
      <c r="P138" s="36" t="s">
        <v>24</v>
      </c>
      <c r="Q138" s="37" t="s">
        <v>24</v>
      </c>
      <c r="R138" s="37" t="s">
        <v>24</v>
      </c>
      <c r="S138" s="37" t="s">
        <v>24</v>
      </c>
      <c r="T138" s="37">
        <v>0.374</v>
      </c>
      <c r="U138" s="37" t="s">
        <v>24</v>
      </c>
      <c r="V138" s="37" t="s">
        <v>24</v>
      </c>
      <c r="W138" s="37" t="s">
        <v>24</v>
      </c>
      <c r="X138" s="37" t="s">
        <v>24</v>
      </c>
      <c r="Y138" s="37"/>
      <c r="Z138" s="37"/>
      <c r="AA138" s="38"/>
    </row>
    <row r="139" spans="1:27" x14ac:dyDescent="0.25">
      <c r="A139" s="46"/>
      <c r="B139" s="33">
        <v>15</v>
      </c>
      <c r="C139" s="34">
        <v>0.45133459685465382</v>
      </c>
      <c r="D139" s="34">
        <v>0.69792704245757409</v>
      </c>
      <c r="E139" s="34">
        <v>0.28210958671401504</v>
      </c>
      <c r="F139" s="34">
        <v>0.15882526122178878</v>
      </c>
      <c r="G139" s="34">
        <v>0.34522047784352661</v>
      </c>
      <c r="H139" s="34">
        <v>0.33827333475127802</v>
      </c>
      <c r="I139" s="34">
        <v>0.64641379260545717</v>
      </c>
      <c r="J139" s="34">
        <v>0.64393063642457515</v>
      </c>
      <c r="K139" s="34">
        <v>0.50093388510658066</v>
      </c>
      <c r="L139" s="34">
        <v>0.73832764942135187</v>
      </c>
      <c r="M139" s="34">
        <v>0.53481504715472505</v>
      </c>
      <c r="N139" s="35">
        <v>0.5726856533071063</v>
      </c>
      <c r="P139" s="36" t="s">
        <v>24</v>
      </c>
      <c r="Q139" s="37" t="s">
        <v>24</v>
      </c>
      <c r="R139" s="37" t="s">
        <v>24</v>
      </c>
      <c r="S139" s="37" t="s">
        <v>24</v>
      </c>
      <c r="T139" s="37">
        <v>0.34499999999999997</v>
      </c>
      <c r="U139" s="37" t="s">
        <v>24</v>
      </c>
      <c r="V139" s="37" t="s">
        <v>24</v>
      </c>
      <c r="W139" s="37" t="s">
        <v>24</v>
      </c>
      <c r="X139" s="37" t="s">
        <v>24</v>
      </c>
      <c r="Y139" s="37"/>
      <c r="Z139" s="37"/>
      <c r="AA139" s="38"/>
    </row>
    <row r="140" spans="1:27" x14ac:dyDescent="0.25">
      <c r="A140" s="46"/>
      <c r="B140" s="33">
        <v>16</v>
      </c>
      <c r="C140" s="34">
        <v>0.42796091192087998</v>
      </c>
      <c r="D140" s="34">
        <v>0.68497523471926147</v>
      </c>
      <c r="E140" s="34">
        <v>0.27021015643955104</v>
      </c>
      <c r="F140" s="34">
        <v>0.19659541192647342</v>
      </c>
      <c r="G140" s="34">
        <v>0.30882502239539023</v>
      </c>
      <c r="H140" s="34">
        <v>0.30271191991819424</v>
      </c>
      <c r="I140" s="34">
        <v>0.58564278937597192</v>
      </c>
      <c r="J140" s="34">
        <v>0.63268892202025084</v>
      </c>
      <c r="K140" s="34">
        <v>0.5113092292785355</v>
      </c>
      <c r="L140" s="34">
        <v>0.71442671681698688</v>
      </c>
      <c r="M140" s="34">
        <v>0.48879786027331151</v>
      </c>
      <c r="N140" s="35">
        <v>0.56849810014625612</v>
      </c>
      <c r="P140" s="36" t="s">
        <v>24</v>
      </c>
      <c r="Q140" s="37" t="s">
        <v>24</v>
      </c>
      <c r="R140" s="37" t="s">
        <v>24</v>
      </c>
      <c r="S140" s="37" t="s">
        <v>24</v>
      </c>
      <c r="T140" s="37">
        <v>0.309</v>
      </c>
      <c r="U140" s="37" t="s">
        <v>24</v>
      </c>
      <c r="V140" s="37" t="s">
        <v>24</v>
      </c>
      <c r="W140" s="37" t="s">
        <v>24</v>
      </c>
      <c r="X140" s="37" t="s">
        <v>24</v>
      </c>
      <c r="Y140" s="37"/>
      <c r="Z140" s="37"/>
      <c r="AA140" s="38"/>
    </row>
    <row r="141" spans="1:27" x14ac:dyDescent="0.25">
      <c r="A141" s="46"/>
      <c r="B141" s="33">
        <v>17</v>
      </c>
      <c r="C141" s="34">
        <v>0.39904355663645741</v>
      </c>
      <c r="D141" s="34">
        <v>0.62533058811180109</v>
      </c>
      <c r="E141" s="34">
        <v>0.25763870124500726</v>
      </c>
      <c r="F141" s="34">
        <v>0.25013736717180907</v>
      </c>
      <c r="G141" s="34">
        <v>0.2612367346719906</v>
      </c>
      <c r="H141" s="34">
        <v>0.26801038317636722</v>
      </c>
      <c r="I141" s="34">
        <v>0.57573704144938154</v>
      </c>
      <c r="J141" s="34">
        <v>0.54746646516101904</v>
      </c>
      <c r="K141" s="34">
        <v>0.5229082163633284</v>
      </c>
      <c r="L141" s="34">
        <v>0.68828446637484519</v>
      </c>
      <c r="M141" s="34">
        <v>0.43516101006053359</v>
      </c>
      <c r="N141" s="35">
        <v>0.546062326577891</v>
      </c>
      <c r="P141" s="36" t="s">
        <v>24</v>
      </c>
      <c r="Q141" s="37" t="s">
        <v>24</v>
      </c>
      <c r="R141" s="37" t="s">
        <v>24</v>
      </c>
      <c r="S141" s="37" t="s">
        <v>24</v>
      </c>
      <c r="T141" s="37">
        <v>0.26100000000000001</v>
      </c>
      <c r="U141" s="37" t="s">
        <v>24</v>
      </c>
      <c r="V141" s="37" t="s">
        <v>24</v>
      </c>
      <c r="W141" s="37" t="s">
        <v>24</v>
      </c>
      <c r="X141" s="37">
        <v>0.52145773682971586</v>
      </c>
      <c r="Y141" s="37"/>
      <c r="Z141" s="37"/>
      <c r="AA141" s="38"/>
    </row>
    <row r="142" spans="1:27" x14ac:dyDescent="0.25">
      <c r="A142" s="46"/>
      <c r="B142" s="33">
        <v>18</v>
      </c>
      <c r="C142" s="34">
        <v>0.39327437435596946</v>
      </c>
      <c r="D142" s="34">
        <v>0.56105614863716158</v>
      </c>
      <c r="E142" s="34">
        <v>0.25533043353982898</v>
      </c>
      <c r="F142" s="34">
        <v>0.27937630351233028</v>
      </c>
      <c r="G142" s="34">
        <v>0.22450792193408842</v>
      </c>
      <c r="H142" s="34">
        <v>0.24781595964626912</v>
      </c>
      <c r="I142" s="34">
        <v>0.569868605913179</v>
      </c>
      <c r="J142" s="34">
        <v>0.43595288485300654</v>
      </c>
      <c r="K142" s="34">
        <v>0.52434833588620555</v>
      </c>
      <c r="L142" s="34">
        <v>0.66623540549997629</v>
      </c>
      <c r="M142" s="34">
        <v>0.41959731642395398</v>
      </c>
      <c r="N142" s="35">
        <v>0.54694338441525447</v>
      </c>
      <c r="P142" s="36" t="s">
        <v>24</v>
      </c>
      <c r="Q142" s="37" t="s">
        <v>24</v>
      </c>
      <c r="R142" s="37" t="s">
        <v>24</v>
      </c>
      <c r="S142" s="37" t="s">
        <v>24</v>
      </c>
      <c r="T142" s="37">
        <v>0.22500000000000001</v>
      </c>
      <c r="U142" s="37" t="s">
        <v>24</v>
      </c>
      <c r="V142" s="37" t="s">
        <v>24</v>
      </c>
      <c r="W142" s="37" t="s">
        <v>24</v>
      </c>
      <c r="X142" s="37">
        <v>0.52259250497370213</v>
      </c>
      <c r="Y142" s="37"/>
      <c r="Z142" s="37"/>
      <c r="AA142" s="38"/>
    </row>
    <row r="143" spans="1:27" x14ac:dyDescent="0.25">
      <c r="A143" s="46"/>
      <c r="B143" s="33">
        <v>19</v>
      </c>
      <c r="C143" s="34">
        <v>0.42415171055284301</v>
      </c>
      <c r="D143" s="34">
        <v>0.50731574035649218</v>
      </c>
      <c r="E143" s="34">
        <v>0.2510313429575734</v>
      </c>
      <c r="F143" s="34">
        <v>0.29474564456943719</v>
      </c>
      <c r="G143" s="34">
        <v>0.20693745628955515</v>
      </c>
      <c r="H143" s="34">
        <v>0.23931105289841634</v>
      </c>
      <c r="I143" s="34">
        <v>0.58131017938186347</v>
      </c>
      <c r="J143" s="34">
        <v>0.37778490932469877</v>
      </c>
      <c r="K143" s="34">
        <v>0.51211818070618886</v>
      </c>
      <c r="L143" s="34">
        <v>0.65772690243749776</v>
      </c>
      <c r="M143" s="34">
        <v>0.40380990964321256</v>
      </c>
      <c r="N143" s="35">
        <v>0.54992275675691926</v>
      </c>
      <c r="P143" s="36" t="s">
        <v>24</v>
      </c>
      <c r="Q143" s="37" t="s">
        <v>24</v>
      </c>
      <c r="R143" s="37" t="s">
        <v>24</v>
      </c>
      <c r="S143" s="37" t="s">
        <v>24</v>
      </c>
      <c r="T143" s="37">
        <v>0.20699999999999999</v>
      </c>
      <c r="U143" s="37" t="s">
        <v>24</v>
      </c>
      <c r="V143" s="37" t="s">
        <v>24</v>
      </c>
      <c r="W143" s="37" t="s">
        <v>24</v>
      </c>
      <c r="X143" s="37">
        <v>0.51059206056757644</v>
      </c>
      <c r="Y143" s="37"/>
      <c r="Z143" s="37"/>
      <c r="AA143" s="38"/>
    </row>
    <row r="144" spans="1:27" x14ac:dyDescent="0.25">
      <c r="A144" s="46"/>
      <c r="B144" s="33">
        <v>20</v>
      </c>
      <c r="C144" s="34">
        <v>0.41367920259425373</v>
      </c>
      <c r="D144" s="34">
        <v>0.47880233184931803</v>
      </c>
      <c r="E144" s="34">
        <v>0.24109146757422417</v>
      </c>
      <c r="F144" s="34">
        <v>0.3060010839341204</v>
      </c>
      <c r="G144" s="34">
        <v>0.21872089679971168</v>
      </c>
      <c r="H144" s="34">
        <v>0.24919300664096677</v>
      </c>
      <c r="I144" s="34">
        <v>0.56970658573921351</v>
      </c>
      <c r="J144" s="34">
        <v>0.38503665381791363</v>
      </c>
      <c r="K144" s="34">
        <v>0.51097047202623713</v>
      </c>
      <c r="L144" s="34">
        <v>0.66236647308499264</v>
      </c>
      <c r="M144" s="34">
        <v>0.40191016719516742</v>
      </c>
      <c r="N144" s="35">
        <v>0.54904267868472856</v>
      </c>
      <c r="P144" s="36" t="s">
        <v>24</v>
      </c>
      <c r="Q144" s="37" t="s">
        <v>24</v>
      </c>
      <c r="R144" s="37" t="s">
        <v>24</v>
      </c>
      <c r="S144" s="37" t="s">
        <v>24</v>
      </c>
      <c r="T144" s="37">
        <v>0.219</v>
      </c>
      <c r="U144" s="37" t="s">
        <v>24</v>
      </c>
      <c r="V144" s="37" t="s">
        <v>24</v>
      </c>
      <c r="W144" s="37" t="s">
        <v>24</v>
      </c>
      <c r="X144" s="37">
        <v>0.50943497285446304</v>
      </c>
      <c r="Y144" s="37"/>
      <c r="Z144" s="37"/>
      <c r="AA144" s="38"/>
    </row>
    <row r="145" spans="1:27" x14ac:dyDescent="0.25">
      <c r="A145" s="46"/>
      <c r="B145" s="33">
        <v>21</v>
      </c>
      <c r="C145" s="34">
        <v>0.41103852557928211</v>
      </c>
      <c r="D145" s="34">
        <v>0.48065618277589561</v>
      </c>
      <c r="E145" s="34">
        <v>0.24049793750620421</v>
      </c>
      <c r="F145" s="34">
        <v>0.28040624176957996</v>
      </c>
      <c r="G145" s="34">
        <v>0.23335982396749688</v>
      </c>
      <c r="H145" s="34">
        <v>0.26103776986920529</v>
      </c>
      <c r="I145" s="34">
        <v>0.57088612130893901</v>
      </c>
      <c r="J145" s="34">
        <v>0.39624701592652428</v>
      </c>
      <c r="K145" s="34">
        <v>0.51710385544802639</v>
      </c>
      <c r="L145" s="34">
        <v>0.67493731406488711</v>
      </c>
      <c r="M145" s="34">
        <v>0.41918679126153513</v>
      </c>
      <c r="N145" s="35">
        <v>0.5489945368395367</v>
      </c>
      <c r="P145" s="36" t="s">
        <v>24</v>
      </c>
      <c r="Q145" s="37" t="s">
        <v>24</v>
      </c>
      <c r="R145" s="37" t="s">
        <v>24</v>
      </c>
      <c r="S145" s="37" t="s">
        <v>24</v>
      </c>
      <c r="T145" s="37">
        <v>0.23300000000000001</v>
      </c>
      <c r="U145" s="37" t="s">
        <v>24</v>
      </c>
      <c r="V145" s="37" t="s">
        <v>24</v>
      </c>
      <c r="W145" s="37" t="s">
        <v>24</v>
      </c>
      <c r="X145" s="37">
        <v>0.51545289790729421</v>
      </c>
      <c r="Y145" s="37"/>
      <c r="Z145" s="37"/>
      <c r="AA145" s="38"/>
    </row>
    <row r="146" spans="1:27" x14ac:dyDescent="0.25">
      <c r="A146" s="46"/>
      <c r="B146" s="33">
        <v>22</v>
      </c>
      <c r="C146" s="34">
        <v>0.41602217574307709</v>
      </c>
      <c r="D146" s="34">
        <v>0.48564168673486163</v>
      </c>
      <c r="E146" s="34">
        <v>0.24079554778525211</v>
      </c>
      <c r="F146" s="34">
        <v>0.27031304526522149</v>
      </c>
      <c r="G146" s="34">
        <v>0.24025083333450858</v>
      </c>
      <c r="H146" s="34">
        <v>0.27015963138725779</v>
      </c>
      <c r="I146" s="34">
        <v>0.57254340782504021</v>
      </c>
      <c r="J146" s="34">
        <v>0.4062446513096673</v>
      </c>
      <c r="K146" s="34">
        <v>0.51926031231619973</v>
      </c>
      <c r="L146" s="34">
        <v>0.68543741376469469</v>
      </c>
      <c r="M146" s="34">
        <v>0.4346050038291886</v>
      </c>
      <c r="N146" s="35">
        <v>0.54767535302628079</v>
      </c>
      <c r="P146" s="36" t="s">
        <v>24</v>
      </c>
      <c r="Q146" s="37" t="s">
        <v>24</v>
      </c>
      <c r="R146" s="37" t="s">
        <v>24</v>
      </c>
      <c r="S146" s="37" t="s">
        <v>24</v>
      </c>
      <c r="T146" s="37">
        <v>0.24</v>
      </c>
      <c r="U146" s="37" t="s">
        <v>24</v>
      </c>
      <c r="V146" s="37" t="s">
        <v>24</v>
      </c>
      <c r="W146" s="37" t="s">
        <v>24</v>
      </c>
      <c r="X146" s="37">
        <v>0.51755670496807149</v>
      </c>
      <c r="Y146" s="37"/>
      <c r="Z146" s="37"/>
      <c r="AA146" s="38"/>
    </row>
    <row r="147" spans="1:27" x14ac:dyDescent="0.25">
      <c r="A147" s="46"/>
      <c r="B147" s="33">
        <v>23</v>
      </c>
      <c r="C147" s="34">
        <v>0.41989511419231912</v>
      </c>
      <c r="D147" s="34">
        <v>0.50086568954378574</v>
      </c>
      <c r="E147" s="34">
        <v>0.24812340125720639</v>
      </c>
      <c r="F147" s="34">
        <v>0.26689666256347377</v>
      </c>
      <c r="G147" s="34">
        <v>0.24730126179978257</v>
      </c>
      <c r="H147" s="34">
        <v>0.29355547359339007</v>
      </c>
      <c r="I147" s="34">
        <v>0.5670140524194055</v>
      </c>
      <c r="J147" s="34">
        <v>0.42688726990081766</v>
      </c>
      <c r="K147" s="34">
        <v>0.48550906205038391</v>
      </c>
      <c r="L147" s="34">
        <v>0.69403752191123935</v>
      </c>
      <c r="M147" s="34">
        <v>0.47869790723634092</v>
      </c>
      <c r="N147" s="35">
        <v>0.54504954777812653</v>
      </c>
      <c r="P147" s="36" t="s">
        <v>24</v>
      </c>
      <c r="Q147" s="37" t="s">
        <v>24</v>
      </c>
      <c r="R147" s="37" t="s">
        <v>24</v>
      </c>
      <c r="S147" s="37" t="s">
        <v>24</v>
      </c>
      <c r="T147" s="37">
        <v>0.247</v>
      </c>
      <c r="U147" s="37" t="s">
        <v>24</v>
      </c>
      <c r="V147" s="37" t="s">
        <v>24</v>
      </c>
      <c r="W147" s="37" t="s">
        <v>24</v>
      </c>
      <c r="X147" s="37">
        <v>0.48515805713471188</v>
      </c>
      <c r="Y147" s="37"/>
      <c r="Z147" s="37"/>
      <c r="AA147" s="38"/>
    </row>
    <row r="148" spans="1:27" x14ac:dyDescent="0.25">
      <c r="A148" s="46"/>
      <c r="B148" s="33">
        <v>24</v>
      </c>
      <c r="C148" s="34">
        <v>0.38613613576339828</v>
      </c>
      <c r="D148" s="34">
        <v>0.53258103181294425</v>
      </c>
      <c r="E148" s="34">
        <v>0.26275798417924157</v>
      </c>
      <c r="F148" s="34">
        <v>0.19963160272854719</v>
      </c>
      <c r="G148" s="34">
        <v>0.26049334510501682</v>
      </c>
      <c r="H148" s="34">
        <v>0.32284775368847651</v>
      </c>
      <c r="I148" s="34">
        <v>0.55086812832211807</v>
      </c>
      <c r="J148" s="34">
        <v>0.46191220342106015</v>
      </c>
      <c r="K148" s="34">
        <v>0.48279924523863482</v>
      </c>
      <c r="L148" s="34">
        <v>0.70294869307795727</v>
      </c>
      <c r="M148" s="34">
        <v>0.5194294081029891</v>
      </c>
      <c r="N148" s="35">
        <v>0.55953841819333694</v>
      </c>
      <c r="P148" s="36" t="s">
        <v>24</v>
      </c>
      <c r="Q148" s="37" t="s">
        <v>24</v>
      </c>
      <c r="R148" s="37" t="s">
        <v>24</v>
      </c>
      <c r="S148" s="37" t="s">
        <v>24</v>
      </c>
      <c r="T148" s="37">
        <v>0.26</v>
      </c>
      <c r="U148" s="37" t="s">
        <v>24</v>
      </c>
      <c r="V148" s="37" t="s">
        <v>24</v>
      </c>
      <c r="W148" s="37" t="s">
        <v>24</v>
      </c>
      <c r="X148" s="37" t="s">
        <v>24</v>
      </c>
      <c r="Y148" s="37"/>
      <c r="Z148" s="37"/>
      <c r="AA148" s="38"/>
    </row>
    <row r="149" spans="1:27" x14ac:dyDescent="0.25">
      <c r="A149" s="45">
        <v>5</v>
      </c>
      <c r="B149" s="33">
        <v>1</v>
      </c>
      <c r="C149" s="34">
        <v>0.39397727458296894</v>
      </c>
      <c r="D149" s="34">
        <v>0.51897556528527999</v>
      </c>
      <c r="E149" s="34">
        <v>0.2773085952212046</v>
      </c>
      <c r="F149" s="34">
        <v>0.17603714205221752</v>
      </c>
      <c r="G149" s="34">
        <v>0.21278240332399756</v>
      </c>
      <c r="H149" s="34">
        <v>0.35742866528001449</v>
      </c>
      <c r="I149" s="34">
        <v>0.55554404958376813</v>
      </c>
      <c r="J149" s="34">
        <v>0.50660130476580201</v>
      </c>
      <c r="K149" s="34">
        <v>0.4734700704321339</v>
      </c>
      <c r="L149" s="34">
        <v>0.72794640706920688</v>
      </c>
      <c r="M149" s="34">
        <v>0.593157079492726</v>
      </c>
      <c r="N149" s="35">
        <v>0.56702876643875333</v>
      </c>
      <c r="P149" s="36" t="s">
        <v>24</v>
      </c>
      <c r="Q149" s="37" t="s">
        <v>24</v>
      </c>
      <c r="R149" s="37" t="s">
        <v>24</v>
      </c>
      <c r="S149" s="37" t="s">
        <v>24</v>
      </c>
      <c r="T149" s="37">
        <v>0.21299999999999999</v>
      </c>
      <c r="U149" s="37" t="s">
        <v>24</v>
      </c>
      <c r="V149" s="37" t="s">
        <v>24</v>
      </c>
      <c r="W149" s="37" t="s">
        <v>24</v>
      </c>
      <c r="X149" s="37" t="s">
        <v>24</v>
      </c>
      <c r="Y149" s="37"/>
      <c r="Z149" s="37"/>
      <c r="AA149" s="38"/>
    </row>
    <row r="150" spans="1:27" x14ac:dyDescent="0.25">
      <c r="A150" s="46"/>
      <c r="B150" s="33">
        <v>2</v>
      </c>
      <c r="C150" s="34">
        <v>0.41002159821858253</v>
      </c>
      <c r="D150" s="34">
        <v>0.53754804370633646</v>
      </c>
      <c r="E150" s="34">
        <v>0.28922172699522469</v>
      </c>
      <c r="F150" s="34">
        <v>0.17691769427803455</v>
      </c>
      <c r="G150" s="34">
        <v>0.21153298912042259</v>
      </c>
      <c r="H150" s="34">
        <v>0.38255648598854897</v>
      </c>
      <c r="I150" s="34">
        <v>0.59273702855190902</v>
      </c>
      <c r="J150" s="34">
        <v>0.51597309948835701</v>
      </c>
      <c r="K150" s="34">
        <v>0.48833811339933919</v>
      </c>
      <c r="L150" s="34">
        <v>0.75181327503795059</v>
      </c>
      <c r="M150" s="34">
        <v>0.64133629114501089</v>
      </c>
      <c r="N150" s="35">
        <v>0.57557264060147628</v>
      </c>
      <c r="P150" s="36" t="s">
        <v>24</v>
      </c>
      <c r="Q150" s="37" t="s">
        <v>24</v>
      </c>
      <c r="R150" s="37" t="s">
        <v>24</v>
      </c>
      <c r="S150" s="37" t="s">
        <v>24</v>
      </c>
      <c r="T150" s="37">
        <v>0.21199999999999999</v>
      </c>
      <c r="U150" s="37" t="s">
        <v>24</v>
      </c>
      <c r="V150" s="37" t="s">
        <v>24</v>
      </c>
      <c r="W150" s="37" t="s">
        <v>24</v>
      </c>
      <c r="X150" s="37" t="s">
        <v>24</v>
      </c>
      <c r="Y150" s="37"/>
      <c r="Z150" s="37"/>
      <c r="AA150" s="38"/>
    </row>
    <row r="151" spans="1:27" x14ac:dyDescent="0.25">
      <c r="A151" s="46"/>
      <c r="B151" s="33">
        <v>3</v>
      </c>
      <c r="C151" s="34">
        <v>0.42229036141008575</v>
      </c>
      <c r="D151" s="34">
        <v>0.56504810729659971</v>
      </c>
      <c r="E151" s="34">
        <v>0.29953636662132643</v>
      </c>
      <c r="F151" s="34">
        <v>0.18101476100444563</v>
      </c>
      <c r="G151" s="34">
        <v>0.22633686679180481</v>
      </c>
      <c r="H151" s="34">
        <v>0.39390381048027762</v>
      </c>
      <c r="I151" s="34">
        <v>0.61546183951347155</v>
      </c>
      <c r="J151" s="34">
        <v>0.53185548668840343</v>
      </c>
      <c r="K151" s="34">
        <v>0.50421259297352361</v>
      </c>
      <c r="L151" s="34">
        <v>0.76657538982762274</v>
      </c>
      <c r="M151" s="34">
        <v>0.64740297537237346</v>
      </c>
      <c r="N151" s="35">
        <v>0.58553588539815182</v>
      </c>
      <c r="P151" s="36" t="s">
        <v>24</v>
      </c>
      <c r="Q151" s="37" t="s">
        <v>24</v>
      </c>
      <c r="R151" s="37" t="s">
        <v>24</v>
      </c>
      <c r="S151" s="37" t="s">
        <v>24</v>
      </c>
      <c r="T151" s="37">
        <v>0.22600000000000001</v>
      </c>
      <c r="U151" s="37" t="s">
        <v>24</v>
      </c>
      <c r="V151" s="37" t="s">
        <v>24</v>
      </c>
      <c r="W151" s="37" t="s">
        <v>24</v>
      </c>
      <c r="X151" s="37" t="s">
        <v>24</v>
      </c>
      <c r="Y151" s="37"/>
      <c r="Z151" s="37"/>
      <c r="AA151" s="38"/>
    </row>
    <row r="152" spans="1:27" x14ac:dyDescent="0.25">
      <c r="A152" s="46"/>
      <c r="B152" s="33">
        <v>4</v>
      </c>
      <c r="C152" s="34">
        <v>0.4332002426198629</v>
      </c>
      <c r="D152" s="34">
        <v>0.57530996146845648</v>
      </c>
      <c r="E152" s="34">
        <v>0.30572276408793447</v>
      </c>
      <c r="F152" s="34">
        <v>0.18256256080408267</v>
      </c>
      <c r="G152" s="34">
        <v>0.23279405260974481</v>
      </c>
      <c r="H152" s="34">
        <v>0.39890388157013867</v>
      </c>
      <c r="I152" s="34">
        <v>0.63384914114306445</v>
      </c>
      <c r="J152" s="34">
        <v>0.54330508173269598</v>
      </c>
      <c r="K152" s="34">
        <v>0.51638631326199236</v>
      </c>
      <c r="L152" s="34">
        <v>0.76970320518363589</v>
      </c>
      <c r="M152" s="34">
        <v>0.65095085516545215</v>
      </c>
      <c r="N152" s="35">
        <v>0.58843794616494516</v>
      </c>
      <c r="P152" s="36" t="s">
        <v>24</v>
      </c>
      <c r="Q152" s="37" t="s">
        <v>24</v>
      </c>
      <c r="R152" s="37" t="s">
        <v>24</v>
      </c>
      <c r="S152" s="37" t="s">
        <v>24</v>
      </c>
      <c r="T152" s="37">
        <v>0.23300000000000001</v>
      </c>
      <c r="U152" s="37" t="s">
        <v>24</v>
      </c>
      <c r="V152" s="37" t="s">
        <v>24</v>
      </c>
      <c r="W152" s="37" t="s">
        <v>24</v>
      </c>
      <c r="X152" s="37" t="s">
        <v>24</v>
      </c>
      <c r="Y152" s="37"/>
      <c r="Z152" s="37"/>
      <c r="AA152" s="38"/>
    </row>
    <row r="153" spans="1:27" x14ac:dyDescent="0.25">
      <c r="A153" s="46"/>
      <c r="B153" s="33">
        <v>5</v>
      </c>
      <c r="C153" s="34">
        <v>0.43365805893320991</v>
      </c>
      <c r="D153" s="34">
        <v>0.57478458203833827</v>
      </c>
      <c r="E153" s="34">
        <v>0.30877217878031793</v>
      </c>
      <c r="F153" s="34">
        <v>0.17969931639042513</v>
      </c>
      <c r="G153" s="34">
        <v>0.23910080800218592</v>
      </c>
      <c r="H153" s="34">
        <v>0.39696496350530452</v>
      </c>
      <c r="I153" s="34">
        <v>0.62968215513738945</v>
      </c>
      <c r="J153" s="34">
        <v>0.53224271915713606</v>
      </c>
      <c r="K153" s="34">
        <v>0.51894000907743532</v>
      </c>
      <c r="L153" s="34">
        <v>0.7685013900443135</v>
      </c>
      <c r="M153" s="34">
        <v>0.65080551036156864</v>
      </c>
      <c r="N153" s="35">
        <v>0.58521457957106326</v>
      </c>
      <c r="P153" s="36" t="s">
        <v>24</v>
      </c>
      <c r="Q153" s="37" t="s">
        <v>24</v>
      </c>
      <c r="R153" s="37" t="s">
        <v>24</v>
      </c>
      <c r="S153" s="37" t="s">
        <v>24</v>
      </c>
      <c r="T153" s="37">
        <v>0.23899999999999999</v>
      </c>
      <c r="U153" s="37" t="s">
        <v>24</v>
      </c>
      <c r="V153" s="37" t="s">
        <v>24</v>
      </c>
      <c r="W153" s="37" t="s">
        <v>24</v>
      </c>
      <c r="X153" s="37" t="s">
        <v>24</v>
      </c>
      <c r="Y153" s="37"/>
      <c r="Z153" s="37"/>
      <c r="AA153" s="38"/>
    </row>
    <row r="154" spans="1:27" x14ac:dyDescent="0.25">
      <c r="A154" s="46"/>
      <c r="B154" s="33">
        <v>6</v>
      </c>
      <c r="C154" s="34">
        <v>0.43444403529919645</v>
      </c>
      <c r="D154" s="34">
        <v>0.54993097145148861</v>
      </c>
      <c r="E154" s="34">
        <v>0.30269204541978389</v>
      </c>
      <c r="F154" s="34">
        <v>0.17232219654677128</v>
      </c>
      <c r="G154" s="34">
        <v>0.24607350913907158</v>
      </c>
      <c r="H154" s="34">
        <v>0.37870674547523758</v>
      </c>
      <c r="I154" s="34">
        <v>0.58793266949585321</v>
      </c>
      <c r="J154" s="34">
        <v>0.49581225188826045</v>
      </c>
      <c r="K154" s="34">
        <v>0.50828657048705994</v>
      </c>
      <c r="L154" s="34">
        <v>0.76062847875675021</v>
      </c>
      <c r="M154" s="34">
        <v>0.64936692909973615</v>
      </c>
      <c r="N154" s="35">
        <v>0.5936935912761051</v>
      </c>
      <c r="P154" s="36" t="s">
        <v>24</v>
      </c>
      <c r="Q154" s="37" t="s">
        <v>24</v>
      </c>
      <c r="R154" s="37" t="s">
        <v>24</v>
      </c>
      <c r="S154" s="37" t="s">
        <v>24</v>
      </c>
      <c r="T154" s="37">
        <v>0.246</v>
      </c>
      <c r="U154" s="37" t="s">
        <v>24</v>
      </c>
      <c r="V154" s="37" t="s">
        <v>24</v>
      </c>
      <c r="W154" s="37" t="s">
        <v>24</v>
      </c>
      <c r="X154" s="37" t="s">
        <v>24</v>
      </c>
      <c r="Y154" s="37"/>
      <c r="Z154" s="37"/>
      <c r="AA154" s="38"/>
    </row>
    <row r="155" spans="1:27" x14ac:dyDescent="0.25">
      <c r="A155" s="46"/>
      <c r="B155" s="33">
        <v>7</v>
      </c>
      <c r="C155" s="34">
        <v>0.45186287301090311</v>
      </c>
      <c r="D155" s="34">
        <v>0.5375243905550019</v>
      </c>
      <c r="E155" s="34">
        <v>0.30033058778093852</v>
      </c>
      <c r="F155" s="34">
        <v>0.16952318105803477</v>
      </c>
      <c r="G155" s="34">
        <v>0.26408618643661758</v>
      </c>
      <c r="H155" s="34">
        <v>0.35613531205662924</v>
      </c>
      <c r="I155" s="34">
        <v>0.5440595519675997</v>
      </c>
      <c r="J155" s="34">
        <v>0.46547020453132637</v>
      </c>
      <c r="K155" s="34">
        <v>0.4956885110806083</v>
      </c>
      <c r="L155" s="34">
        <v>0.78770839891095035</v>
      </c>
      <c r="M155" s="34">
        <v>0.64760049307981038</v>
      </c>
      <c r="N155" s="35">
        <v>0.59996435826604988</v>
      </c>
      <c r="P155" s="36" t="s">
        <v>24</v>
      </c>
      <c r="Q155" s="37" t="s">
        <v>24</v>
      </c>
      <c r="R155" s="37" t="s">
        <v>24</v>
      </c>
      <c r="S155" s="37" t="s">
        <v>24</v>
      </c>
      <c r="T155" s="37">
        <v>0.26400000000000001</v>
      </c>
      <c r="U155" s="37" t="s">
        <v>24</v>
      </c>
      <c r="V155" s="37" t="s">
        <v>24</v>
      </c>
      <c r="W155" s="37" t="s">
        <v>24</v>
      </c>
      <c r="X155" s="37" t="s">
        <v>24</v>
      </c>
      <c r="Y155" s="37"/>
      <c r="Z155" s="37"/>
      <c r="AA155" s="38"/>
    </row>
    <row r="156" spans="1:27" x14ac:dyDescent="0.25">
      <c r="A156" s="46"/>
      <c r="B156" s="33">
        <v>8</v>
      </c>
      <c r="C156" s="34">
        <v>0.45393770486619789</v>
      </c>
      <c r="D156" s="34">
        <v>0.54218504347855456</v>
      </c>
      <c r="E156" s="34">
        <v>0.29521210365714462</v>
      </c>
      <c r="F156" s="34">
        <v>0.17332694471025134</v>
      </c>
      <c r="G156" s="34">
        <v>0.30289639623744707</v>
      </c>
      <c r="H156" s="34">
        <v>0.37094945032626642</v>
      </c>
      <c r="I156" s="34">
        <v>0.55352059821151134</v>
      </c>
      <c r="J156" s="34">
        <v>0.47044824949934355</v>
      </c>
      <c r="K156" s="34">
        <v>0.49969150205949536</v>
      </c>
      <c r="L156" s="34">
        <v>0.77625716205016526</v>
      </c>
      <c r="M156" s="34">
        <v>0.64605995248139259</v>
      </c>
      <c r="N156" s="35">
        <v>0.59722704847110075</v>
      </c>
      <c r="P156" s="36" t="s">
        <v>24</v>
      </c>
      <c r="Q156" s="37" t="s">
        <v>24</v>
      </c>
      <c r="R156" s="37" t="s">
        <v>24</v>
      </c>
      <c r="S156" s="37" t="s">
        <v>24</v>
      </c>
      <c r="T156" s="37">
        <v>0.30299999999999999</v>
      </c>
      <c r="U156" s="37" t="s">
        <v>24</v>
      </c>
      <c r="V156" s="37" t="s">
        <v>24</v>
      </c>
      <c r="W156" s="37" t="s">
        <v>24</v>
      </c>
      <c r="X156" s="37" t="s">
        <v>24</v>
      </c>
      <c r="Y156" s="37"/>
      <c r="Z156" s="37"/>
      <c r="AA156" s="38"/>
    </row>
    <row r="157" spans="1:27" x14ac:dyDescent="0.25">
      <c r="A157" s="46"/>
      <c r="B157" s="33">
        <v>9</v>
      </c>
      <c r="C157" s="34">
        <v>0.4577588996196047</v>
      </c>
      <c r="D157" s="34">
        <v>0.53463799528160871</v>
      </c>
      <c r="E157" s="34">
        <v>0.29168274822327556</v>
      </c>
      <c r="F157" s="34">
        <v>0.17622676033302531</v>
      </c>
      <c r="G157" s="34">
        <v>0.31714572393469648</v>
      </c>
      <c r="H157" s="34">
        <v>0.39598194145389159</v>
      </c>
      <c r="I157" s="34">
        <v>0.592979388770144</v>
      </c>
      <c r="J157" s="34">
        <v>0.49384550323170723</v>
      </c>
      <c r="K157" s="34">
        <v>0.50914776662054562</v>
      </c>
      <c r="L157" s="34">
        <v>0.75536674247068558</v>
      </c>
      <c r="M157" s="34">
        <v>0.64306332692360968</v>
      </c>
      <c r="N157" s="35">
        <v>0.59699780412657766</v>
      </c>
      <c r="P157" s="36" t="s">
        <v>24</v>
      </c>
      <c r="Q157" s="37" t="s">
        <v>24</v>
      </c>
      <c r="R157" s="37" t="s">
        <v>24</v>
      </c>
      <c r="S157" s="37" t="s">
        <v>24</v>
      </c>
      <c r="T157" s="37">
        <v>0.317</v>
      </c>
      <c r="U157" s="37" t="s">
        <v>24</v>
      </c>
      <c r="V157" s="37" t="s">
        <v>24</v>
      </c>
      <c r="W157" s="37" t="s">
        <v>24</v>
      </c>
      <c r="X157" s="37" t="s">
        <v>24</v>
      </c>
      <c r="Y157" s="37"/>
      <c r="Z157" s="37"/>
      <c r="AA157" s="38"/>
    </row>
    <row r="158" spans="1:27" x14ac:dyDescent="0.25">
      <c r="A158" s="46"/>
      <c r="B158" s="33">
        <v>10</v>
      </c>
      <c r="C158" s="34">
        <v>0.47677986105360454</v>
      </c>
      <c r="D158" s="34">
        <v>0.54903343083835932</v>
      </c>
      <c r="E158" s="34">
        <v>0.28989758096386137</v>
      </c>
      <c r="F158" s="34">
        <v>0.18382452302477006</v>
      </c>
      <c r="G158" s="34">
        <v>0.32238269156093757</v>
      </c>
      <c r="H158" s="34">
        <v>0.42368462654655614</v>
      </c>
      <c r="I158" s="34">
        <v>0.59928938047352043</v>
      </c>
      <c r="J158" s="34">
        <v>0.51566590102738741</v>
      </c>
      <c r="K158" s="34">
        <v>0.52025661440363069</v>
      </c>
      <c r="L158" s="34">
        <v>0.74868805758928236</v>
      </c>
      <c r="M158" s="34">
        <v>0.64734660722367821</v>
      </c>
      <c r="N158" s="35">
        <v>0.59742869655143283</v>
      </c>
      <c r="P158" s="36" t="s">
        <v>24</v>
      </c>
      <c r="Q158" s="37" t="s">
        <v>24</v>
      </c>
      <c r="R158" s="37" t="s">
        <v>24</v>
      </c>
      <c r="S158" s="37" t="s">
        <v>24</v>
      </c>
      <c r="T158" s="37">
        <v>0.32200000000000001</v>
      </c>
      <c r="U158" s="37" t="s">
        <v>24</v>
      </c>
      <c r="V158" s="37" t="s">
        <v>24</v>
      </c>
      <c r="W158" s="37" t="s">
        <v>24</v>
      </c>
      <c r="X158" s="37" t="s">
        <v>24</v>
      </c>
      <c r="Y158" s="37"/>
      <c r="Z158" s="37"/>
      <c r="AA158" s="38"/>
    </row>
    <row r="159" spans="1:27" x14ac:dyDescent="0.25">
      <c r="A159" s="46"/>
      <c r="B159" s="33">
        <v>11</v>
      </c>
      <c r="C159" s="34">
        <v>0.4955181651120833</v>
      </c>
      <c r="D159" s="34">
        <v>0.55387790318148833</v>
      </c>
      <c r="E159" s="34">
        <v>0.29009246718475579</v>
      </c>
      <c r="F159" s="34">
        <v>0.18706598855729384</v>
      </c>
      <c r="G159" s="34">
        <v>0.32491905191502013</v>
      </c>
      <c r="H159" s="34">
        <v>0.43544107854407355</v>
      </c>
      <c r="I159" s="34">
        <v>0.59170269813966681</v>
      </c>
      <c r="J159" s="34">
        <v>0.52584410347297472</v>
      </c>
      <c r="K159" s="34">
        <v>0.52253959388384419</v>
      </c>
      <c r="L159" s="34">
        <v>0.74448107743522685</v>
      </c>
      <c r="M159" s="34">
        <v>0.65034373138624668</v>
      </c>
      <c r="N159" s="35">
        <v>0.59105141589553933</v>
      </c>
      <c r="P159" s="36" t="s">
        <v>24</v>
      </c>
      <c r="Q159" s="37" t="s">
        <v>24</v>
      </c>
      <c r="R159" s="37" t="s">
        <v>24</v>
      </c>
      <c r="S159" s="37" t="s">
        <v>24</v>
      </c>
      <c r="T159" s="37">
        <v>0.32500000000000001</v>
      </c>
      <c r="U159" s="37" t="s">
        <v>24</v>
      </c>
      <c r="V159" s="37" t="s">
        <v>24</v>
      </c>
      <c r="W159" s="37" t="s">
        <v>24</v>
      </c>
      <c r="X159" s="37" t="s">
        <v>24</v>
      </c>
      <c r="Y159" s="37"/>
      <c r="Z159" s="37"/>
      <c r="AA159" s="38"/>
    </row>
    <row r="160" spans="1:27" x14ac:dyDescent="0.25">
      <c r="A160" s="46"/>
      <c r="B160" s="33">
        <v>12</v>
      </c>
      <c r="C160" s="34">
        <v>0.49817545174771299</v>
      </c>
      <c r="D160" s="34">
        <v>0.54873393183654628</v>
      </c>
      <c r="E160" s="34">
        <v>0.28998536677679582</v>
      </c>
      <c r="F160" s="34">
        <v>0.18530223486699851</v>
      </c>
      <c r="G160" s="34">
        <v>0.32347504590220932</v>
      </c>
      <c r="H160" s="34">
        <v>0.43690740115756349</v>
      </c>
      <c r="I160" s="34">
        <v>0.59284167572309876</v>
      </c>
      <c r="J160" s="34">
        <v>0.53533490810307804</v>
      </c>
      <c r="K160" s="34">
        <v>0.53257600867894939</v>
      </c>
      <c r="L160" s="34">
        <v>0.74006952013127691</v>
      </c>
      <c r="M160" s="34">
        <v>0.65105108621485552</v>
      </c>
      <c r="N160" s="35">
        <v>0.59156453648771712</v>
      </c>
      <c r="P160" s="36" t="s">
        <v>24</v>
      </c>
      <c r="Q160" s="37" t="s">
        <v>24</v>
      </c>
      <c r="R160" s="37" t="s">
        <v>24</v>
      </c>
      <c r="S160" s="37" t="s">
        <v>24</v>
      </c>
      <c r="T160" s="37">
        <v>0.32300000000000001</v>
      </c>
      <c r="U160" s="37" t="s">
        <v>24</v>
      </c>
      <c r="V160" s="37" t="s">
        <v>24</v>
      </c>
      <c r="W160" s="37" t="s">
        <v>24</v>
      </c>
      <c r="X160" s="37" t="s">
        <v>24</v>
      </c>
      <c r="Y160" s="37"/>
      <c r="Z160" s="37"/>
      <c r="AA160" s="38"/>
    </row>
    <row r="161" spans="1:27" x14ac:dyDescent="0.25">
      <c r="A161" s="46"/>
      <c r="B161" s="33">
        <v>13</v>
      </c>
      <c r="C161" s="34">
        <v>0.47708695391788336</v>
      </c>
      <c r="D161" s="34">
        <v>0.55396875674297974</v>
      </c>
      <c r="E161" s="34">
        <v>0.2986635752136349</v>
      </c>
      <c r="F161" s="34">
        <v>0.18742267021525155</v>
      </c>
      <c r="G161" s="34">
        <v>0.32470072727700383</v>
      </c>
      <c r="H161" s="34">
        <v>0.4522245725597499</v>
      </c>
      <c r="I161" s="34">
        <v>0.62038531806311736</v>
      </c>
      <c r="J161" s="34">
        <v>0.59673479471327062</v>
      </c>
      <c r="K161" s="34">
        <v>0.54837895920212021</v>
      </c>
      <c r="L161" s="34">
        <v>0.74431944727174348</v>
      </c>
      <c r="M161" s="34">
        <v>0.65610086951886815</v>
      </c>
      <c r="N161" s="35">
        <v>0.59205255609732932</v>
      </c>
      <c r="P161" s="36" t="s">
        <v>24</v>
      </c>
      <c r="Q161" s="37" t="s">
        <v>24</v>
      </c>
      <c r="R161" s="37" t="s">
        <v>24</v>
      </c>
      <c r="S161" s="37" t="s">
        <v>24</v>
      </c>
      <c r="T161" s="37">
        <v>0.32500000000000001</v>
      </c>
      <c r="U161" s="37" t="s">
        <v>24</v>
      </c>
      <c r="V161" s="37" t="s">
        <v>24</v>
      </c>
      <c r="W161" s="37" t="s">
        <v>24</v>
      </c>
      <c r="X161" s="37" t="s">
        <v>24</v>
      </c>
      <c r="Y161" s="37"/>
      <c r="Z161" s="37"/>
      <c r="AA161" s="38"/>
    </row>
    <row r="162" spans="1:27" x14ac:dyDescent="0.25">
      <c r="A162" s="46"/>
      <c r="B162" s="33">
        <v>14</v>
      </c>
      <c r="C162" s="34">
        <v>0.43695087356204954</v>
      </c>
      <c r="D162" s="34">
        <v>0.49538668001954078</v>
      </c>
      <c r="E162" s="34">
        <v>0.28272884836927026</v>
      </c>
      <c r="F162" s="34">
        <v>0.18532585160447759</v>
      </c>
      <c r="G162" s="34">
        <v>0.32412634912701266</v>
      </c>
      <c r="H162" s="34">
        <v>0.41953646280865031</v>
      </c>
      <c r="I162" s="34">
        <v>0.58933524961441952</v>
      </c>
      <c r="J162" s="34">
        <v>0.60719821968928411</v>
      </c>
      <c r="K162" s="34">
        <v>0.54745786479790415</v>
      </c>
      <c r="L162" s="34">
        <v>0.74308237533974941</v>
      </c>
      <c r="M162" s="34">
        <v>0.64352385646667043</v>
      </c>
      <c r="N162" s="35">
        <v>0.59333163128721478</v>
      </c>
      <c r="P162" s="36" t="s">
        <v>24</v>
      </c>
      <c r="Q162" s="37" t="s">
        <v>24</v>
      </c>
      <c r="R162" s="37" t="s">
        <v>24</v>
      </c>
      <c r="S162" s="37" t="s">
        <v>24</v>
      </c>
      <c r="T162" s="37">
        <v>0.32400000000000001</v>
      </c>
      <c r="U162" s="37" t="s">
        <v>24</v>
      </c>
      <c r="V162" s="37" t="s">
        <v>24</v>
      </c>
      <c r="W162" s="37" t="s">
        <v>24</v>
      </c>
      <c r="X162" s="37" t="s">
        <v>24</v>
      </c>
      <c r="Y162" s="37"/>
      <c r="Z162" s="37"/>
      <c r="AA162" s="38"/>
    </row>
    <row r="163" spans="1:27" x14ac:dyDescent="0.25">
      <c r="A163" s="46"/>
      <c r="B163" s="33">
        <v>15</v>
      </c>
      <c r="C163" s="34">
        <v>0.40872629097373953</v>
      </c>
      <c r="D163" s="34">
        <v>0.43675974128427503</v>
      </c>
      <c r="E163" s="34">
        <v>0.26343588655507116</v>
      </c>
      <c r="F163" s="34">
        <v>0.21358049817036562</v>
      </c>
      <c r="G163" s="34">
        <v>0.31195618922300788</v>
      </c>
      <c r="H163" s="34">
        <v>0.37514314660361259</v>
      </c>
      <c r="I163" s="34">
        <v>0.56384551742154765</v>
      </c>
      <c r="J163" s="34">
        <v>0.61660126936289106</v>
      </c>
      <c r="K163" s="34">
        <v>0.52688413845235293</v>
      </c>
      <c r="L163" s="34">
        <v>0.7636918557759641</v>
      </c>
      <c r="M163" s="34">
        <v>0.60520474430014592</v>
      </c>
      <c r="N163" s="35">
        <v>0.57675349759042194</v>
      </c>
      <c r="P163" s="36" t="s">
        <v>24</v>
      </c>
      <c r="Q163" s="37" t="s">
        <v>24</v>
      </c>
      <c r="R163" s="37" t="s">
        <v>24</v>
      </c>
      <c r="S163" s="37" t="s">
        <v>24</v>
      </c>
      <c r="T163" s="37" t="s">
        <v>24</v>
      </c>
      <c r="U163" s="37" t="s">
        <v>24</v>
      </c>
      <c r="V163" s="37" t="s">
        <v>24</v>
      </c>
      <c r="W163" s="37" t="s">
        <v>24</v>
      </c>
      <c r="X163" s="37" t="s">
        <v>24</v>
      </c>
      <c r="Y163" s="37"/>
      <c r="Z163" s="37"/>
      <c r="AA163" s="38"/>
    </row>
    <row r="164" spans="1:27" x14ac:dyDescent="0.25">
      <c r="A164" s="46"/>
      <c r="B164" s="33">
        <v>16</v>
      </c>
      <c r="C164" s="34">
        <v>0.39527928014222302</v>
      </c>
      <c r="D164" s="34">
        <v>0.40803458218575106</v>
      </c>
      <c r="E164" s="34">
        <v>0.25383531016056576</v>
      </c>
      <c r="F164" s="34">
        <v>0.22685659297670405</v>
      </c>
      <c r="G164" s="34">
        <v>0.2763353165620987</v>
      </c>
      <c r="H164" s="34">
        <v>0.33227657468277477</v>
      </c>
      <c r="I164" s="34">
        <v>0.61514624654699923</v>
      </c>
      <c r="J164" s="34">
        <v>0.63378543639060059</v>
      </c>
      <c r="K164" s="34">
        <v>0.55139087368801987</v>
      </c>
      <c r="L164" s="34">
        <v>0.74867365089574822</v>
      </c>
      <c r="M164" s="34">
        <v>0.56030431409827852</v>
      </c>
      <c r="N164" s="35">
        <v>0.56185063305362037</v>
      </c>
      <c r="P164" s="36" t="s">
        <v>24</v>
      </c>
      <c r="Q164" s="37" t="s">
        <v>24</v>
      </c>
      <c r="R164" s="37" t="s">
        <v>24</v>
      </c>
      <c r="S164" s="37" t="s">
        <v>24</v>
      </c>
      <c r="T164" s="37">
        <v>0.27600000000000002</v>
      </c>
      <c r="U164" s="37" t="s">
        <v>24</v>
      </c>
      <c r="V164" s="37" t="s">
        <v>24</v>
      </c>
      <c r="W164" s="37" t="s">
        <v>24</v>
      </c>
      <c r="X164" s="37" t="s">
        <v>24</v>
      </c>
      <c r="Y164" s="37"/>
      <c r="Z164" s="37"/>
      <c r="AA164" s="38"/>
    </row>
    <row r="165" spans="1:27" x14ac:dyDescent="0.25">
      <c r="A165" s="46"/>
      <c r="B165" s="33">
        <v>17</v>
      </c>
      <c r="C165" s="34">
        <v>0.37503853348248112</v>
      </c>
      <c r="D165" s="34">
        <v>0.38772170678602952</v>
      </c>
      <c r="E165" s="34">
        <v>0.24383468365130367</v>
      </c>
      <c r="F165" s="34">
        <v>0.23318710633294387</v>
      </c>
      <c r="G165" s="34">
        <v>0.23225304649384879</v>
      </c>
      <c r="H165" s="34">
        <v>0.28697730754393036</v>
      </c>
      <c r="I165" s="34">
        <v>0.56485653319031492</v>
      </c>
      <c r="J165" s="34">
        <v>0.62298330161161386</v>
      </c>
      <c r="K165" s="34">
        <v>0.56075350434575899</v>
      </c>
      <c r="L165" s="34">
        <v>0.66464619717768547</v>
      </c>
      <c r="M165" s="34">
        <v>0.52676784569799395</v>
      </c>
      <c r="N165" s="35">
        <v>0.58046670984897852</v>
      </c>
      <c r="P165" s="36" t="s">
        <v>24</v>
      </c>
      <c r="Q165" s="37" t="s">
        <v>24</v>
      </c>
      <c r="R165" s="37" t="s">
        <v>24</v>
      </c>
      <c r="S165" s="37" t="s">
        <v>24</v>
      </c>
      <c r="T165" s="37">
        <v>0.23200000000000001</v>
      </c>
      <c r="U165" s="37" t="s">
        <v>24</v>
      </c>
      <c r="V165" s="37" t="s">
        <v>24</v>
      </c>
      <c r="W165" s="37" t="s">
        <v>24</v>
      </c>
      <c r="X165" s="37">
        <v>0.55895496779772724</v>
      </c>
      <c r="Y165" s="37"/>
      <c r="Z165" s="37"/>
      <c r="AA165" s="38"/>
    </row>
    <row r="166" spans="1:27" x14ac:dyDescent="0.25">
      <c r="A166" s="46"/>
      <c r="B166" s="33">
        <v>18</v>
      </c>
      <c r="C166" s="34">
        <v>0.35945350756359246</v>
      </c>
      <c r="D166" s="34">
        <v>0.38751369257143226</v>
      </c>
      <c r="E166" s="34">
        <v>0.25069993006957708</v>
      </c>
      <c r="F166" s="34">
        <v>0.2377312355936862</v>
      </c>
      <c r="G166" s="34">
        <v>0.20341396425188146</v>
      </c>
      <c r="H166" s="34">
        <v>0.26618930053745682</v>
      </c>
      <c r="I166" s="34">
        <v>0.59256769893290973</v>
      </c>
      <c r="J166" s="34">
        <v>0.59477585558166579</v>
      </c>
      <c r="K166" s="34">
        <v>0.55470170766102489</v>
      </c>
      <c r="L166" s="34">
        <v>0.61957390467551354</v>
      </c>
      <c r="M166" s="34">
        <v>0.52515577689971549</v>
      </c>
      <c r="N166" s="35">
        <v>0.57970984655105051</v>
      </c>
      <c r="P166" s="36" t="s">
        <v>24</v>
      </c>
      <c r="Q166" s="37" t="s">
        <v>24</v>
      </c>
      <c r="R166" s="37" t="s">
        <v>24</v>
      </c>
      <c r="S166" s="37" t="s">
        <v>24</v>
      </c>
      <c r="T166" s="37">
        <v>0.20300000000000001</v>
      </c>
      <c r="U166" s="37" t="s">
        <v>24</v>
      </c>
      <c r="V166" s="37" t="s">
        <v>24</v>
      </c>
      <c r="W166" s="37" t="s">
        <v>24</v>
      </c>
      <c r="X166" s="37">
        <v>0.55264444681321123</v>
      </c>
      <c r="Y166" s="37"/>
      <c r="Z166" s="37"/>
      <c r="AA166" s="38"/>
    </row>
    <row r="167" spans="1:27" x14ac:dyDescent="0.25">
      <c r="A167" s="46"/>
      <c r="B167" s="33">
        <v>19</v>
      </c>
      <c r="C167" s="34">
        <v>0.37673177216070969</v>
      </c>
      <c r="D167" s="34">
        <v>0.39526835901901947</v>
      </c>
      <c r="E167" s="34">
        <v>0.24435703086533211</v>
      </c>
      <c r="F167" s="34">
        <v>0.23401291206165947</v>
      </c>
      <c r="G167" s="34">
        <v>0.19288904330999443</v>
      </c>
      <c r="H167" s="34">
        <v>0.26539044648068877</v>
      </c>
      <c r="I167" s="34">
        <v>0.59266070996964459</v>
      </c>
      <c r="J167" s="34">
        <v>0.59650037224854391</v>
      </c>
      <c r="K167" s="34">
        <v>0.54891751825357027</v>
      </c>
      <c r="L167" s="34">
        <v>0.58736861513221461</v>
      </c>
      <c r="M167" s="34">
        <v>0.5206925741447902</v>
      </c>
      <c r="N167" s="35">
        <v>0.60045598978596937</v>
      </c>
      <c r="P167" s="36" t="s">
        <v>24</v>
      </c>
      <c r="Q167" s="37" t="s">
        <v>24</v>
      </c>
      <c r="R167" s="37" t="s">
        <v>24</v>
      </c>
      <c r="S167" s="37" t="s">
        <v>24</v>
      </c>
      <c r="T167" s="37">
        <v>0.193</v>
      </c>
      <c r="U167" s="37" t="s">
        <v>24</v>
      </c>
      <c r="V167" s="37" t="s">
        <v>24</v>
      </c>
      <c r="W167" s="37" t="s">
        <v>24</v>
      </c>
      <c r="X167" s="37">
        <v>0.54702366555631698</v>
      </c>
      <c r="Y167" s="37"/>
      <c r="Z167" s="37"/>
      <c r="AA167" s="38"/>
    </row>
    <row r="168" spans="1:27" x14ac:dyDescent="0.25">
      <c r="A168" s="46"/>
      <c r="B168" s="33">
        <v>20</v>
      </c>
      <c r="C168" s="34">
        <v>0.39249499846609576</v>
      </c>
      <c r="D168" s="34">
        <v>0.37856269115970015</v>
      </c>
      <c r="E168" s="34">
        <v>0.23657020615645466</v>
      </c>
      <c r="F168" s="34">
        <v>0.24616608029339912</v>
      </c>
      <c r="G168" s="34">
        <v>0.20940201943320999</v>
      </c>
      <c r="H168" s="34">
        <v>0.27578821894885391</v>
      </c>
      <c r="I168" s="34">
        <v>0.59540175435975828</v>
      </c>
      <c r="J168" s="34">
        <v>0.60309130887718665</v>
      </c>
      <c r="K168" s="34">
        <v>0.55034089096772598</v>
      </c>
      <c r="L168" s="34">
        <v>0.5933531536932547</v>
      </c>
      <c r="M168" s="34">
        <v>0.52497207452197858</v>
      </c>
      <c r="N168" s="35">
        <v>0.59906123638743303</v>
      </c>
      <c r="P168" s="36" t="s">
        <v>24</v>
      </c>
      <c r="Q168" s="37" t="s">
        <v>24</v>
      </c>
      <c r="R168" s="37" t="s">
        <v>24</v>
      </c>
      <c r="S168" s="37" t="s">
        <v>24</v>
      </c>
      <c r="T168" s="37">
        <v>0.20899999999999999</v>
      </c>
      <c r="U168" s="37" t="s">
        <v>24</v>
      </c>
      <c r="V168" s="37" t="s">
        <v>24</v>
      </c>
      <c r="W168" s="37" t="s">
        <v>24</v>
      </c>
      <c r="X168" s="37">
        <v>0.54840630084479902</v>
      </c>
      <c r="Y168" s="37"/>
      <c r="Z168" s="37"/>
      <c r="AA168" s="38"/>
    </row>
    <row r="169" spans="1:27" x14ac:dyDescent="0.25">
      <c r="A169" s="46"/>
      <c r="B169" s="33">
        <v>21</v>
      </c>
      <c r="C169" s="34">
        <v>0.3974247979351011</v>
      </c>
      <c r="D169" s="34">
        <v>0.3742986534903241</v>
      </c>
      <c r="E169" s="34">
        <v>0.24028355867487433</v>
      </c>
      <c r="F169" s="34">
        <v>0.26203154819339813</v>
      </c>
      <c r="G169" s="34">
        <v>0.22424669929553889</v>
      </c>
      <c r="H169" s="34">
        <v>0.27905487731356809</v>
      </c>
      <c r="I169" s="34">
        <v>0.57377336856029793</v>
      </c>
      <c r="J169" s="34">
        <v>0.59910352220949681</v>
      </c>
      <c r="K169" s="34">
        <v>0.55579984557620665</v>
      </c>
      <c r="L169" s="34">
        <v>0.61974890186886833</v>
      </c>
      <c r="M169" s="34">
        <v>0.54170015337494681</v>
      </c>
      <c r="N169" s="35">
        <v>0.60103450577228679</v>
      </c>
      <c r="P169" s="36" t="s">
        <v>24</v>
      </c>
      <c r="Q169" s="37" t="s">
        <v>24</v>
      </c>
      <c r="R169" s="37" t="s">
        <v>24</v>
      </c>
      <c r="S169" s="37" t="s">
        <v>24</v>
      </c>
      <c r="T169" s="37">
        <v>0.224</v>
      </c>
      <c r="U169" s="37" t="s">
        <v>24</v>
      </c>
      <c r="V169" s="37" t="s">
        <v>24</v>
      </c>
      <c r="W169" s="37" t="s">
        <v>24</v>
      </c>
      <c r="X169" s="37">
        <v>0.55376297678925257</v>
      </c>
      <c r="Y169" s="37"/>
      <c r="Z169" s="37"/>
      <c r="AA169" s="38"/>
    </row>
    <row r="170" spans="1:27" x14ac:dyDescent="0.25">
      <c r="A170" s="46"/>
      <c r="B170" s="33">
        <v>22</v>
      </c>
      <c r="C170" s="34">
        <v>0.4020677506101254</v>
      </c>
      <c r="D170" s="34">
        <v>0.37389650473906544</v>
      </c>
      <c r="E170" s="34">
        <v>0.24605667526616015</v>
      </c>
      <c r="F170" s="34">
        <v>0.22338794832312123</v>
      </c>
      <c r="G170" s="34">
        <v>0.2348391763688259</v>
      </c>
      <c r="H170" s="34">
        <v>0.28088459545718919</v>
      </c>
      <c r="I170" s="34">
        <v>0.5652712977207337</v>
      </c>
      <c r="J170" s="34">
        <v>0.57945282619492988</v>
      </c>
      <c r="K170" s="34">
        <v>0.55950454184731668</v>
      </c>
      <c r="L170" s="34">
        <v>0.63888384977539148</v>
      </c>
      <c r="M170" s="34">
        <v>0.55346558503900833</v>
      </c>
      <c r="N170" s="35">
        <v>0.58703084250690529</v>
      </c>
      <c r="P170" s="36" t="s">
        <v>24</v>
      </c>
      <c r="Q170" s="37" t="s">
        <v>24</v>
      </c>
      <c r="R170" s="37" t="s">
        <v>24</v>
      </c>
      <c r="S170" s="37" t="s">
        <v>24</v>
      </c>
      <c r="T170" s="37">
        <v>0.23499999999999999</v>
      </c>
      <c r="U170" s="37" t="s">
        <v>24</v>
      </c>
      <c r="V170" s="37" t="s">
        <v>24</v>
      </c>
      <c r="W170" s="37" t="s">
        <v>24</v>
      </c>
      <c r="X170" s="37">
        <v>0.55736561102264315</v>
      </c>
      <c r="Y170" s="37"/>
      <c r="Z170" s="37"/>
      <c r="AA170" s="38"/>
    </row>
    <row r="171" spans="1:27" x14ac:dyDescent="0.25">
      <c r="A171" s="46"/>
      <c r="B171" s="33">
        <v>23</v>
      </c>
      <c r="C171" s="34">
        <v>0.4129831185502672</v>
      </c>
      <c r="D171" s="34">
        <v>0.38886070783321741</v>
      </c>
      <c r="E171" s="34">
        <v>0.26333745815351411</v>
      </c>
      <c r="F171" s="34">
        <v>0.21863022419805392</v>
      </c>
      <c r="G171" s="34">
        <v>0.2414183738837736</v>
      </c>
      <c r="H171" s="34">
        <v>0.29790943603016501</v>
      </c>
      <c r="I171" s="34">
        <v>0.51319108707720806</v>
      </c>
      <c r="J171" s="34">
        <v>0.63279845768777443</v>
      </c>
      <c r="K171" s="34">
        <v>0.5435020867278364</v>
      </c>
      <c r="L171" s="34">
        <v>0.64717703969456275</v>
      </c>
      <c r="M171" s="34">
        <v>0.58320869030165556</v>
      </c>
      <c r="N171" s="35">
        <v>0.59940840473553891</v>
      </c>
      <c r="P171" s="36" t="s">
        <v>24</v>
      </c>
      <c r="Q171" s="37" t="s">
        <v>24</v>
      </c>
      <c r="R171" s="37" t="s">
        <v>24</v>
      </c>
      <c r="S171" s="37" t="s">
        <v>24</v>
      </c>
      <c r="T171" s="37">
        <v>0.24099999999999999</v>
      </c>
      <c r="U171" s="37" t="s">
        <v>24</v>
      </c>
      <c r="V171" s="37" t="s">
        <v>24</v>
      </c>
      <c r="W171" s="37" t="s">
        <v>24</v>
      </c>
      <c r="X171" s="37">
        <v>0.54295511443943267</v>
      </c>
      <c r="Y171" s="37"/>
      <c r="Z171" s="37"/>
      <c r="AA171" s="38"/>
    </row>
    <row r="172" spans="1:27" x14ac:dyDescent="0.25">
      <c r="A172" s="46"/>
      <c r="B172" s="33">
        <v>24</v>
      </c>
      <c r="C172" s="34">
        <v>0.38065911622126253</v>
      </c>
      <c r="D172" s="34">
        <v>0.41497917133257156</v>
      </c>
      <c r="E172" s="34">
        <v>0.28272576110078668</v>
      </c>
      <c r="F172" s="34">
        <v>0.22621123330356901</v>
      </c>
      <c r="G172" s="34">
        <v>0.25664726174672819</v>
      </c>
      <c r="H172" s="34">
        <v>0.33384381548712538</v>
      </c>
      <c r="I172" s="34">
        <v>0.48678017900804155</v>
      </c>
      <c r="J172" s="34">
        <v>0.59318482881668633</v>
      </c>
      <c r="K172" s="34">
        <v>0.50984740603035694</v>
      </c>
      <c r="L172" s="34">
        <v>0.6582299832690871</v>
      </c>
      <c r="M172" s="34">
        <v>0.63151945801394305</v>
      </c>
      <c r="N172" s="35">
        <v>0.59065895825098735</v>
      </c>
      <c r="P172" s="36" t="s">
        <v>24</v>
      </c>
      <c r="Q172" s="37" t="s">
        <v>24</v>
      </c>
      <c r="R172" s="37" t="s">
        <v>24</v>
      </c>
      <c r="S172" s="37" t="s">
        <v>24</v>
      </c>
      <c r="T172" s="37">
        <v>0.25700000000000001</v>
      </c>
      <c r="U172" s="37" t="s">
        <v>24</v>
      </c>
      <c r="V172" s="37" t="s">
        <v>24</v>
      </c>
      <c r="W172" s="37" t="s">
        <v>24</v>
      </c>
      <c r="X172" s="37" t="s">
        <v>24</v>
      </c>
      <c r="Y172" s="37"/>
      <c r="Z172" s="37"/>
      <c r="AA172" s="38"/>
    </row>
    <row r="173" spans="1:27" x14ac:dyDescent="0.25">
      <c r="A173" s="45">
        <v>6</v>
      </c>
      <c r="B173" s="33">
        <v>1</v>
      </c>
      <c r="C173" s="34">
        <v>0.30877570235714191</v>
      </c>
      <c r="D173" s="34">
        <v>0.44619877199734526</v>
      </c>
      <c r="E173" s="34">
        <v>0.30224799333056351</v>
      </c>
      <c r="F173" s="34">
        <v>0.23201099520796861</v>
      </c>
      <c r="G173" s="34">
        <v>0.27802703174543336</v>
      </c>
      <c r="H173" s="34">
        <v>0.36627725252130483</v>
      </c>
      <c r="I173" s="34">
        <v>0.47154773670971833</v>
      </c>
      <c r="J173" s="34">
        <v>0.63040899253215155</v>
      </c>
      <c r="K173" s="34">
        <v>0.51236361321426915</v>
      </c>
      <c r="L173" s="34">
        <v>0.67797130393547456</v>
      </c>
      <c r="M173" s="34">
        <v>0.64127214901901552</v>
      </c>
      <c r="N173" s="35">
        <v>0.60076495428191912</v>
      </c>
      <c r="P173" s="36" t="s">
        <v>24</v>
      </c>
      <c r="Q173" s="37" t="s">
        <v>24</v>
      </c>
      <c r="R173" s="37" t="s">
        <v>24</v>
      </c>
      <c r="S173" s="37" t="s">
        <v>24</v>
      </c>
      <c r="T173" s="37" t="s">
        <v>24</v>
      </c>
      <c r="U173" s="37" t="s">
        <v>24</v>
      </c>
      <c r="V173" s="37" t="s">
        <v>24</v>
      </c>
      <c r="W173" s="37" t="s">
        <v>24</v>
      </c>
      <c r="X173" s="37" t="s">
        <v>24</v>
      </c>
      <c r="Y173" s="37"/>
      <c r="Z173" s="37"/>
      <c r="AA173" s="38"/>
    </row>
    <row r="174" spans="1:27" x14ac:dyDescent="0.25">
      <c r="A174" s="46"/>
      <c r="B174" s="33">
        <v>2</v>
      </c>
      <c r="C174" s="34">
        <v>0.25531777277093881</v>
      </c>
      <c r="D174" s="34">
        <v>0.46446329688627791</v>
      </c>
      <c r="E174" s="34">
        <v>0.31957141811761541</v>
      </c>
      <c r="F174" s="34">
        <v>0.2363424647351641</v>
      </c>
      <c r="G174" s="34">
        <v>0.29963663078563785</v>
      </c>
      <c r="H174" s="34">
        <v>0.3981635490464599</v>
      </c>
      <c r="I174" s="34">
        <v>0.47413640277138075</v>
      </c>
      <c r="J174" s="34">
        <v>0.65119661829708841</v>
      </c>
      <c r="K174" s="34">
        <v>0.53038950533735341</v>
      </c>
      <c r="L174" s="34">
        <v>0.69855275385034843</v>
      </c>
      <c r="M174" s="34">
        <v>0.64514201846347008</v>
      </c>
      <c r="N174" s="35">
        <v>0.58148179723387694</v>
      </c>
      <c r="P174" s="36" t="s">
        <v>24</v>
      </c>
      <c r="Q174" s="37" t="s">
        <v>24</v>
      </c>
      <c r="R174" s="37" t="s">
        <v>24</v>
      </c>
      <c r="S174" s="37" t="s">
        <v>24</v>
      </c>
      <c r="T174" s="37">
        <v>0.3</v>
      </c>
      <c r="U174" s="37" t="s">
        <v>24</v>
      </c>
      <c r="V174" s="37" t="s">
        <v>24</v>
      </c>
      <c r="W174" s="37" t="s">
        <v>24</v>
      </c>
      <c r="X174" s="37" t="s">
        <v>24</v>
      </c>
      <c r="Y174" s="37"/>
      <c r="Z174" s="37"/>
      <c r="AA174" s="38"/>
    </row>
    <row r="175" spans="1:27" x14ac:dyDescent="0.25">
      <c r="A175" s="46"/>
      <c r="B175" s="33">
        <v>3</v>
      </c>
      <c r="C175" s="34">
        <v>0.25963874906733714</v>
      </c>
      <c r="D175" s="34">
        <v>0.4801767017562566</v>
      </c>
      <c r="E175" s="34">
        <v>0.33228734562465284</v>
      </c>
      <c r="F175" s="34">
        <v>0.23594726090832688</v>
      </c>
      <c r="G175" s="34">
        <v>0.31453868808217844</v>
      </c>
      <c r="H175" s="34">
        <v>0.41800652278065642</v>
      </c>
      <c r="I175" s="34">
        <v>0.48920120480837825</v>
      </c>
      <c r="J175" s="34">
        <v>0.66104794907791753</v>
      </c>
      <c r="K175" s="34">
        <v>0.54556784799976132</v>
      </c>
      <c r="L175" s="34">
        <v>0.71563069564108373</v>
      </c>
      <c r="M175" s="34">
        <v>0.63559849497525256</v>
      </c>
      <c r="N175" s="35">
        <v>0.60204047353059187</v>
      </c>
      <c r="P175" s="36" t="s">
        <v>24</v>
      </c>
      <c r="Q175" s="37" t="s">
        <v>24</v>
      </c>
      <c r="R175" s="37" t="s">
        <v>24</v>
      </c>
      <c r="S175" s="37" t="s">
        <v>24</v>
      </c>
      <c r="T175" s="37">
        <v>0.315</v>
      </c>
      <c r="U175" s="37" t="s">
        <v>24</v>
      </c>
      <c r="V175" s="37" t="s">
        <v>24</v>
      </c>
      <c r="W175" s="37" t="s">
        <v>24</v>
      </c>
      <c r="X175" s="37" t="s">
        <v>24</v>
      </c>
      <c r="Y175" s="37"/>
      <c r="Z175" s="37"/>
      <c r="AA175" s="38"/>
    </row>
    <row r="176" spans="1:27" x14ac:dyDescent="0.25">
      <c r="A176" s="46"/>
      <c r="B176" s="33">
        <v>4</v>
      </c>
      <c r="C176" s="34">
        <v>0.26463429723376281</v>
      </c>
      <c r="D176" s="34">
        <v>0.48830258336563193</v>
      </c>
      <c r="E176" s="34">
        <v>0.33474973476153996</v>
      </c>
      <c r="F176" s="34">
        <v>0.2399724219145451</v>
      </c>
      <c r="G176" s="34">
        <v>0.32312664561192062</v>
      </c>
      <c r="H176" s="34">
        <v>0.42602606643711516</v>
      </c>
      <c r="I176" s="34">
        <v>0.49809839632449215</v>
      </c>
      <c r="J176" s="34">
        <v>0.66454190757727682</v>
      </c>
      <c r="K176" s="34">
        <v>0.54833254601267234</v>
      </c>
      <c r="L176" s="34">
        <v>0.72398285474452706</v>
      </c>
      <c r="M176" s="34">
        <v>0.64551612015259752</v>
      </c>
      <c r="N176" s="35">
        <v>0.60866404724285139</v>
      </c>
      <c r="P176" s="36" t="s">
        <v>24</v>
      </c>
      <c r="Q176" s="37" t="s">
        <v>24</v>
      </c>
      <c r="R176" s="37" t="s">
        <v>24</v>
      </c>
      <c r="S176" s="37" t="s">
        <v>24</v>
      </c>
      <c r="T176" s="37">
        <v>0.32300000000000001</v>
      </c>
      <c r="U176" s="37" t="s">
        <v>24</v>
      </c>
      <c r="V176" s="37" t="s">
        <v>24</v>
      </c>
      <c r="W176" s="37" t="s">
        <v>24</v>
      </c>
      <c r="X176" s="37" t="s">
        <v>24</v>
      </c>
      <c r="Y176" s="37"/>
      <c r="Z176" s="37"/>
      <c r="AA176" s="38"/>
    </row>
    <row r="177" spans="1:27" x14ac:dyDescent="0.25">
      <c r="A177" s="46"/>
      <c r="B177" s="33">
        <v>5</v>
      </c>
      <c r="C177" s="34">
        <v>0.26710507335762035</v>
      </c>
      <c r="D177" s="34">
        <v>0.48790578557047409</v>
      </c>
      <c r="E177" s="34">
        <v>0.33319864201230132</v>
      </c>
      <c r="F177" s="34">
        <v>0.24488567087265836</v>
      </c>
      <c r="G177" s="34">
        <v>0.3216075988842329</v>
      </c>
      <c r="H177" s="34">
        <v>0.42567099135619441</v>
      </c>
      <c r="I177" s="34">
        <v>0.50426777461710603</v>
      </c>
      <c r="J177" s="34">
        <v>0.67191722915918428</v>
      </c>
      <c r="K177" s="34">
        <v>0.54893750425838983</v>
      </c>
      <c r="L177" s="34">
        <v>0.73017312798464995</v>
      </c>
      <c r="M177" s="34">
        <v>0.64635175333462158</v>
      </c>
      <c r="N177" s="35">
        <v>0.60810137764465799</v>
      </c>
      <c r="P177" s="36" t="s">
        <v>24</v>
      </c>
      <c r="Q177" s="37" t="s">
        <v>24</v>
      </c>
      <c r="R177" s="37" t="s">
        <v>24</v>
      </c>
      <c r="S177" s="37" t="s">
        <v>24</v>
      </c>
      <c r="T177" s="37">
        <v>0.32200000000000001</v>
      </c>
      <c r="U177" s="37" t="s">
        <v>24</v>
      </c>
      <c r="V177" s="37" t="s">
        <v>24</v>
      </c>
      <c r="W177" s="37" t="s">
        <v>24</v>
      </c>
      <c r="X177" s="37" t="s">
        <v>24</v>
      </c>
      <c r="Y177" s="37"/>
      <c r="Z177" s="37"/>
      <c r="AA177" s="38"/>
    </row>
    <row r="178" spans="1:27" x14ac:dyDescent="0.25">
      <c r="A178" s="46"/>
      <c r="B178" s="33">
        <v>6</v>
      </c>
      <c r="C178" s="34">
        <v>0.2765459515499602</v>
      </c>
      <c r="D178" s="34">
        <v>0.47710054556852277</v>
      </c>
      <c r="E178" s="34">
        <v>0.32503355023897462</v>
      </c>
      <c r="F178" s="34">
        <v>0.24434232127410577</v>
      </c>
      <c r="G178" s="34">
        <v>0.31003942106519777</v>
      </c>
      <c r="H178" s="34">
        <v>0.39885731678418468</v>
      </c>
      <c r="I178" s="34">
        <v>0.49163908684289609</v>
      </c>
      <c r="J178" s="34">
        <v>0.67653681948017663</v>
      </c>
      <c r="K178" s="34">
        <v>0.53622969250600416</v>
      </c>
      <c r="L178" s="34">
        <v>0.73038592040200023</v>
      </c>
      <c r="M178" s="34">
        <v>0.64838178928079404</v>
      </c>
      <c r="N178" s="35">
        <v>0.60979033907762892</v>
      </c>
      <c r="P178" s="36" t="s">
        <v>24</v>
      </c>
      <c r="Q178" s="37" t="s">
        <v>24</v>
      </c>
      <c r="R178" s="37" t="s">
        <v>24</v>
      </c>
      <c r="S178" s="37" t="s">
        <v>24</v>
      </c>
      <c r="T178" s="37" t="s">
        <v>24</v>
      </c>
      <c r="U178" s="37" t="s">
        <v>24</v>
      </c>
      <c r="V178" s="37" t="s">
        <v>24</v>
      </c>
      <c r="W178" s="37" t="s">
        <v>24</v>
      </c>
      <c r="X178" s="37" t="s">
        <v>24</v>
      </c>
      <c r="Y178" s="37"/>
      <c r="Z178" s="37"/>
      <c r="AA178" s="38"/>
    </row>
    <row r="179" spans="1:27" x14ac:dyDescent="0.25">
      <c r="A179" s="46"/>
      <c r="B179" s="33">
        <v>7</v>
      </c>
      <c r="C179" s="34">
        <v>0.30085651518391088</v>
      </c>
      <c r="D179" s="34">
        <v>0.48698097098604187</v>
      </c>
      <c r="E179" s="34">
        <v>0.32862049580537334</v>
      </c>
      <c r="F179" s="34">
        <v>0.24462714629129564</v>
      </c>
      <c r="G179" s="34">
        <v>0.29662718349722184</v>
      </c>
      <c r="H179" s="34">
        <v>0.37187242657324177</v>
      </c>
      <c r="I179" s="34">
        <v>0.46166436068617456</v>
      </c>
      <c r="J179" s="34">
        <v>0.66816552353684677</v>
      </c>
      <c r="K179" s="34">
        <v>0.53004761931525168</v>
      </c>
      <c r="L179" s="34">
        <v>0.73379461516359967</v>
      </c>
      <c r="M179" s="34">
        <v>0.64242849153783088</v>
      </c>
      <c r="N179" s="35">
        <v>0.61851184240845336</v>
      </c>
      <c r="P179" s="36" t="s">
        <v>24</v>
      </c>
      <c r="Q179" s="37" t="s">
        <v>24</v>
      </c>
      <c r="R179" s="37" t="s">
        <v>24</v>
      </c>
      <c r="S179" s="37" t="s">
        <v>24</v>
      </c>
      <c r="T179" s="37">
        <v>0.29699999999999999</v>
      </c>
      <c r="U179" s="37" t="s">
        <v>24</v>
      </c>
      <c r="V179" s="37" t="s">
        <v>24</v>
      </c>
      <c r="W179" s="37" t="s">
        <v>24</v>
      </c>
      <c r="X179" s="37" t="s">
        <v>24</v>
      </c>
      <c r="Y179" s="37"/>
      <c r="Z179" s="37"/>
      <c r="AA179" s="38"/>
    </row>
    <row r="180" spans="1:27" x14ac:dyDescent="0.25">
      <c r="A180" s="46"/>
      <c r="B180" s="33">
        <v>8</v>
      </c>
      <c r="C180" s="34">
        <v>0.33538697733478545</v>
      </c>
      <c r="D180" s="34">
        <v>0.50640678659387128</v>
      </c>
      <c r="E180" s="34">
        <v>0.34452201070975891</v>
      </c>
      <c r="F180" s="34">
        <v>0.26138537396962525</v>
      </c>
      <c r="G180" s="34">
        <v>0.30771906913692848</v>
      </c>
      <c r="H180" s="34">
        <v>0.38378494674836927</v>
      </c>
      <c r="I180" s="34">
        <v>0.49439921265064773</v>
      </c>
      <c r="J180" s="34">
        <v>0.67347596473247795</v>
      </c>
      <c r="K180" s="34">
        <v>0.53701380829525214</v>
      </c>
      <c r="L180" s="34">
        <v>0.72823454930764286</v>
      </c>
      <c r="M180" s="34">
        <v>0.64184398610166316</v>
      </c>
      <c r="N180" s="35">
        <v>0.61806167324996619</v>
      </c>
      <c r="P180" s="36" t="s">
        <v>24</v>
      </c>
      <c r="Q180" s="37" t="s">
        <v>24</v>
      </c>
      <c r="R180" s="37" t="s">
        <v>24</v>
      </c>
      <c r="S180" s="37" t="s">
        <v>24</v>
      </c>
      <c r="T180" s="37">
        <v>0.308</v>
      </c>
      <c r="U180" s="37" t="s">
        <v>24</v>
      </c>
      <c r="V180" s="37" t="s">
        <v>24</v>
      </c>
      <c r="W180" s="37" t="s">
        <v>24</v>
      </c>
      <c r="X180" s="37" t="s">
        <v>24</v>
      </c>
      <c r="Y180" s="37"/>
      <c r="Z180" s="37"/>
      <c r="AA180" s="38"/>
    </row>
    <row r="181" spans="1:27" x14ac:dyDescent="0.25">
      <c r="A181" s="46"/>
      <c r="B181" s="33">
        <v>9</v>
      </c>
      <c r="C181" s="34">
        <v>0.36205359636491197</v>
      </c>
      <c r="D181" s="34">
        <v>0.50792871516192661</v>
      </c>
      <c r="E181" s="34">
        <v>0.3416721568510625</v>
      </c>
      <c r="F181" s="34">
        <v>0.28354650843639129</v>
      </c>
      <c r="G181" s="34">
        <v>0.31489630471116448</v>
      </c>
      <c r="H181" s="34">
        <v>0.40338043237994742</v>
      </c>
      <c r="I181" s="34">
        <v>0.54876946435161955</v>
      </c>
      <c r="J181" s="34">
        <v>0.67789366480786251</v>
      </c>
      <c r="K181" s="34">
        <v>0.54088469671143502</v>
      </c>
      <c r="L181" s="34">
        <v>0.73845928677001826</v>
      </c>
      <c r="M181" s="34">
        <v>0.64772401034656257</v>
      </c>
      <c r="N181" s="35">
        <v>0.60765505039545575</v>
      </c>
      <c r="P181" s="36" t="s">
        <v>24</v>
      </c>
      <c r="Q181" s="37" t="s">
        <v>24</v>
      </c>
      <c r="R181" s="37" t="s">
        <v>24</v>
      </c>
      <c r="S181" s="37" t="s">
        <v>24</v>
      </c>
      <c r="T181" s="37">
        <v>0.315</v>
      </c>
      <c r="U181" s="37" t="s">
        <v>24</v>
      </c>
      <c r="V181" s="37" t="s">
        <v>24</v>
      </c>
      <c r="W181" s="37" t="s">
        <v>24</v>
      </c>
      <c r="X181" s="37" t="s">
        <v>24</v>
      </c>
      <c r="Y181" s="37"/>
      <c r="Z181" s="37"/>
      <c r="AA181" s="38"/>
    </row>
    <row r="182" spans="1:27" x14ac:dyDescent="0.25">
      <c r="A182" s="46"/>
      <c r="B182" s="33">
        <v>10</v>
      </c>
      <c r="C182" s="34">
        <v>0.38268375512546043</v>
      </c>
      <c r="D182" s="34">
        <v>0.52965394999196957</v>
      </c>
      <c r="E182" s="34">
        <v>0.34831353064544446</v>
      </c>
      <c r="F182" s="34">
        <v>0.30448892710254399</v>
      </c>
      <c r="G182" s="34">
        <v>0.3270614533214487</v>
      </c>
      <c r="H182" s="34">
        <v>0.42787020045319246</v>
      </c>
      <c r="I182" s="34">
        <v>0.57804648371932466</v>
      </c>
      <c r="J182" s="34">
        <v>0.66265579925022433</v>
      </c>
      <c r="K182" s="34">
        <v>0.55887146692818024</v>
      </c>
      <c r="L182" s="34">
        <v>0.74051635670596627</v>
      </c>
      <c r="M182" s="34">
        <v>0.64856916659457453</v>
      </c>
      <c r="N182" s="35">
        <v>0.664259475754295</v>
      </c>
      <c r="P182" s="36" t="s">
        <v>24</v>
      </c>
      <c r="Q182" s="37" t="s">
        <v>24</v>
      </c>
      <c r="R182" s="37" t="s">
        <v>24</v>
      </c>
      <c r="S182" s="37" t="s">
        <v>24</v>
      </c>
      <c r="T182" s="37">
        <v>0.32700000000000001</v>
      </c>
      <c r="U182" s="37" t="s">
        <v>24</v>
      </c>
      <c r="V182" s="37" t="s">
        <v>24</v>
      </c>
      <c r="W182" s="37" t="s">
        <v>24</v>
      </c>
      <c r="X182" s="37" t="s">
        <v>24</v>
      </c>
      <c r="Y182" s="37"/>
      <c r="Z182" s="37"/>
      <c r="AA182" s="38"/>
    </row>
    <row r="183" spans="1:27" x14ac:dyDescent="0.25">
      <c r="A183" s="46"/>
      <c r="B183" s="33">
        <v>11</v>
      </c>
      <c r="C183" s="34">
        <v>0.39396754111230792</v>
      </c>
      <c r="D183" s="34">
        <v>0.51875269175876504</v>
      </c>
      <c r="E183" s="34">
        <v>0.34302240917355564</v>
      </c>
      <c r="F183" s="34">
        <v>0.31764155657611309</v>
      </c>
      <c r="G183" s="34">
        <v>0.32999169246622179</v>
      </c>
      <c r="H183" s="34">
        <v>0.44041991294493488</v>
      </c>
      <c r="I183" s="34">
        <v>0.59689358269194281</v>
      </c>
      <c r="J183" s="34">
        <v>0.6636920156052396</v>
      </c>
      <c r="K183" s="34">
        <v>0.56586230409170957</v>
      </c>
      <c r="L183" s="34">
        <v>0.73927598435239406</v>
      </c>
      <c r="M183" s="34">
        <v>0.64775989811442647</v>
      </c>
      <c r="N183" s="35">
        <v>0.63553124368619418</v>
      </c>
      <c r="P183" s="36" t="s">
        <v>24</v>
      </c>
      <c r="Q183" s="37" t="s">
        <v>24</v>
      </c>
      <c r="R183" s="37" t="s">
        <v>24</v>
      </c>
      <c r="S183" s="37" t="s">
        <v>24</v>
      </c>
      <c r="T183" s="37" t="s">
        <v>24</v>
      </c>
      <c r="U183" s="37" t="s">
        <v>24</v>
      </c>
      <c r="V183" s="37" t="s">
        <v>24</v>
      </c>
      <c r="W183" s="37" t="s">
        <v>24</v>
      </c>
      <c r="X183" s="37" t="s">
        <v>24</v>
      </c>
      <c r="Y183" s="37"/>
      <c r="Z183" s="37"/>
      <c r="AA183" s="38"/>
    </row>
    <row r="184" spans="1:27" x14ac:dyDescent="0.25">
      <c r="A184" s="46"/>
      <c r="B184" s="33">
        <v>12</v>
      </c>
      <c r="C184" s="34">
        <v>0.39396082272239613</v>
      </c>
      <c r="D184" s="34">
        <v>0.51410624232033686</v>
      </c>
      <c r="E184" s="34">
        <v>0.33522058894447188</v>
      </c>
      <c r="F184" s="34">
        <v>0.31081026942712375</v>
      </c>
      <c r="G184" s="34">
        <v>0.32439215957675904</v>
      </c>
      <c r="H184" s="34">
        <v>0.44167579089211045</v>
      </c>
      <c r="I184" s="34">
        <v>0.62867295407679569</v>
      </c>
      <c r="J184" s="34">
        <v>0.66638316576205614</v>
      </c>
      <c r="K184" s="34">
        <v>0.56711100127870762</v>
      </c>
      <c r="L184" s="34">
        <v>0.73728587949248325</v>
      </c>
      <c r="M184" s="34">
        <v>0.64586365298387804</v>
      </c>
      <c r="N184" s="35">
        <v>0.65499838803845378</v>
      </c>
      <c r="P184" s="36" t="s">
        <v>24</v>
      </c>
      <c r="Q184" s="37" t="s">
        <v>24</v>
      </c>
      <c r="R184" s="37" t="s">
        <v>24</v>
      </c>
      <c r="S184" s="37" t="s">
        <v>24</v>
      </c>
      <c r="T184" s="37">
        <v>0.32400000000000001</v>
      </c>
      <c r="U184" s="37" t="s">
        <v>24</v>
      </c>
      <c r="V184" s="37" t="s">
        <v>24</v>
      </c>
      <c r="W184" s="37" t="s">
        <v>24</v>
      </c>
      <c r="X184" s="37" t="s">
        <v>24</v>
      </c>
      <c r="Y184" s="37"/>
      <c r="Z184" s="37"/>
      <c r="AA184" s="38"/>
    </row>
    <row r="185" spans="1:27" x14ac:dyDescent="0.25">
      <c r="A185" s="46"/>
      <c r="B185" s="33">
        <v>13</v>
      </c>
      <c r="C185" s="34">
        <v>0.38868223964816428</v>
      </c>
      <c r="D185" s="34">
        <v>0.53210152451022052</v>
      </c>
      <c r="E185" s="34">
        <v>0.33715045580182901</v>
      </c>
      <c r="F185" s="34">
        <v>0.31249753009280484</v>
      </c>
      <c r="G185" s="34">
        <v>0.33244259840723617</v>
      </c>
      <c r="H185" s="34">
        <v>0.45637086835798429</v>
      </c>
      <c r="I185" s="34">
        <v>0.62959025077977981</v>
      </c>
      <c r="J185" s="34">
        <v>0.68450553486405774</v>
      </c>
      <c r="K185" s="34">
        <v>0.56919775174345821</v>
      </c>
      <c r="L185" s="34">
        <v>0.73839643529975074</v>
      </c>
      <c r="M185" s="34">
        <v>0.64982076489828078</v>
      </c>
      <c r="N185" s="35">
        <v>0.63489452159862347</v>
      </c>
      <c r="P185" s="36" t="s">
        <v>24</v>
      </c>
      <c r="Q185" s="37" t="s">
        <v>24</v>
      </c>
      <c r="R185" s="37" t="s">
        <v>24</v>
      </c>
      <c r="S185" s="37" t="s">
        <v>24</v>
      </c>
      <c r="T185" s="37">
        <v>0.33200000000000002</v>
      </c>
      <c r="U185" s="37" t="s">
        <v>24</v>
      </c>
      <c r="V185" s="37" t="s">
        <v>24</v>
      </c>
      <c r="W185" s="37" t="s">
        <v>24</v>
      </c>
      <c r="X185" s="37" t="s">
        <v>24</v>
      </c>
      <c r="Y185" s="37"/>
      <c r="Z185" s="37"/>
      <c r="AA185" s="38"/>
    </row>
    <row r="186" spans="1:27" x14ac:dyDescent="0.25">
      <c r="A186" s="46"/>
      <c r="B186" s="33">
        <v>14</v>
      </c>
      <c r="C186" s="34">
        <v>0.37044964674738812</v>
      </c>
      <c r="D186" s="34">
        <v>0.48327112515651915</v>
      </c>
      <c r="E186" s="34">
        <v>0.31802597226964657</v>
      </c>
      <c r="F186" s="34">
        <v>0.30781243419661491</v>
      </c>
      <c r="G186" s="34">
        <v>0.29753544899236611</v>
      </c>
      <c r="H186" s="34">
        <v>0.41585984260697922</v>
      </c>
      <c r="I186" s="34">
        <v>0.60404979873486231</v>
      </c>
      <c r="J186" s="34">
        <v>0.68890893607517567</v>
      </c>
      <c r="K186" s="34">
        <v>0.55624273386761103</v>
      </c>
      <c r="L186" s="34">
        <v>0.74084153059477509</v>
      </c>
      <c r="M186" s="34">
        <v>0.64019722825646486</v>
      </c>
      <c r="N186" s="35">
        <v>0.58607115546800981</v>
      </c>
      <c r="P186" s="36" t="s">
        <v>24</v>
      </c>
      <c r="Q186" s="37" t="s">
        <v>24</v>
      </c>
      <c r="R186" s="37" t="s">
        <v>24</v>
      </c>
      <c r="S186" s="37" t="s">
        <v>24</v>
      </c>
      <c r="T186" s="37">
        <v>0.29799999999999999</v>
      </c>
      <c r="U186" s="37" t="s">
        <v>24</v>
      </c>
      <c r="V186" s="37" t="s">
        <v>24</v>
      </c>
      <c r="W186" s="37" t="s">
        <v>24</v>
      </c>
      <c r="X186" s="37" t="s">
        <v>24</v>
      </c>
      <c r="Y186" s="37"/>
      <c r="Z186" s="37"/>
      <c r="AA186" s="38"/>
    </row>
    <row r="187" spans="1:27" x14ac:dyDescent="0.25">
      <c r="A187" s="46"/>
      <c r="B187" s="33">
        <v>15</v>
      </c>
      <c r="C187" s="34">
        <v>0.35112099824207949</v>
      </c>
      <c r="D187" s="34">
        <v>0.44848107534667697</v>
      </c>
      <c r="E187" s="34">
        <v>0.30373367464237327</v>
      </c>
      <c r="F187" s="34">
        <v>0.28883216395537376</v>
      </c>
      <c r="G187" s="34">
        <v>0.26292001246027619</v>
      </c>
      <c r="H187" s="34">
        <v>0.37162553795426612</v>
      </c>
      <c r="I187" s="34">
        <v>0.5631451052323585</v>
      </c>
      <c r="J187" s="34">
        <v>0.68221120404642277</v>
      </c>
      <c r="K187" s="34">
        <v>0.54959116049163947</v>
      </c>
      <c r="L187" s="34">
        <v>0.73182592100524668</v>
      </c>
      <c r="M187" s="34">
        <v>0.63091233742517072</v>
      </c>
      <c r="N187" s="35">
        <v>0.54646926453835309</v>
      </c>
      <c r="P187" s="36" t="s">
        <v>24</v>
      </c>
      <c r="Q187" s="37" t="s">
        <v>24</v>
      </c>
      <c r="R187" s="37" t="s">
        <v>24</v>
      </c>
      <c r="S187" s="37" t="s">
        <v>24</v>
      </c>
      <c r="T187" s="37">
        <v>0.26300000000000001</v>
      </c>
      <c r="U187" s="37" t="s">
        <v>24</v>
      </c>
      <c r="V187" s="37" t="s">
        <v>24</v>
      </c>
      <c r="W187" s="37" t="s">
        <v>24</v>
      </c>
      <c r="X187" s="37" t="s">
        <v>24</v>
      </c>
      <c r="Y187" s="37"/>
      <c r="Z187" s="37"/>
      <c r="AA187" s="38"/>
    </row>
    <row r="188" spans="1:27" x14ac:dyDescent="0.25">
      <c r="A188" s="46"/>
      <c r="B188" s="33">
        <v>16</v>
      </c>
      <c r="C188" s="34">
        <v>0.33270593576276497</v>
      </c>
      <c r="D188" s="34">
        <v>0.42772471205046325</v>
      </c>
      <c r="E188" s="34">
        <v>0.29127826508585508</v>
      </c>
      <c r="F188" s="34">
        <v>0.26850028285570549</v>
      </c>
      <c r="G188" s="34">
        <v>0.24065936307606883</v>
      </c>
      <c r="H188" s="34">
        <v>0.32250214275568279</v>
      </c>
      <c r="I188" s="34">
        <v>0.51556948465889574</v>
      </c>
      <c r="J188" s="34">
        <v>0.66949383478814084</v>
      </c>
      <c r="K188" s="34">
        <v>0.55551841200976426</v>
      </c>
      <c r="L188" s="34">
        <v>0.75076707592118164</v>
      </c>
      <c r="M188" s="34">
        <v>0.62767354027509881</v>
      </c>
      <c r="N188" s="35">
        <v>0.48829747015146496</v>
      </c>
      <c r="P188" s="36" t="s">
        <v>24</v>
      </c>
      <c r="Q188" s="37" t="s">
        <v>24</v>
      </c>
      <c r="R188" s="37" t="s">
        <v>24</v>
      </c>
      <c r="S188" s="37" t="s">
        <v>24</v>
      </c>
      <c r="T188" s="37">
        <v>0.24099999999999999</v>
      </c>
      <c r="U188" s="37" t="s">
        <v>24</v>
      </c>
      <c r="V188" s="37" t="s">
        <v>24</v>
      </c>
      <c r="W188" s="37" t="s">
        <v>24</v>
      </c>
      <c r="X188" s="37" t="s">
        <v>24</v>
      </c>
      <c r="Y188" s="37"/>
      <c r="Z188" s="37"/>
      <c r="AA188" s="38"/>
    </row>
    <row r="189" spans="1:27" x14ac:dyDescent="0.25">
      <c r="A189" s="46"/>
      <c r="B189" s="33">
        <v>17</v>
      </c>
      <c r="C189" s="34">
        <v>0.30426174600798322</v>
      </c>
      <c r="D189" s="34">
        <v>0.41919179137681611</v>
      </c>
      <c r="E189" s="34">
        <v>0.27492998141019598</v>
      </c>
      <c r="F189" s="34">
        <v>0.24164820817007288</v>
      </c>
      <c r="G189" s="34">
        <v>0.21392311450031176</v>
      </c>
      <c r="H189" s="34">
        <v>0.28068533349008079</v>
      </c>
      <c r="I189" s="34">
        <v>0.492376934613934</v>
      </c>
      <c r="J189" s="34">
        <v>0.63269115056419467</v>
      </c>
      <c r="K189" s="34">
        <v>0.5608542158928187</v>
      </c>
      <c r="L189" s="34">
        <v>0.73464353064288557</v>
      </c>
      <c r="M189" s="34">
        <v>0.62360929959879408</v>
      </c>
      <c r="N189" s="35">
        <v>0.44932311344500009</v>
      </c>
      <c r="P189" s="36" t="s">
        <v>24</v>
      </c>
      <c r="Q189" s="37" t="s">
        <v>24</v>
      </c>
      <c r="R189" s="37" t="s">
        <v>24</v>
      </c>
      <c r="S189" s="37" t="s">
        <v>24</v>
      </c>
      <c r="T189" s="37">
        <v>0.214</v>
      </c>
      <c r="U189" s="37" t="s">
        <v>24</v>
      </c>
      <c r="V189" s="37" t="s">
        <v>24</v>
      </c>
      <c r="W189" s="37" t="s">
        <v>24</v>
      </c>
      <c r="X189" s="37">
        <v>0.55915145117971088</v>
      </c>
      <c r="Y189" s="37"/>
      <c r="Z189" s="37"/>
      <c r="AA189" s="38"/>
    </row>
    <row r="190" spans="1:27" x14ac:dyDescent="0.25">
      <c r="A190" s="46"/>
      <c r="B190" s="33">
        <v>18</v>
      </c>
      <c r="C190" s="34">
        <v>0.26610377692194032</v>
      </c>
      <c r="D190" s="34">
        <v>0.41918578142466234</v>
      </c>
      <c r="E190" s="34">
        <v>0.27269332324421647</v>
      </c>
      <c r="F190" s="34">
        <v>0.21019615037324657</v>
      </c>
      <c r="G190" s="34">
        <v>0.19882951028950244</v>
      </c>
      <c r="H190" s="34">
        <v>0.26140647146038137</v>
      </c>
      <c r="I190" s="34">
        <v>0.50994909484244111</v>
      </c>
      <c r="J190" s="34">
        <v>0.62732852481867718</v>
      </c>
      <c r="K190" s="34">
        <v>0.54916369126347364</v>
      </c>
      <c r="L190" s="34">
        <v>0.66188903065823734</v>
      </c>
      <c r="M190" s="34">
        <v>0.62355212684550987</v>
      </c>
      <c r="N190" s="35">
        <v>0.41303430785727957</v>
      </c>
      <c r="P190" s="36" t="s">
        <v>24</v>
      </c>
      <c r="Q190" s="37" t="s">
        <v>24</v>
      </c>
      <c r="R190" s="37" t="s">
        <v>24</v>
      </c>
      <c r="S190" s="37" t="s">
        <v>24</v>
      </c>
      <c r="T190" s="37">
        <v>0.19900000000000001</v>
      </c>
      <c r="U190" s="37" t="s">
        <v>24</v>
      </c>
      <c r="V190" s="37" t="s">
        <v>24</v>
      </c>
      <c r="W190" s="37" t="s">
        <v>24</v>
      </c>
      <c r="X190" s="37">
        <v>0.5470399219947415</v>
      </c>
      <c r="Y190" s="37"/>
      <c r="Z190" s="37"/>
      <c r="AA190" s="38"/>
    </row>
    <row r="191" spans="1:27" x14ac:dyDescent="0.25">
      <c r="A191" s="46"/>
      <c r="B191" s="33">
        <v>19</v>
      </c>
      <c r="C191" s="34">
        <v>0.24811116718116005</v>
      </c>
      <c r="D191" s="34">
        <v>0.42463725585812229</v>
      </c>
      <c r="E191" s="34">
        <v>0.26404545722752593</v>
      </c>
      <c r="F191" s="34">
        <v>0.19310296953997272</v>
      </c>
      <c r="G191" s="34">
        <v>0.19426367236933492</v>
      </c>
      <c r="H191" s="34">
        <v>0.25623367062017938</v>
      </c>
      <c r="I191" s="34">
        <v>0.49052699683445455</v>
      </c>
      <c r="J191" s="34">
        <v>0.62672366828154913</v>
      </c>
      <c r="K191" s="34">
        <v>0.53900499468011143</v>
      </c>
      <c r="L191" s="34">
        <v>0.63183676015423207</v>
      </c>
      <c r="M191" s="34">
        <v>0.6164238339850957</v>
      </c>
      <c r="N191" s="35">
        <v>0.40198111486510374</v>
      </c>
      <c r="P191" s="36" t="s">
        <v>24</v>
      </c>
      <c r="Q191" s="37" t="s">
        <v>24</v>
      </c>
      <c r="R191" s="37" t="s">
        <v>24</v>
      </c>
      <c r="S191" s="37" t="s">
        <v>24</v>
      </c>
      <c r="T191" s="37">
        <v>0.19400000000000001</v>
      </c>
      <c r="U191" s="37" t="s">
        <v>24</v>
      </c>
      <c r="V191" s="37" t="s">
        <v>24</v>
      </c>
      <c r="W191" s="37" t="s">
        <v>24</v>
      </c>
      <c r="X191" s="37">
        <v>0.53713647074913606</v>
      </c>
      <c r="Y191" s="37"/>
      <c r="Z191" s="37"/>
      <c r="AA191" s="38"/>
    </row>
    <row r="192" spans="1:27" x14ac:dyDescent="0.25">
      <c r="A192" s="46"/>
      <c r="B192" s="33">
        <v>20</v>
      </c>
      <c r="C192" s="34">
        <v>0.23265936209630836</v>
      </c>
      <c r="D192" s="34">
        <v>0.41113534120946604</v>
      </c>
      <c r="E192" s="34">
        <v>0.25512639493116607</v>
      </c>
      <c r="F192" s="34">
        <v>0.19653657224607843</v>
      </c>
      <c r="G192" s="34">
        <v>0.20047459593832662</v>
      </c>
      <c r="H192" s="34">
        <v>0.26820941055080832</v>
      </c>
      <c r="I192" s="34">
        <v>0.51828111344840133</v>
      </c>
      <c r="J192" s="34">
        <v>0.62694745594571244</v>
      </c>
      <c r="K192" s="34">
        <v>0.54658483518219825</v>
      </c>
      <c r="L192" s="34">
        <v>0.6294696862670236</v>
      </c>
      <c r="M192" s="34">
        <v>0.61598089697902303</v>
      </c>
      <c r="N192" s="35">
        <v>0.4448690614070101</v>
      </c>
      <c r="P192" s="36" t="s">
        <v>24</v>
      </c>
      <c r="Q192" s="37" t="s">
        <v>24</v>
      </c>
      <c r="R192" s="37" t="s">
        <v>24</v>
      </c>
      <c r="S192" s="37" t="s">
        <v>24</v>
      </c>
      <c r="T192" s="37">
        <v>0.2</v>
      </c>
      <c r="U192" s="37" t="s">
        <v>24</v>
      </c>
      <c r="V192" s="37" t="s">
        <v>24</v>
      </c>
      <c r="W192" s="37" t="s">
        <v>24</v>
      </c>
      <c r="X192" s="37">
        <v>0.54457556256225581</v>
      </c>
      <c r="Y192" s="37"/>
      <c r="Z192" s="37"/>
      <c r="AA192" s="38"/>
    </row>
    <row r="193" spans="1:27" x14ac:dyDescent="0.25">
      <c r="A193" s="46"/>
      <c r="B193" s="33">
        <v>21</v>
      </c>
      <c r="C193" s="34">
        <v>0.23098362267758465</v>
      </c>
      <c r="D193" s="34">
        <v>0.40938977391738052</v>
      </c>
      <c r="E193" s="34">
        <v>0.25874445794408385</v>
      </c>
      <c r="F193" s="34">
        <v>0.20971218086004176</v>
      </c>
      <c r="G193" s="34">
        <v>0.20500867458334729</v>
      </c>
      <c r="H193" s="34">
        <v>0.27826243698510378</v>
      </c>
      <c r="I193" s="34">
        <v>0.4709968922194876</v>
      </c>
      <c r="J193" s="34">
        <v>0.62686954245136106</v>
      </c>
      <c r="K193" s="34">
        <v>0.54936473174624756</v>
      </c>
      <c r="L193" s="34">
        <v>0.64057079678682327</v>
      </c>
      <c r="M193" s="34">
        <v>0.62339430968663667</v>
      </c>
      <c r="N193" s="35">
        <v>0.47758077518597064</v>
      </c>
      <c r="P193" s="36" t="s">
        <v>24</v>
      </c>
      <c r="Q193" s="37" t="s">
        <v>24</v>
      </c>
      <c r="R193" s="37" t="s">
        <v>24</v>
      </c>
      <c r="S193" s="37" t="s">
        <v>24</v>
      </c>
      <c r="T193" s="37" t="s">
        <v>24</v>
      </c>
      <c r="U193" s="37" t="s">
        <v>24</v>
      </c>
      <c r="V193" s="37" t="s">
        <v>24</v>
      </c>
      <c r="W193" s="37" t="s">
        <v>24</v>
      </c>
      <c r="X193" s="37">
        <v>0.54721883058006338</v>
      </c>
      <c r="Y193" s="37"/>
      <c r="Z193" s="37"/>
      <c r="AA193" s="38"/>
    </row>
    <row r="194" spans="1:27" x14ac:dyDescent="0.25">
      <c r="A194" s="46"/>
      <c r="B194" s="33">
        <v>22</v>
      </c>
      <c r="C194" s="34">
        <v>0.23740864346263157</v>
      </c>
      <c r="D194" s="34">
        <v>0.40909326386332884</v>
      </c>
      <c r="E194" s="34">
        <v>0.25970934059262796</v>
      </c>
      <c r="F194" s="34">
        <v>0.21765503548515736</v>
      </c>
      <c r="G194" s="34">
        <v>0.21014236944444131</v>
      </c>
      <c r="H194" s="34">
        <v>0.28434531803216451</v>
      </c>
      <c r="I194" s="34">
        <v>0.41726945325572778</v>
      </c>
      <c r="J194" s="34">
        <v>0.6269709503388351</v>
      </c>
      <c r="K194" s="34">
        <v>0.55169587803439935</v>
      </c>
      <c r="L194" s="34">
        <v>0.64622266754016622</v>
      </c>
      <c r="M194" s="34">
        <v>0.59845066460491647</v>
      </c>
      <c r="N194" s="35">
        <v>0.48079050655645156</v>
      </c>
      <c r="P194" s="36" t="s">
        <v>24</v>
      </c>
      <c r="Q194" s="37" t="s">
        <v>24</v>
      </c>
      <c r="R194" s="37" t="s">
        <v>24</v>
      </c>
      <c r="S194" s="37" t="s">
        <v>24</v>
      </c>
      <c r="T194" s="37">
        <v>0.21</v>
      </c>
      <c r="U194" s="37" t="s">
        <v>24</v>
      </c>
      <c r="V194" s="37" t="s">
        <v>24</v>
      </c>
      <c r="W194" s="37" t="s">
        <v>24</v>
      </c>
      <c r="X194" s="37">
        <v>0.5494625554471988</v>
      </c>
      <c r="Y194" s="37"/>
      <c r="Z194" s="37"/>
      <c r="AA194" s="38"/>
    </row>
    <row r="195" spans="1:27" x14ac:dyDescent="0.25">
      <c r="A195" s="46"/>
      <c r="B195" s="33">
        <v>23</v>
      </c>
      <c r="C195" s="34">
        <v>0.24058990109473435</v>
      </c>
      <c r="D195" s="34">
        <v>0.42227656446070988</v>
      </c>
      <c r="E195" s="34">
        <v>0.26992798769487442</v>
      </c>
      <c r="F195" s="34">
        <v>0.2275773117437416</v>
      </c>
      <c r="G195" s="34">
        <v>0.21721484947006697</v>
      </c>
      <c r="H195" s="34">
        <v>0.3001340333258834</v>
      </c>
      <c r="I195" s="34">
        <v>0.3978292108718755</v>
      </c>
      <c r="J195" s="34">
        <v>0.67047747018586257</v>
      </c>
      <c r="K195" s="34">
        <v>0.51060823821028345</v>
      </c>
      <c r="L195" s="34">
        <v>0.65350607190876808</v>
      </c>
      <c r="M195" s="34">
        <v>0.61656201868713867</v>
      </c>
      <c r="N195" s="35">
        <v>0.49586454413923298</v>
      </c>
      <c r="P195" s="36" t="s">
        <v>24</v>
      </c>
      <c r="Q195" s="37" t="s">
        <v>24</v>
      </c>
      <c r="R195" s="37" t="s">
        <v>24</v>
      </c>
      <c r="S195" s="37" t="s">
        <v>24</v>
      </c>
      <c r="T195" s="37">
        <v>0.217</v>
      </c>
      <c r="U195" s="37" t="s">
        <v>24</v>
      </c>
      <c r="V195" s="37" t="s">
        <v>24</v>
      </c>
      <c r="W195" s="37" t="s">
        <v>24</v>
      </c>
      <c r="X195" s="37">
        <v>0.51014561129846914</v>
      </c>
      <c r="Y195" s="37"/>
      <c r="Z195" s="37"/>
      <c r="AA195" s="38"/>
    </row>
    <row r="196" spans="1:27" x14ac:dyDescent="0.25">
      <c r="A196" s="46"/>
      <c r="B196" s="33">
        <v>24</v>
      </c>
      <c r="C196" s="34">
        <v>0.24837595958093903</v>
      </c>
      <c r="D196" s="34">
        <v>0.45177365541557996</v>
      </c>
      <c r="E196" s="34">
        <v>0.28631866152502494</v>
      </c>
      <c r="F196" s="34">
        <v>0.23695772347289731</v>
      </c>
      <c r="G196" s="34">
        <v>0.23102735412722228</v>
      </c>
      <c r="H196" s="34">
        <v>0.32902984481211373</v>
      </c>
      <c r="I196" s="34">
        <v>0.41530815147291111</v>
      </c>
      <c r="J196" s="34">
        <v>0.66741260363303212</v>
      </c>
      <c r="K196" s="34">
        <v>0.50348759413279098</v>
      </c>
      <c r="L196" s="34">
        <v>0.67109691443660147</v>
      </c>
      <c r="M196" s="34">
        <v>0.62949613533746718</v>
      </c>
      <c r="N196" s="35">
        <v>0.5037053292827296</v>
      </c>
      <c r="P196" s="36" t="s">
        <v>24</v>
      </c>
      <c r="Q196" s="37" t="s">
        <v>24</v>
      </c>
      <c r="R196" s="37" t="s">
        <v>24</v>
      </c>
      <c r="S196" s="37" t="s">
        <v>24</v>
      </c>
      <c r="T196" s="37" t="s">
        <v>24</v>
      </c>
      <c r="U196" s="37" t="s">
        <v>24</v>
      </c>
      <c r="V196" s="37" t="s">
        <v>24</v>
      </c>
      <c r="W196" s="37" t="s">
        <v>24</v>
      </c>
      <c r="X196" s="37" t="s">
        <v>24</v>
      </c>
      <c r="Y196" s="37"/>
      <c r="Z196" s="37"/>
      <c r="AA196" s="38"/>
    </row>
    <row r="197" spans="1:27" x14ac:dyDescent="0.25">
      <c r="A197" s="45">
        <v>7</v>
      </c>
      <c r="B197" s="33">
        <v>1</v>
      </c>
      <c r="C197" s="34">
        <v>0.25926829963914055</v>
      </c>
      <c r="D197" s="34">
        <v>0.4590499557666371</v>
      </c>
      <c r="E197" s="34">
        <v>0.30854691010690033</v>
      </c>
      <c r="F197" s="34">
        <v>0.25225552582855809</v>
      </c>
      <c r="G197" s="34">
        <v>0.25089514418444669</v>
      </c>
      <c r="H197" s="34">
        <v>0.36239775042004657</v>
      </c>
      <c r="I197" s="34">
        <v>0.45407912614136514</v>
      </c>
      <c r="J197" s="34">
        <v>0.6651382929673102</v>
      </c>
      <c r="K197" s="34">
        <v>0.50952991645688228</v>
      </c>
      <c r="L197" s="34">
        <v>0.68815272879974798</v>
      </c>
      <c r="M197" s="34">
        <v>0.63174884252253594</v>
      </c>
      <c r="N197" s="35">
        <v>0.49826115737885951</v>
      </c>
      <c r="P197" s="36" t="s">
        <v>24</v>
      </c>
      <c r="Q197" s="37" t="s">
        <v>24</v>
      </c>
      <c r="R197" s="37" t="s">
        <v>24</v>
      </c>
      <c r="S197" s="37" t="s">
        <v>24</v>
      </c>
      <c r="T197" s="37">
        <v>0.251</v>
      </c>
      <c r="U197" s="37" t="s">
        <v>24</v>
      </c>
      <c r="V197" s="37" t="s">
        <v>24</v>
      </c>
      <c r="W197" s="37" t="s">
        <v>24</v>
      </c>
      <c r="X197" s="37" t="s">
        <v>24</v>
      </c>
      <c r="Y197" s="37"/>
      <c r="Z197" s="37"/>
      <c r="AA197" s="38"/>
    </row>
    <row r="198" spans="1:27" x14ac:dyDescent="0.25">
      <c r="A198" s="46"/>
      <c r="B198" s="33">
        <v>2</v>
      </c>
      <c r="C198" s="34">
        <v>0.27175409497881287</v>
      </c>
      <c r="D198" s="34">
        <v>0.47436018179145356</v>
      </c>
      <c r="E198" s="34">
        <v>0.32294209980743127</v>
      </c>
      <c r="F198" s="34">
        <v>0.26450532193544324</v>
      </c>
      <c r="G198" s="34">
        <v>0.26967149942469959</v>
      </c>
      <c r="H198" s="34">
        <v>0.38648993721353064</v>
      </c>
      <c r="I198" s="34">
        <v>0.49708301379202774</v>
      </c>
      <c r="J198" s="34">
        <v>0.67644100600189161</v>
      </c>
      <c r="K198" s="34">
        <v>0.53735507819864836</v>
      </c>
      <c r="L198" s="34">
        <v>0.70078035027582875</v>
      </c>
      <c r="M198" s="34">
        <v>0.63801525923451452</v>
      </c>
      <c r="N198" s="35">
        <v>0.49143782993534074</v>
      </c>
      <c r="P198" s="36" t="s">
        <v>24</v>
      </c>
      <c r="Q198" s="37" t="s">
        <v>24</v>
      </c>
      <c r="R198" s="37" t="s">
        <v>24</v>
      </c>
      <c r="S198" s="37" t="s">
        <v>24</v>
      </c>
      <c r="T198" s="37">
        <v>0.27</v>
      </c>
      <c r="U198" s="37" t="s">
        <v>24</v>
      </c>
      <c r="V198" s="37" t="s">
        <v>24</v>
      </c>
      <c r="W198" s="37" t="s">
        <v>24</v>
      </c>
      <c r="X198" s="37" t="s">
        <v>24</v>
      </c>
      <c r="Y198" s="37"/>
      <c r="Z198" s="37"/>
      <c r="AA198" s="38"/>
    </row>
    <row r="199" spans="1:27" x14ac:dyDescent="0.25">
      <c r="A199" s="46"/>
      <c r="B199" s="33">
        <v>3</v>
      </c>
      <c r="C199" s="34">
        <v>0.28795152281044384</v>
      </c>
      <c r="D199" s="34">
        <v>0.4941493269418209</v>
      </c>
      <c r="E199" s="34">
        <v>0.33063330126732238</v>
      </c>
      <c r="F199" s="34">
        <v>0.27323601860413121</v>
      </c>
      <c r="G199" s="34">
        <v>0.28279554835411425</v>
      </c>
      <c r="H199" s="34">
        <v>0.4025674920621603</v>
      </c>
      <c r="I199" s="34">
        <v>0.53308288141057725</v>
      </c>
      <c r="J199" s="34">
        <v>0.68647139430446757</v>
      </c>
      <c r="K199" s="34">
        <v>0.54988978347149453</v>
      </c>
      <c r="L199" s="34">
        <v>0.70913246901297999</v>
      </c>
      <c r="M199" s="34">
        <v>0.64276079051205304</v>
      </c>
      <c r="N199" s="35">
        <v>0.51915151229956158</v>
      </c>
      <c r="P199" s="36" t="s">
        <v>24</v>
      </c>
      <c r="Q199" s="37" t="s">
        <v>24</v>
      </c>
      <c r="R199" s="37" t="s">
        <v>24</v>
      </c>
      <c r="S199" s="37" t="s">
        <v>24</v>
      </c>
      <c r="T199" s="37">
        <v>0.28299999999999997</v>
      </c>
      <c r="U199" s="37" t="s">
        <v>24</v>
      </c>
      <c r="V199" s="37" t="s">
        <v>24</v>
      </c>
      <c r="W199" s="37" t="s">
        <v>24</v>
      </c>
      <c r="X199" s="37" t="s">
        <v>24</v>
      </c>
      <c r="Y199" s="37"/>
      <c r="Z199" s="37"/>
      <c r="AA199" s="38"/>
    </row>
    <row r="200" spans="1:27" x14ac:dyDescent="0.25">
      <c r="A200" s="46"/>
      <c r="B200" s="33">
        <v>4</v>
      </c>
      <c r="C200" s="34">
        <v>0.30746151222342599</v>
      </c>
      <c r="D200" s="34">
        <v>0.50281344981055887</v>
      </c>
      <c r="E200" s="34">
        <v>0.3403362927085628</v>
      </c>
      <c r="F200" s="34">
        <v>0.27960081863790831</v>
      </c>
      <c r="G200" s="34">
        <v>0.29244708154062327</v>
      </c>
      <c r="H200" s="34">
        <v>0.40431322949372384</v>
      </c>
      <c r="I200" s="34">
        <v>0.55760459303409071</v>
      </c>
      <c r="J200" s="34">
        <v>0.67000887317488111</v>
      </c>
      <c r="K200" s="34">
        <v>0.55232218269821853</v>
      </c>
      <c r="L200" s="34">
        <v>0.71150633552189024</v>
      </c>
      <c r="M200" s="34">
        <v>0.64414300626647136</v>
      </c>
      <c r="N200" s="35">
        <v>0.5365430562901059</v>
      </c>
      <c r="P200" s="36" t="s">
        <v>24</v>
      </c>
      <c r="Q200" s="37" t="s">
        <v>24</v>
      </c>
      <c r="R200" s="37" t="s">
        <v>24</v>
      </c>
      <c r="S200" s="37" t="s">
        <v>24</v>
      </c>
      <c r="T200" s="37">
        <v>0.29199999999999998</v>
      </c>
      <c r="U200" s="37" t="s">
        <v>24</v>
      </c>
      <c r="V200" s="37" t="s">
        <v>24</v>
      </c>
      <c r="W200" s="37" t="s">
        <v>24</v>
      </c>
      <c r="X200" s="37" t="s">
        <v>24</v>
      </c>
      <c r="Y200" s="37"/>
      <c r="Z200" s="37"/>
      <c r="AA200" s="38"/>
    </row>
    <row r="201" spans="1:27" x14ac:dyDescent="0.25">
      <c r="A201" s="46"/>
      <c r="B201" s="33">
        <v>5</v>
      </c>
      <c r="C201" s="34">
        <v>0.31401926797106122</v>
      </c>
      <c r="D201" s="34">
        <v>0.49814010771462114</v>
      </c>
      <c r="E201" s="34">
        <v>0.34424099998203311</v>
      </c>
      <c r="F201" s="34">
        <v>0.28119912510382283</v>
      </c>
      <c r="G201" s="34">
        <v>0.2932033446224071</v>
      </c>
      <c r="H201" s="34">
        <v>0.40198100057119768</v>
      </c>
      <c r="I201" s="34">
        <v>0.57406308092320646</v>
      </c>
      <c r="J201" s="34">
        <v>0.66647837734055559</v>
      </c>
      <c r="K201" s="34">
        <v>0.5533478712854788</v>
      </c>
      <c r="L201" s="34">
        <v>0.71254371462210653</v>
      </c>
      <c r="M201" s="34">
        <v>0.64409287932903925</v>
      </c>
      <c r="N201" s="35">
        <v>0.54585533743495707</v>
      </c>
      <c r="P201" s="36" t="s">
        <v>24</v>
      </c>
      <c r="Q201" s="37" t="s">
        <v>24</v>
      </c>
      <c r="R201" s="37" t="s">
        <v>24</v>
      </c>
      <c r="S201" s="37" t="s">
        <v>24</v>
      </c>
      <c r="T201" s="37">
        <v>0.29299999999999998</v>
      </c>
      <c r="U201" s="37" t="s">
        <v>24</v>
      </c>
      <c r="V201" s="37" t="s">
        <v>24</v>
      </c>
      <c r="W201" s="37" t="s">
        <v>24</v>
      </c>
      <c r="X201" s="37" t="s">
        <v>24</v>
      </c>
      <c r="Y201" s="37"/>
      <c r="Z201" s="37"/>
      <c r="AA201" s="38"/>
    </row>
    <row r="202" spans="1:27" x14ac:dyDescent="0.25">
      <c r="A202" s="46"/>
      <c r="B202" s="33">
        <v>6</v>
      </c>
      <c r="C202" s="34">
        <v>0.32767019572396261</v>
      </c>
      <c r="D202" s="34">
        <v>0.48615727663853714</v>
      </c>
      <c r="E202" s="34">
        <v>0.33727051893228011</v>
      </c>
      <c r="F202" s="34">
        <v>0.28411566477470179</v>
      </c>
      <c r="G202" s="34">
        <v>0.28531705032039167</v>
      </c>
      <c r="H202" s="34">
        <v>0.37757564769742996</v>
      </c>
      <c r="I202" s="34">
        <v>0.58495449669533706</v>
      </c>
      <c r="J202" s="34">
        <v>0.68551658850662101</v>
      </c>
      <c r="K202" s="34">
        <v>0.55585401267903167</v>
      </c>
      <c r="L202" s="34">
        <v>0.70114841036189801</v>
      </c>
      <c r="M202" s="34">
        <v>0.64331255821569555</v>
      </c>
      <c r="N202" s="35">
        <v>0.57139658236317181</v>
      </c>
      <c r="P202" s="36" t="s">
        <v>24</v>
      </c>
      <c r="Q202" s="37" t="s">
        <v>24</v>
      </c>
      <c r="R202" s="37" t="s">
        <v>24</v>
      </c>
      <c r="S202" s="37" t="s">
        <v>24</v>
      </c>
      <c r="T202" s="37">
        <v>0.28499999999999998</v>
      </c>
      <c r="U202" s="37" t="s">
        <v>24</v>
      </c>
      <c r="V202" s="37" t="s">
        <v>24</v>
      </c>
      <c r="W202" s="37" t="s">
        <v>24</v>
      </c>
      <c r="X202" s="37" t="s">
        <v>24</v>
      </c>
      <c r="Y202" s="37"/>
      <c r="Z202" s="37"/>
      <c r="AA202" s="38"/>
    </row>
    <row r="203" spans="1:27" x14ac:dyDescent="0.25">
      <c r="A203" s="46"/>
      <c r="B203" s="33">
        <v>7</v>
      </c>
      <c r="C203" s="34">
        <v>0.36715548668187614</v>
      </c>
      <c r="D203" s="34">
        <v>0.49844606664673591</v>
      </c>
      <c r="E203" s="34">
        <v>0.34113430715612419</v>
      </c>
      <c r="F203" s="34">
        <v>0.30800991841695868</v>
      </c>
      <c r="G203" s="34">
        <v>0.27672059379694264</v>
      </c>
      <c r="H203" s="34">
        <v>0.35003173335086024</v>
      </c>
      <c r="I203" s="34">
        <v>0.58661970649804074</v>
      </c>
      <c r="J203" s="34">
        <v>0.67424337514014177</v>
      </c>
      <c r="K203" s="34">
        <v>0.56277182901005296</v>
      </c>
      <c r="L203" s="34">
        <v>0.71451898128698998</v>
      </c>
      <c r="M203" s="34">
        <v>0.64214583482591836</v>
      </c>
      <c r="N203" s="35">
        <v>0.6485829070754292</v>
      </c>
      <c r="P203" s="36" t="s">
        <v>24</v>
      </c>
      <c r="Q203" s="37" t="s">
        <v>24</v>
      </c>
      <c r="R203" s="37" t="s">
        <v>24</v>
      </c>
      <c r="S203" s="37" t="s">
        <v>24</v>
      </c>
      <c r="T203" s="37">
        <v>0.27700000000000002</v>
      </c>
      <c r="U203" s="37" t="s">
        <v>24</v>
      </c>
      <c r="V203" s="37" t="s">
        <v>24</v>
      </c>
      <c r="W203" s="37" t="s">
        <v>24</v>
      </c>
      <c r="X203" s="37" t="s">
        <v>24</v>
      </c>
      <c r="Y203" s="37"/>
      <c r="Z203" s="37"/>
      <c r="AA203" s="38"/>
    </row>
    <row r="204" spans="1:27" x14ac:dyDescent="0.25">
      <c r="A204" s="46"/>
      <c r="B204" s="33">
        <v>8</v>
      </c>
      <c r="C204" s="34">
        <v>0.42187517220454673</v>
      </c>
      <c r="D204" s="34">
        <v>0.52039593567377784</v>
      </c>
      <c r="E204" s="34">
        <v>0.35162142127073048</v>
      </c>
      <c r="F204" s="34">
        <v>0.3566563099211601</v>
      </c>
      <c r="G204" s="34">
        <v>0.28497489685156052</v>
      </c>
      <c r="H204" s="34">
        <v>0.36350289657114893</v>
      </c>
      <c r="I204" s="34">
        <v>0.64392543226069421</v>
      </c>
      <c r="J204" s="34">
        <v>0.67549078305732368</v>
      </c>
      <c r="K204" s="34">
        <v>0.57638412757400892</v>
      </c>
      <c r="L204" s="34">
        <v>0.75185861683385091</v>
      </c>
      <c r="M204" s="34">
        <v>0.64223065271630542</v>
      </c>
      <c r="N204" s="35">
        <v>0.66125518782418224</v>
      </c>
      <c r="P204" s="36" t="s">
        <v>24</v>
      </c>
      <c r="Q204" s="37" t="s">
        <v>24</v>
      </c>
      <c r="R204" s="37" t="s">
        <v>24</v>
      </c>
      <c r="S204" s="37" t="s">
        <v>24</v>
      </c>
      <c r="T204" s="37" t="s">
        <v>24</v>
      </c>
      <c r="U204" s="37" t="s">
        <v>24</v>
      </c>
      <c r="V204" s="37" t="s">
        <v>24</v>
      </c>
      <c r="W204" s="37" t="s">
        <v>24</v>
      </c>
      <c r="X204" s="37" t="s">
        <v>24</v>
      </c>
      <c r="Y204" s="37"/>
      <c r="Z204" s="37"/>
      <c r="AA204" s="38"/>
    </row>
    <row r="205" spans="1:27" x14ac:dyDescent="0.25">
      <c r="A205" s="46"/>
      <c r="B205" s="33">
        <v>9</v>
      </c>
      <c r="C205" s="34">
        <v>0.46067133224480683</v>
      </c>
      <c r="D205" s="34">
        <v>0.52378212852611838</v>
      </c>
      <c r="E205" s="34">
        <v>0.35325477842635716</v>
      </c>
      <c r="F205" s="34">
        <v>0.41852512970377204</v>
      </c>
      <c r="G205" s="34">
        <v>0.29210813971152244</v>
      </c>
      <c r="H205" s="34">
        <v>0.4025141045016668</v>
      </c>
      <c r="I205" s="34">
        <v>0.69057837482831153</v>
      </c>
      <c r="J205" s="34">
        <v>0.68287502457914429</v>
      </c>
      <c r="K205" s="34">
        <v>0.5863528200165391</v>
      </c>
      <c r="L205" s="34">
        <v>0.76295506113105582</v>
      </c>
      <c r="M205" s="34">
        <v>0.63880698500311683</v>
      </c>
      <c r="N205" s="35">
        <v>0.66434215645070638</v>
      </c>
      <c r="P205" s="36" t="s">
        <v>24</v>
      </c>
      <c r="Q205" s="37" t="s">
        <v>24</v>
      </c>
      <c r="R205" s="37" t="s">
        <v>24</v>
      </c>
      <c r="S205" s="37" t="s">
        <v>24</v>
      </c>
      <c r="T205" s="37">
        <v>0.29199999999999998</v>
      </c>
      <c r="U205" s="37" t="s">
        <v>24</v>
      </c>
      <c r="V205" s="37" t="s">
        <v>24</v>
      </c>
      <c r="W205" s="37" t="s">
        <v>24</v>
      </c>
      <c r="X205" s="37" t="s">
        <v>24</v>
      </c>
      <c r="Y205" s="37"/>
      <c r="Z205" s="37"/>
      <c r="AA205" s="38"/>
    </row>
    <row r="206" spans="1:27" x14ac:dyDescent="0.25">
      <c r="A206" s="46"/>
      <c r="B206" s="33">
        <v>10</v>
      </c>
      <c r="C206" s="34">
        <v>0.48055714498236762</v>
      </c>
      <c r="D206" s="34">
        <v>0.53943664191633578</v>
      </c>
      <c r="E206" s="34">
        <v>0.36330079617230887</v>
      </c>
      <c r="F206" s="34">
        <v>0.44558212089575577</v>
      </c>
      <c r="G206" s="34">
        <v>0.30039195468040264</v>
      </c>
      <c r="H206" s="34">
        <v>0.43827752120778413</v>
      </c>
      <c r="I206" s="34">
        <v>0.69607324567272266</v>
      </c>
      <c r="J206" s="34">
        <v>0.67739226642316275</v>
      </c>
      <c r="K206" s="34">
        <v>0.59241815636160255</v>
      </c>
      <c r="L206" s="34">
        <v>0.76836321361190607</v>
      </c>
      <c r="M206" s="34">
        <v>0.63178511030555462</v>
      </c>
      <c r="N206" s="35">
        <v>0.66790221109412395</v>
      </c>
      <c r="P206" s="36" t="s">
        <v>24</v>
      </c>
      <c r="Q206" s="37" t="s">
        <v>24</v>
      </c>
      <c r="R206" s="37" t="s">
        <v>24</v>
      </c>
      <c r="S206" s="37" t="s">
        <v>24</v>
      </c>
      <c r="T206" s="37">
        <v>0.3</v>
      </c>
      <c r="U206" s="37" t="s">
        <v>24</v>
      </c>
      <c r="V206" s="37" t="s">
        <v>24</v>
      </c>
      <c r="W206" s="37" t="s">
        <v>24</v>
      </c>
      <c r="X206" s="37" t="s">
        <v>24</v>
      </c>
      <c r="Y206" s="37"/>
      <c r="Z206" s="37"/>
      <c r="AA206" s="38"/>
    </row>
    <row r="207" spans="1:27" x14ac:dyDescent="0.25">
      <c r="A207" s="46"/>
      <c r="B207" s="33">
        <v>11</v>
      </c>
      <c r="C207" s="34">
        <v>0.48749259095938419</v>
      </c>
      <c r="D207" s="34">
        <v>0.51628889204097872</v>
      </c>
      <c r="E207" s="34">
        <v>0.36806206459205293</v>
      </c>
      <c r="F207" s="34">
        <v>0.42590186833764815</v>
      </c>
      <c r="G207" s="34">
        <v>0.30312446780236468</v>
      </c>
      <c r="H207" s="34">
        <v>0.44703115646583169</v>
      </c>
      <c r="I207" s="34">
        <v>0.68856035054438169</v>
      </c>
      <c r="J207" s="34">
        <v>0.68102381232722653</v>
      </c>
      <c r="K207" s="34">
        <v>0.60286487962231738</v>
      </c>
      <c r="L207" s="34">
        <v>0.76590777393450526</v>
      </c>
      <c r="M207" s="34">
        <v>0.63181381951830073</v>
      </c>
      <c r="N207" s="35">
        <v>0.66502286145317768</v>
      </c>
      <c r="P207" s="36" t="s">
        <v>24</v>
      </c>
      <c r="Q207" s="37" t="s">
        <v>24</v>
      </c>
      <c r="R207" s="37" t="s">
        <v>24</v>
      </c>
      <c r="S207" s="37" t="s">
        <v>24</v>
      </c>
      <c r="T207" s="37">
        <v>0.30299999999999999</v>
      </c>
      <c r="U207" s="37" t="s">
        <v>24</v>
      </c>
      <c r="V207" s="37" t="s">
        <v>24</v>
      </c>
      <c r="W207" s="37" t="s">
        <v>24</v>
      </c>
      <c r="X207" s="37" t="s">
        <v>24</v>
      </c>
      <c r="Y207" s="37"/>
      <c r="Z207" s="37"/>
      <c r="AA207" s="38"/>
    </row>
    <row r="208" spans="1:27" x14ac:dyDescent="0.25">
      <c r="A208" s="46"/>
      <c r="B208" s="33">
        <v>12</v>
      </c>
      <c r="C208" s="34">
        <v>0.48150906352576855</v>
      </c>
      <c r="D208" s="34">
        <v>0.49260995711841843</v>
      </c>
      <c r="E208" s="34">
        <v>0.36111144711273852</v>
      </c>
      <c r="F208" s="34">
        <v>0.392216022615471</v>
      </c>
      <c r="G208" s="34">
        <v>0.30199896491522787</v>
      </c>
      <c r="H208" s="34">
        <v>0.44533719846310649</v>
      </c>
      <c r="I208" s="34">
        <v>0.67186802204582219</v>
      </c>
      <c r="J208" s="34">
        <v>0.67369872083012139</v>
      </c>
      <c r="K208" s="34">
        <v>0.60637832056568619</v>
      </c>
      <c r="L208" s="34">
        <v>0.76040631511419032</v>
      </c>
      <c r="M208" s="34">
        <v>0.63049624653372038</v>
      </c>
      <c r="N208" s="35">
        <v>0.6583653407434733</v>
      </c>
      <c r="P208" s="36" t="s">
        <v>24</v>
      </c>
      <c r="Q208" s="37" t="s">
        <v>24</v>
      </c>
      <c r="R208" s="37" t="s">
        <v>24</v>
      </c>
      <c r="S208" s="37" t="s">
        <v>24</v>
      </c>
      <c r="T208" s="37" t="s">
        <v>24</v>
      </c>
      <c r="U208" s="37" t="s">
        <v>24</v>
      </c>
      <c r="V208" s="37" t="s">
        <v>24</v>
      </c>
      <c r="W208" s="37" t="s">
        <v>24</v>
      </c>
      <c r="X208" s="37" t="s">
        <v>24</v>
      </c>
      <c r="Y208" s="37"/>
      <c r="Z208" s="37"/>
      <c r="AA208" s="38"/>
    </row>
    <row r="209" spans="1:27" x14ac:dyDescent="0.25">
      <c r="A209" s="46"/>
      <c r="B209" s="33">
        <v>13</v>
      </c>
      <c r="C209" s="34">
        <v>0.46528194605999995</v>
      </c>
      <c r="D209" s="34">
        <v>0.4895934845930236</v>
      </c>
      <c r="E209" s="34">
        <v>0.3684895263554992</v>
      </c>
      <c r="F209" s="34">
        <v>0.37984520055498133</v>
      </c>
      <c r="G209" s="34">
        <v>0.30797601567354321</v>
      </c>
      <c r="H209" s="34">
        <v>0.45479837459443456</v>
      </c>
      <c r="I209" s="34">
        <v>0.66502829144805864</v>
      </c>
      <c r="J209" s="34">
        <v>0.65754999400972236</v>
      </c>
      <c r="K209" s="34">
        <v>0.60600979772231112</v>
      </c>
      <c r="L209" s="34">
        <v>0.7806234065663461</v>
      </c>
      <c r="M209" s="34">
        <v>0.60876241716917168</v>
      </c>
      <c r="N209" s="35">
        <v>0.66181346910969674</v>
      </c>
      <c r="P209" s="36" t="s">
        <v>24</v>
      </c>
      <c r="Q209" s="37" t="s">
        <v>24</v>
      </c>
      <c r="R209" s="37" t="s">
        <v>24</v>
      </c>
      <c r="S209" s="37" t="s">
        <v>24</v>
      </c>
      <c r="T209" s="37" t="s">
        <v>24</v>
      </c>
      <c r="U209" s="37" t="s">
        <v>24</v>
      </c>
      <c r="V209" s="37" t="s">
        <v>24</v>
      </c>
      <c r="W209" s="37" t="s">
        <v>24</v>
      </c>
      <c r="X209" s="37" t="s">
        <v>24</v>
      </c>
      <c r="Y209" s="37"/>
      <c r="Z209" s="37"/>
      <c r="AA209" s="38"/>
    </row>
    <row r="210" spans="1:27" x14ac:dyDescent="0.25">
      <c r="A210" s="46"/>
      <c r="B210" s="33">
        <v>14</v>
      </c>
      <c r="C210" s="34">
        <v>0.44864804740495157</v>
      </c>
      <c r="D210" s="34">
        <v>0.44674301560464585</v>
      </c>
      <c r="E210" s="34">
        <v>0.34139548219859195</v>
      </c>
      <c r="F210" s="34">
        <v>0.36498060528152881</v>
      </c>
      <c r="G210" s="34">
        <v>0.27558576840814569</v>
      </c>
      <c r="H210" s="34">
        <v>0.40280945128711421</v>
      </c>
      <c r="I210" s="34">
        <v>0.66271922610628808</v>
      </c>
      <c r="J210" s="34">
        <v>0.66045456018814674</v>
      </c>
      <c r="K210" s="34">
        <v>0.60424249481883574</v>
      </c>
      <c r="L210" s="34">
        <v>0.74377365389559336</v>
      </c>
      <c r="M210" s="34">
        <v>0.61908166132364806</v>
      </c>
      <c r="N210" s="35">
        <v>0.66221368345618847</v>
      </c>
      <c r="P210" s="36" t="s">
        <v>24</v>
      </c>
      <c r="Q210" s="37" t="s">
        <v>24</v>
      </c>
      <c r="R210" s="37" t="s">
        <v>24</v>
      </c>
      <c r="S210" s="37" t="s">
        <v>24</v>
      </c>
      <c r="T210" s="37">
        <v>0.27600000000000002</v>
      </c>
      <c r="U210" s="37" t="s">
        <v>24</v>
      </c>
      <c r="V210" s="37" t="s">
        <v>24</v>
      </c>
      <c r="W210" s="37" t="s">
        <v>24</v>
      </c>
      <c r="X210" s="37" t="s">
        <v>24</v>
      </c>
      <c r="Y210" s="37"/>
      <c r="Z210" s="37"/>
      <c r="AA210" s="38"/>
    </row>
    <row r="211" spans="1:27" x14ac:dyDescent="0.25">
      <c r="A211" s="46"/>
      <c r="B211" s="33">
        <v>15</v>
      </c>
      <c r="C211" s="34">
        <v>0.42860328385904101</v>
      </c>
      <c r="D211" s="34">
        <v>0.41311343083009933</v>
      </c>
      <c r="E211" s="34">
        <v>0.3184883145309727</v>
      </c>
      <c r="F211" s="34">
        <v>0.33789062664922209</v>
      </c>
      <c r="G211" s="34">
        <v>0.2497774344688104</v>
      </c>
      <c r="H211" s="34">
        <v>0.35539321019993081</v>
      </c>
      <c r="I211" s="34">
        <v>0.65151883001000932</v>
      </c>
      <c r="J211" s="34">
        <v>0.64920994716243041</v>
      </c>
      <c r="K211" s="34">
        <v>0.5864376718062202</v>
      </c>
      <c r="L211" s="34">
        <v>0.70511307040676408</v>
      </c>
      <c r="M211" s="34">
        <v>0.61255093116815829</v>
      </c>
      <c r="N211" s="35">
        <v>0.66194156407405924</v>
      </c>
      <c r="P211" s="36" t="s">
        <v>24</v>
      </c>
      <c r="Q211" s="37" t="s">
        <v>24</v>
      </c>
      <c r="R211" s="37" t="s">
        <v>24</v>
      </c>
      <c r="S211" s="37" t="s">
        <v>24</v>
      </c>
      <c r="T211" s="37">
        <v>0.25</v>
      </c>
      <c r="U211" s="37" t="s">
        <v>24</v>
      </c>
      <c r="V211" s="37" t="s">
        <v>24</v>
      </c>
      <c r="W211" s="37">
        <v>0.64899554749695454</v>
      </c>
      <c r="X211" s="37" t="s">
        <v>24</v>
      </c>
      <c r="Y211" s="37"/>
      <c r="Z211" s="37"/>
      <c r="AA211" s="38"/>
    </row>
    <row r="212" spans="1:27" x14ac:dyDescent="0.25">
      <c r="A212" s="46"/>
      <c r="B212" s="33">
        <v>16</v>
      </c>
      <c r="C212" s="34">
        <v>0.39302386746628415</v>
      </c>
      <c r="D212" s="34">
        <v>0.39549001707535614</v>
      </c>
      <c r="E212" s="34">
        <v>0.30199181926197122</v>
      </c>
      <c r="F212" s="34">
        <v>0.3050600193442583</v>
      </c>
      <c r="G212" s="34">
        <v>0.22935716145824983</v>
      </c>
      <c r="H212" s="34">
        <v>0.31866674456490079</v>
      </c>
      <c r="I212" s="34">
        <v>0.63604782666699133</v>
      </c>
      <c r="J212" s="34">
        <v>0.66508085458433819</v>
      </c>
      <c r="K212" s="34">
        <v>0.54729015889745747</v>
      </c>
      <c r="L212" s="34">
        <v>0.67529336026747733</v>
      </c>
      <c r="M212" s="34">
        <v>0.60630612815813867</v>
      </c>
      <c r="N212" s="35">
        <v>0.62976007728408767</v>
      </c>
      <c r="P212" s="36" t="s">
        <v>24</v>
      </c>
      <c r="Q212" s="37" t="s">
        <v>24</v>
      </c>
      <c r="R212" s="37" t="s">
        <v>24</v>
      </c>
      <c r="S212" s="37" t="s">
        <v>24</v>
      </c>
      <c r="T212" s="37">
        <v>0.22900000000000001</v>
      </c>
      <c r="U212" s="37" t="s">
        <v>24</v>
      </c>
      <c r="V212" s="37" t="s">
        <v>24</v>
      </c>
      <c r="W212" s="37">
        <v>0.66437862408810233</v>
      </c>
      <c r="X212" s="37" t="s">
        <v>24</v>
      </c>
      <c r="Y212" s="37"/>
      <c r="Z212" s="37"/>
      <c r="AA212" s="38"/>
    </row>
    <row r="213" spans="1:27" x14ac:dyDescent="0.25">
      <c r="A213" s="46"/>
      <c r="B213" s="33">
        <v>17</v>
      </c>
      <c r="C213" s="34">
        <v>0.35112068105390548</v>
      </c>
      <c r="D213" s="34">
        <v>0.37810260003104118</v>
      </c>
      <c r="E213" s="34">
        <v>0.28243622229823601</v>
      </c>
      <c r="F213" s="34">
        <v>0.26730844355707872</v>
      </c>
      <c r="G213" s="34">
        <v>0.20934877603240651</v>
      </c>
      <c r="H213" s="34">
        <v>0.282781284479524</v>
      </c>
      <c r="I213" s="34">
        <v>0.5702672742427265</v>
      </c>
      <c r="J213" s="34">
        <v>0.63897601470316567</v>
      </c>
      <c r="K213" s="34">
        <v>0.52309503765519605</v>
      </c>
      <c r="L213" s="34">
        <v>0.64348623795175386</v>
      </c>
      <c r="M213" s="34">
        <v>0.58960944013203187</v>
      </c>
      <c r="N213" s="35">
        <v>0.56940885990649848</v>
      </c>
      <c r="P213" s="36" t="s">
        <v>24</v>
      </c>
      <c r="Q213" s="37" t="s">
        <v>24</v>
      </c>
      <c r="R213" s="37" t="s">
        <v>24</v>
      </c>
      <c r="S213" s="37" t="s">
        <v>24</v>
      </c>
      <c r="T213" s="37">
        <v>0.20899999999999999</v>
      </c>
      <c r="U213" s="37" t="s">
        <v>24</v>
      </c>
      <c r="V213" s="37" t="s">
        <v>24</v>
      </c>
      <c r="W213" s="37">
        <v>0.63867431644200978</v>
      </c>
      <c r="X213" s="37" t="s">
        <v>24</v>
      </c>
      <c r="Y213" s="37"/>
      <c r="Z213" s="37"/>
      <c r="AA213" s="38"/>
    </row>
    <row r="214" spans="1:27" x14ac:dyDescent="0.25">
      <c r="A214" s="46"/>
      <c r="B214" s="33">
        <v>18</v>
      </c>
      <c r="C214" s="34">
        <v>0.3022417616141328</v>
      </c>
      <c r="D214" s="34">
        <v>0.38117080803715403</v>
      </c>
      <c r="E214" s="34">
        <v>0.27600008684673732</v>
      </c>
      <c r="F214" s="34">
        <v>0.22911483006552544</v>
      </c>
      <c r="G214" s="34">
        <v>0.19865017369218002</v>
      </c>
      <c r="H214" s="34">
        <v>0.25617466610588591</v>
      </c>
      <c r="I214" s="34">
        <v>0.45852648493930981</v>
      </c>
      <c r="J214" s="34">
        <v>0.65249380224445985</v>
      </c>
      <c r="K214" s="34">
        <v>0.53046947122728216</v>
      </c>
      <c r="L214" s="34">
        <v>0.62432639080532726</v>
      </c>
      <c r="M214" s="34">
        <v>0.58645803403129815</v>
      </c>
      <c r="N214" s="35">
        <v>0.47672188722638525</v>
      </c>
      <c r="P214" s="36" t="s">
        <v>24</v>
      </c>
      <c r="Q214" s="37" t="s">
        <v>24</v>
      </c>
      <c r="R214" s="37" t="s">
        <v>24</v>
      </c>
      <c r="S214" s="37" t="s">
        <v>24</v>
      </c>
      <c r="T214" s="37">
        <v>0.19900000000000001</v>
      </c>
      <c r="U214" s="37" t="s">
        <v>24</v>
      </c>
      <c r="V214" s="37" t="s">
        <v>24</v>
      </c>
      <c r="W214" s="37">
        <v>0.65190394209300773</v>
      </c>
      <c r="X214" s="37" t="s">
        <v>24</v>
      </c>
      <c r="Y214" s="37"/>
      <c r="Z214" s="37"/>
      <c r="AA214" s="38"/>
    </row>
    <row r="215" spans="1:27" x14ac:dyDescent="0.25">
      <c r="A215" s="46"/>
      <c r="B215" s="33">
        <v>19</v>
      </c>
      <c r="C215" s="34">
        <v>0.27195313391532905</v>
      </c>
      <c r="D215" s="34">
        <v>0.38513888694131554</v>
      </c>
      <c r="E215" s="34">
        <v>0.26912729731197066</v>
      </c>
      <c r="F215" s="34">
        <v>0.20770994836085629</v>
      </c>
      <c r="G215" s="34">
        <v>0.19551457459353536</v>
      </c>
      <c r="H215" s="34">
        <v>0.24668183740712621</v>
      </c>
      <c r="I215" s="34">
        <v>0.41756738703965002</v>
      </c>
      <c r="J215" s="34">
        <v>0.6411853990576456</v>
      </c>
      <c r="K215" s="34">
        <v>0.52387458733591674</v>
      </c>
      <c r="L215" s="34">
        <v>0.616366326005784</v>
      </c>
      <c r="M215" s="34">
        <v>0.55693188170354724</v>
      </c>
      <c r="N215" s="35">
        <v>0.42249882870108352</v>
      </c>
      <c r="P215" s="36" t="s">
        <v>24</v>
      </c>
      <c r="Q215" s="37" t="s">
        <v>24</v>
      </c>
      <c r="R215" s="37" t="s">
        <v>24</v>
      </c>
      <c r="S215" s="37" t="s">
        <v>24</v>
      </c>
      <c r="T215" s="37">
        <v>0.19600000000000001</v>
      </c>
      <c r="U215" s="37" t="s">
        <v>24</v>
      </c>
      <c r="V215" s="37" t="s">
        <v>24</v>
      </c>
      <c r="W215" s="37">
        <v>0.64088547114784289</v>
      </c>
      <c r="X215" s="37" t="s">
        <v>24</v>
      </c>
      <c r="Y215" s="37"/>
      <c r="Z215" s="37"/>
      <c r="AA215" s="38"/>
    </row>
    <row r="216" spans="1:27" x14ac:dyDescent="0.25">
      <c r="A216" s="46"/>
      <c r="B216" s="33">
        <v>20</v>
      </c>
      <c r="C216" s="34">
        <v>0.26269503849001413</v>
      </c>
      <c r="D216" s="34">
        <v>0.3700029342538852</v>
      </c>
      <c r="E216" s="34">
        <v>0.26640328134209845</v>
      </c>
      <c r="F216" s="34">
        <v>0.21442412671469036</v>
      </c>
      <c r="G216" s="34">
        <v>0.20387563089135183</v>
      </c>
      <c r="H216" s="34">
        <v>0.26142581892117223</v>
      </c>
      <c r="I216" s="34">
        <v>0.43438341000299974</v>
      </c>
      <c r="J216" s="34">
        <v>0.6495693443899121</v>
      </c>
      <c r="K216" s="34">
        <v>0.52367982266587343</v>
      </c>
      <c r="L216" s="34">
        <v>0.61832214169516397</v>
      </c>
      <c r="M216" s="34">
        <v>0.54966604526895502</v>
      </c>
      <c r="N216" s="35">
        <v>0.41622927644250035</v>
      </c>
      <c r="P216" s="36" t="s">
        <v>24</v>
      </c>
      <c r="Q216" s="37" t="s">
        <v>24</v>
      </c>
      <c r="R216" s="37" t="s">
        <v>24</v>
      </c>
      <c r="S216" s="37" t="s">
        <v>24</v>
      </c>
      <c r="T216" s="37">
        <v>0.20399999999999999</v>
      </c>
      <c r="U216" s="37" t="s">
        <v>24</v>
      </c>
      <c r="V216" s="37" t="s">
        <v>24</v>
      </c>
      <c r="W216" s="37">
        <v>0.64905884685803794</v>
      </c>
      <c r="X216" s="37" t="s">
        <v>24</v>
      </c>
      <c r="Y216" s="37"/>
      <c r="Z216" s="37"/>
      <c r="AA216" s="38"/>
    </row>
    <row r="217" spans="1:27" x14ac:dyDescent="0.25">
      <c r="A217" s="46"/>
      <c r="B217" s="33">
        <v>21</v>
      </c>
      <c r="C217" s="34">
        <v>0.25812099261721488</v>
      </c>
      <c r="D217" s="34">
        <v>0.36988468118085593</v>
      </c>
      <c r="E217" s="34">
        <v>0.27048157349448021</v>
      </c>
      <c r="F217" s="34">
        <v>0.22211414942812666</v>
      </c>
      <c r="G217" s="34">
        <v>0.2108493040593051</v>
      </c>
      <c r="H217" s="34">
        <v>0.27774323722142996</v>
      </c>
      <c r="I217" s="34">
        <v>0.44559058964050619</v>
      </c>
      <c r="J217" s="34">
        <v>0.62826962586178525</v>
      </c>
      <c r="K217" s="34">
        <v>0.52455053793629913</v>
      </c>
      <c r="L217" s="34">
        <v>0.62907709105218534</v>
      </c>
      <c r="M217" s="34">
        <v>0.56596736747210064</v>
      </c>
      <c r="N217" s="35">
        <v>0.432394336865568</v>
      </c>
      <c r="P217" s="36" t="s">
        <v>24</v>
      </c>
      <c r="Q217" s="37" t="s">
        <v>24</v>
      </c>
      <c r="R217" s="37" t="s">
        <v>24</v>
      </c>
      <c r="S217" s="37" t="s">
        <v>24</v>
      </c>
      <c r="T217" s="37">
        <v>0.21099999999999999</v>
      </c>
      <c r="U217" s="37" t="s">
        <v>24</v>
      </c>
      <c r="V217" s="37" t="s">
        <v>24</v>
      </c>
      <c r="W217" s="37" t="s">
        <v>24</v>
      </c>
      <c r="X217" s="37" t="s">
        <v>24</v>
      </c>
      <c r="Y217" s="37"/>
      <c r="Z217" s="37"/>
      <c r="AA217" s="38"/>
    </row>
    <row r="218" spans="1:27" x14ac:dyDescent="0.25">
      <c r="A218" s="46"/>
      <c r="B218" s="33">
        <v>22</v>
      </c>
      <c r="C218" s="34">
        <v>0.25866003111991381</v>
      </c>
      <c r="D218" s="34">
        <v>0.3687406971587649</v>
      </c>
      <c r="E218" s="34">
        <v>0.27255608858268138</v>
      </c>
      <c r="F218" s="34">
        <v>0.22542919809108811</v>
      </c>
      <c r="G218" s="34">
        <v>0.22460593961090913</v>
      </c>
      <c r="H218" s="34">
        <v>0.28624706307840142</v>
      </c>
      <c r="I218" s="34">
        <v>0.4198377143714962</v>
      </c>
      <c r="J218" s="34">
        <v>0.61568688904004965</v>
      </c>
      <c r="K218" s="34">
        <v>0.52691923826899723</v>
      </c>
      <c r="L218" s="34">
        <v>0.62923774598980209</v>
      </c>
      <c r="M218" s="34">
        <v>0.5790240894554376</v>
      </c>
      <c r="N218" s="35">
        <v>0.44692454950066268</v>
      </c>
      <c r="P218" s="36" t="s">
        <v>24</v>
      </c>
      <c r="Q218" s="37" t="s">
        <v>24</v>
      </c>
      <c r="R218" s="37" t="s">
        <v>24</v>
      </c>
      <c r="S218" s="37" t="s">
        <v>24</v>
      </c>
      <c r="T218" s="37">
        <v>0.22500000000000001</v>
      </c>
      <c r="U218" s="37" t="s">
        <v>24</v>
      </c>
      <c r="V218" s="37" t="s">
        <v>24</v>
      </c>
      <c r="W218" s="37">
        <v>0.61598403982442862</v>
      </c>
      <c r="X218" s="37" t="s">
        <v>24</v>
      </c>
      <c r="Y218" s="37"/>
      <c r="Z218" s="37"/>
      <c r="AA218" s="38"/>
    </row>
    <row r="219" spans="1:27" x14ac:dyDescent="0.25">
      <c r="A219" s="46"/>
      <c r="B219" s="33">
        <v>23</v>
      </c>
      <c r="C219" s="34">
        <v>0.25774045740470281</v>
      </c>
      <c r="D219" s="34">
        <v>0.38105821820345437</v>
      </c>
      <c r="E219" s="34">
        <v>0.28237984208251066</v>
      </c>
      <c r="F219" s="34">
        <v>0.23522801349610797</v>
      </c>
      <c r="G219" s="34">
        <v>0.25061988926869677</v>
      </c>
      <c r="H219" s="34">
        <v>0.3014719925940868</v>
      </c>
      <c r="I219" s="34">
        <v>0.42184334104041704</v>
      </c>
      <c r="J219" s="34">
        <v>0.62900726835421084</v>
      </c>
      <c r="K219" s="34">
        <v>0.53016087205065243</v>
      </c>
      <c r="L219" s="34">
        <v>0.63848950613676814</v>
      </c>
      <c r="M219" s="34">
        <v>0.59902682456502765</v>
      </c>
      <c r="N219" s="35">
        <v>0.46298098444414587</v>
      </c>
      <c r="P219" s="36" t="s">
        <v>24</v>
      </c>
      <c r="Q219" s="37" t="s">
        <v>24</v>
      </c>
      <c r="R219" s="37" t="s">
        <v>24</v>
      </c>
      <c r="S219" s="37" t="s">
        <v>24</v>
      </c>
      <c r="T219" s="37">
        <v>0.251</v>
      </c>
      <c r="U219" s="37" t="s">
        <v>24</v>
      </c>
      <c r="V219" s="37" t="s">
        <v>24</v>
      </c>
      <c r="W219" s="37" t="s">
        <v>24</v>
      </c>
      <c r="X219" s="37" t="s">
        <v>24</v>
      </c>
      <c r="Y219" s="37"/>
      <c r="Z219" s="37"/>
      <c r="AA219" s="38"/>
    </row>
    <row r="220" spans="1:27" x14ac:dyDescent="0.25">
      <c r="A220" s="46"/>
      <c r="B220" s="33">
        <v>24</v>
      </c>
      <c r="C220" s="34">
        <v>0.26647892738005979</v>
      </c>
      <c r="D220" s="34">
        <v>0.4196859265092161</v>
      </c>
      <c r="E220" s="34">
        <v>0.30498372458884221</v>
      </c>
      <c r="F220" s="34">
        <v>0.24652939954236389</v>
      </c>
      <c r="G220" s="34">
        <v>0.26901556756443262</v>
      </c>
      <c r="H220" s="34">
        <v>0.32827664795445805</v>
      </c>
      <c r="I220" s="34">
        <v>0.45435196708258424</v>
      </c>
      <c r="J220" s="34">
        <v>0.66075720009361871</v>
      </c>
      <c r="K220" s="34">
        <v>0.5407033920424289</v>
      </c>
      <c r="L220" s="34">
        <v>0.66331789711697331</v>
      </c>
      <c r="M220" s="34">
        <v>0.60949803718076678</v>
      </c>
      <c r="N220" s="35">
        <v>0.48235324895451448</v>
      </c>
      <c r="P220" s="36" t="s">
        <v>24</v>
      </c>
      <c r="Q220" s="37" t="s">
        <v>24</v>
      </c>
      <c r="R220" s="37" t="s">
        <v>24</v>
      </c>
      <c r="S220" s="37" t="s">
        <v>24</v>
      </c>
      <c r="T220" s="37" t="s">
        <v>24</v>
      </c>
      <c r="U220" s="37" t="s">
        <v>24</v>
      </c>
      <c r="V220" s="37" t="s">
        <v>24</v>
      </c>
      <c r="W220" s="37" t="s">
        <v>24</v>
      </c>
      <c r="X220" s="37" t="s">
        <v>24</v>
      </c>
      <c r="Y220" s="37"/>
      <c r="Z220" s="37"/>
      <c r="AA220" s="38"/>
    </row>
    <row r="221" spans="1:27" x14ac:dyDescent="0.25">
      <c r="A221" s="45">
        <v>8</v>
      </c>
      <c r="B221" s="33">
        <v>1</v>
      </c>
      <c r="C221" s="34">
        <v>0.29071083437583606</v>
      </c>
      <c r="D221" s="34">
        <v>0.43984267675107896</v>
      </c>
      <c r="E221" s="34">
        <v>0.32940186557296569</v>
      </c>
      <c r="F221" s="34">
        <v>0.23934357197390668</v>
      </c>
      <c r="G221" s="34">
        <v>0.29157775994045809</v>
      </c>
      <c r="H221" s="34">
        <v>0.33727972014213303</v>
      </c>
      <c r="I221" s="34">
        <v>0.48650906501114416</v>
      </c>
      <c r="J221" s="34">
        <v>0.65841561868571641</v>
      </c>
      <c r="K221" s="34">
        <v>0.53859023249369808</v>
      </c>
      <c r="L221" s="34">
        <v>0.69005447713207424</v>
      </c>
      <c r="M221" s="34">
        <v>0.60552032277846213</v>
      </c>
      <c r="N221" s="35">
        <v>0.50313267582375376</v>
      </c>
      <c r="P221" s="36" t="s">
        <v>24</v>
      </c>
      <c r="Q221" s="37" t="s">
        <v>24</v>
      </c>
      <c r="R221" s="37" t="s">
        <v>24</v>
      </c>
      <c r="S221" s="37" t="s">
        <v>24</v>
      </c>
      <c r="T221" s="37">
        <v>0.29199999999999998</v>
      </c>
      <c r="U221" s="37" t="s">
        <v>24</v>
      </c>
      <c r="V221" s="37" t="s">
        <v>24</v>
      </c>
      <c r="W221" s="37" t="s">
        <v>24</v>
      </c>
      <c r="X221" s="37" t="s">
        <v>24</v>
      </c>
      <c r="Y221" s="37"/>
      <c r="Z221" s="37"/>
      <c r="AA221" s="38"/>
    </row>
    <row r="222" spans="1:27" x14ac:dyDescent="0.25">
      <c r="A222" s="46"/>
      <c r="B222" s="33">
        <v>2</v>
      </c>
      <c r="C222" s="34">
        <v>0.30253791613152603</v>
      </c>
      <c r="D222" s="34">
        <v>0.44973223564204856</v>
      </c>
      <c r="E222" s="34">
        <v>0.34918182448387769</v>
      </c>
      <c r="F222" s="34">
        <v>0.24508473996941785</v>
      </c>
      <c r="G222" s="34">
        <v>0.30786657513389681</v>
      </c>
      <c r="H222" s="34">
        <v>0.31788390321682902</v>
      </c>
      <c r="I222" s="34">
        <v>0.52321750330459693</v>
      </c>
      <c r="J222" s="34">
        <v>0.64009770059091953</v>
      </c>
      <c r="K222" s="34">
        <v>0.53467724550489792</v>
      </c>
      <c r="L222" s="34">
        <v>0.7097390954384134</v>
      </c>
      <c r="M222" s="34">
        <v>0.58995395916691185</v>
      </c>
      <c r="N222" s="35">
        <v>0.52378061162639045</v>
      </c>
      <c r="P222" s="36" t="s">
        <v>24</v>
      </c>
      <c r="Q222" s="37" t="s">
        <v>24</v>
      </c>
      <c r="R222" s="37" t="s">
        <v>24</v>
      </c>
      <c r="S222" s="37" t="s">
        <v>24</v>
      </c>
      <c r="T222" s="37">
        <v>0.308</v>
      </c>
      <c r="U222" s="37" t="s">
        <v>24</v>
      </c>
      <c r="V222" s="37" t="s">
        <v>24</v>
      </c>
      <c r="W222" s="37" t="s">
        <v>24</v>
      </c>
      <c r="X222" s="37" t="s">
        <v>24</v>
      </c>
      <c r="Y222" s="37"/>
      <c r="Z222" s="37"/>
      <c r="AA222" s="38"/>
    </row>
    <row r="223" spans="1:27" x14ac:dyDescent="0.25">
      <c r="A223" s="46"/>
      <c r="B223" s="33">
        <v>3</v>
      </c>
      <c r="C223" s="34">
        <v>0.31320407565465164</v>
      </c>
      <c r="D223" s="34">
        <v>0.46546386513263421</v>
      </c>
      <c r="E223" s="34">
        <v>0.36501039003406993</v>
      </c>
      <c r="F223" s="34">
        <v>0.24385745218632032</v>
      </c>
      <c r="G223" s="34">
        <v>0.32290512688033773</v>
      </c>
      <c r="H223" s="34">
        <v>0.33207715755207806</v>
      </c>
      <c r="I223" s="34">
        <v>0.55218240071223923</v>
      </c>
      <c r="J223" s="34">
        <v>0.65250711634920833</v>
      </c>
      <c r="K223" s="34">
        <v>0.54143262421353666</v>
      </c>
      <c r="L223" s="34">
        <v>0.72007762930439745</v>
      </c>
      <c r="M223" s="34">
        <v>0.5694004198449335</v>
      </c>
      <c r="N223" s="35">
        <v>0.54736347363879168</v>
      </c>
      <c r="P223" s="36" t="s">
        <v>24</v>
      </c>
      <c r="Q223" s="37" t="s">
        <v>24</v>
      </c>
      <c r="R223" s="37" t="s">
        <v>24</v>
      </c>
      <c r="S223" s="37" t="s">
        <v>24</v>
      </c>
      <c r="T223" s="37">
        <v>0.32300000000000001</v>
      </c>
      <c r="U223" s="37" t="s">
        <v>24</v>
      </c>
      <c r="V223" s="37" t="s">
        <v>24</v>
      </c>
      <c r="W223" s="37" t="s">
        <v>24</v>
      </c>
      <c r="X223" s="37" t="s">
        <v>24</v>
      </c>
      <c r="Y223" s="37"/>
      <c r="Z223" s="37"/>
      <c r="AA223" s="38"/>
    </row>
    <row r="224" spans="1:27" x14ac:dyDescent="0.25">
      <c r="A224" s="46"/>
      <c r="B224" s="33">
        <v>4</v>
      </c>
      <c r="C224" s="34">
        <v>0.32095928908910715</v>
      </c>
      <c r="D224" s="34">
        <v>0.47782813319310441</v>
      </c>
      <c r="E224" s="34">
        <v>0.37422355966476045</v>
      </c>
      <c r="F224" s="34">
        <v>0.22622588450205305</v>
      </c>
      <c r="G224" s="34">
        <v>0.34260259491418049</v>
      </c>
      <c r="H224" s="34">
        <v>0.33877703586665059</v>
      </c>
      <c r="I224" s="34">
        <v>0.56338544084464148</v>
      </c>
      <c r="J224" s="34">
        <v>0.65872114713575791</v>
      </c>
      <c r="K224" s="34">
        <v>0.54851609044291427</v>
      </c>
      <c r="L224" s="34">
        <v>0.7203983480878543</v>
      </c>
      <c r="M224" s="34">
        <v>0.56993112043344762</v>
      </c>
      <c r="N224" s="35">
        <v>0.57143966656910294</v>
      </c>
      <c r="P224" s="36" t="s">
        <v>24</v>
      </c>
      <c r="Q224" s="37" t="s">
        <v>24</v>
      </c>
      <c r="R224" s="37" t="s">
        <v>24</v>
      </c>
      <c r="S224" s="37" t="s">
        <v>24</v>
      </c>
      <c r="T224" s="37">
        <v>0.34300000000000003</v>
      </c>
      <c r="U224" s="37" t="s">
        <v>24</v>
      </c>
      <c r="V224" s="37" t="s">
        <v>24</v>
      </c>
      <c r="W224" s="37" t="s">
        <v>24</v>
      </c>
      <c r="X224" s="37" t="s">
        <v>24</v>
      </c>
      <c r="Y224" s="37"/>
      <c r="Z224" s="37"/>
      <c r="AA224" s="38"/>
    </row>
    <row r="225" spans="1:27" x14ac:dyDescent="0.25">
      <c r="A225" s="46"/>
      <c r="B225" s="33">
        <v>5</v>
      </c>
      <c r="C225" s="34">
        <v>0.32072992007256496</v>
      </c>
      <c r="D225" s="34">
        <v>0.48230811999752066</v>
      </c>
      <c r="E225" s="34">
        <v>0.37582506895557821</v>
      </c>
      <c r="F225" s="34">
        <v>0.21908389707706738</v>
      </c>
      <c r="G225" s="34">
        <v>0.34490661071371281</v>
      </c>
      <c r="H225" s="34">
        <v>0.34674010760113899</v>
      </c>
      <c r="I225" s="34">
        <v>0.56204520755600351</v>
      </c>
      <c r="J225" s="34">
        <v>0.65893289824121171</v>
      </c>
      <c r="K225" s="34">
        <v>0.54979881121495799</v>
      </c>
      <c r="L225" s="34">
        <v>0.71632981088156644</v>
      </c>
      <c r="M225" s="34">
        <v>0.56705787848319911</v>
      </c>
      <c r="N225" s="35">
        <v>0.59242569791922672</v>
      </c>
      <c r="P225" s="36" t="s">
        <v>24</v>
      </c>
      <c r="Q225" s="37" t="s">
        <v>24</v>
      </c>
      <c r="R225" s="37" t="s">
        <v>24</v>
      </c>
      <c r="S225" s="37" t="s">
        <v>24</v>
      </c>
      <c r="T225" s="37">
        <v>0.34499999999999997</v>
      </c>
      <c r="U225" s="37" t="s">
        <v>24</v>
      </c>
      <c r="V225" s="37" t="s">
        <v>24</v>
      </c>
      <c r="W225" s="37" t="s">
        <v>24</v>
      </c>
      <c r="X225" s="37" t="s">
        <v>24</v>
      </c>
      <c r="Y225" s="37"/>
      <c r="Z225" s="37"/>
      <c r="AA225" s="38"/>
    </row>
    <row r="226" spans="1:27" x14ac:dyDescent="0.25">
      <c r="A226" s="46"/>
      <c r="B226" s="33">
        <v>6</v>
      </c>
      <c r="C226" s="34">
        <v>0.32454617666176794</v>
      </c>
      <c r="D226" s="34">
        <v>0.4722997676179489</v>
      </c>
      <c r="E226" s="34">
        <v>0.35812756156246706</v>
      </c>
      <c r="F226" s="34">
        <v>0.20787567954017924</v>
      </c>
      <c r="G226" s="34">
        <v>0.33250532230681257</v>
      </c>
      <c r="H226" s="34">
        <v>0.33935339814838222</v>
      </c>
      <c r="I226" s="34">
        <v>0.55002955828230549</v>
      </c>
      <c r="J226" s="34">
        <v>0.64597313464003281</v>
      </c>
      <c r="K226" s="34">
        <v>0.54682848183775778</v>
      </c>
      <c r="L226" s="34">
        <v>0.70732017634942923</v>
      </c>
      <c r="M226" s="34">
        <v>0.57001911060138877</v>
      </c>
      <c r="N226" s="35">
        <v>0.63760740516036496</v>
      </c>
      <c r="P226" s="36" t="s">
        <v>24</v>
      </c>
      <c r="Q226" s="37" t="s">
        <v>24</v>
      </c>
      <c r="R226" s="37" t="s">
        <v>24</v>
      </c>
      <c r="S226" s="37" t="s">
        <v>24</v>
      </c>
      <c r="T226" s="37">
        <v>0.33300000000000002</v>
      </c>
      <c r="U226" s="37" t="s">
        <v>24</v>
      </c>
      <c r="V226" s="37" t="s">
        <v>24</v>
      </c>
      <c r="W226" s="37" t="s">
        <v>24</v>
      </c>
      <c r="X226" s="37" t="s">
        <v>24</v>
      </c>
      <c r="Y226" s="37"/>
      <c r="Z226" s="37"/>
      <c r="AA226" s="38"/>
    </row>
    <row r="227" spans="1:27" x14ac:dyDescent="0.25">
      <c r="A227" s="46"/>
      <c r="B227" s="33">
        <v>7</v>
      </c>
      <c r="C227" s="34">
        <v>0.34485206078896458</v>
      </c>
      <c r="D227" s="34">
        <v>0.47532424615209451</v>
      </c>
      <c r="E227" s="34">
        <v>0.35624780944468099</v>
      </c>
      <c r="F227" s="34">
        <v>0.20251833718860676</v>
      </c>
      <c r="G227" s="34">
        <v>0.32342767384355364</v>
      </c>
      <c r="H227" s="34">
        <v>0.34635713633460313</v>
      </c>
      <c r="I227" s="34">
        <v>0.52408008714803322</v>
      </c>
      <c r="J227" s="34">
        <v>0.6420163922695753</v>
      </c>
      <c r="K227" s="34">
        <v>0.55712664104560639</v>
      </c>
      <c r="L227" s="34">
        <v>0.71675826064429859</v>
      </c>
      <c r="M227" s="34">
        <v>0.56522012863722504</v>
      </c>
      <c r="N227" s="35">
        <v>0.65014969768425701</v>
      </c>
      <c r="P227" s="36" t="s">
        <v>24</v>
      </c>
      <c r="Q227" s="37" t="s">
        <v>24</v>
      </c>
      <c r="R227" s="37" t="s">
        <v>24</v>
      </c>
      <c r="S227" s="37" t="s">
        <v>24</v>
      </c>
      <c r="T227" s="37">
        <v>0.32300000000000001</v>
      </c>
      <c r="U227" s="37" t="s">
        <v>24</v>
      </c>
      <c r="V227" s="37" t="s">
        <v>24</v>
      </c>
      <c r="W227" s="37" t="s">
        <v>24</v>
      </c>
      <c r="X227" s="37" t="s">
        <v>24</v>
      </c>
      <c r="Y227" s="37"/>
      <c r="Z227" s="37"/>
      <c r="AA227" s="38"/>
    </row>
    <row r="228" spans="1:27" x14ac:dyDescent="0.25">
      <c r="A228" s="46"/>
      <c r="B228" s="33">
        <v>8</v>
      </c>
      <c r="C228" s="34">
        <v>0.36171183362874071</v>
      </c>
      <c r="D228" s="34">
        <v>0.48857452370468096</v>
      </c>
      <c r="E228" s="34">
        <v>0.36178587800481954</v>
      </c>
      <c r="F228" s="34">
        <v>0.20211968123614638</v>
      </c>
      <c r="G228" s="34">
        <v>0.29753035802188704</v>
      </c>
      <c r="H228" s="34">
        <v>0.3755246139448784</v>
      </c>
      <c r="I228" s="34">
        <v>0.53516836043085769</v>
      </c>
      <c r="J228" s="34">
        <v>0.64266184793239634</v>
      </c>
      <c r="K228" s="34">
        <v>0.58241804008739462</v>
      </c>
      <c r="L228" s="34">
        <v>0.74739853037260495</v>
      </c>
      <c r="M228" s="34">
        <v>0.56974560558996001</v>
      </c>
      <c r="N228" s="35">
        <v>0.63611184303654966</v>
      </c>
      <c r="P228" s="36" t="s">
        <v>24</v>
      </c>
      <c r="Q228" s="37" t="s">
        <v>24</v>
      </c>
      <c r="R228" s="37" t="s">
        <v>24</v>
      </c>
      <c r="S228" s="37" t="s">
        <v>24</v>
      </c>
      <c r="T228" s="37">
        <v>0.29799999999999999</v>
      </c>
      <c r="U228" s="37" t="s">
        <v>24</v>
      </c>
      <c r="V228" s="37" t="s">
        <v>24</v>
      </c>
      <c r="W228" s="37" t="s">
        <v>24</v>
      </c>
      <c r="X228" s="37" t="s">
        <v>24</v>
      </c>
      <c r="Y228" s="37"/>
      <c r="Z228" s="37"/>
      <c r="AA228" s="38"/>
    </row>
    <row r="229" spans="1:27" x14ac:dyDescent="0.25">
      <c r="A229" s="46"/>
      <c r="B229" s="33">
        <v>9</v>
      </c>
      <c r="C229" s="34">
        <v>0.36252186556334254</v>
      </c>
      <c r="D229" s="34">
        <v>0.49161937756382418</v>
      </c>
      <c r="E229" s="34">
        <v>0.35038930019316372</v>
      </c>
      <c r="F229" s="34">
        <v>0.195968872915184</v>
      </c>
      <c r="G229" s="34">
        <v>0.30138632559631273</v>
      </c>
      <c r="H229" s="34">
        <v>0.40416829342873695</v>
      </c>
      <c r="I229" s="34">
        <v>0.56043202362989175</v>
      </c>
      <c r="J229" s="34">
        <v>0.64158871981133236</v>
      </c>
      <c r="K229" s="34">
        <v>0.55780192042580667</v>
      </c>
      <c r="L229" s="34">
        <v>0.7417363790132071</v>
      </c>
      <c r="M229" s="34">
        <v>0.56913737341602644</v>
      </c>
      <c r="N229" s="35">
        <v>0.64476680081701332</v>
      </c>
      <c r="P229" s="36" t="s">
        <v>24</v>
      </c>
      <c r="Q229" s="37" t="s">
        <v>24</v>
      </c>
      <c r="R229" s="37" t="s">
        <v>24</v>
      </c>
      <c r="S229" s="37" t="s">
        <v>24</v>
      </c>
      <c r="T229" s="37">
        <v>0.30099999999999999</v>
      </c>
      <c r="U229" s="37" t="s">
        <v>24</v>
      </c>
      <c r="V229" s="37" t="s">
        <v>24</v>
      </c>
      <c r="W229" s="37" t="s">
        <v>24</v>
      </c>
      <c r="X229" s="37" t="s">
        <v>24</v>
      </c>
      <c r="Y229" s="37"/>
      <c r="Z229" s="37"/>
      <c r="AA229" s="38"/>
    </row>
    <row r="230" spans="1:27" x14ac:dyDescent="0.25">
      <c r="A230" s="46"/>
      <c r="B230" s="33">
        <v>10</v>
      </c>
      <c r="C230" s="34">
        <v>0.37153801475280102</v>
      </c>
      <c r="D230" s="34">
        <v>0.50976646892759525</v>
      </c>
      <c r="E230" s="34">
        <v>0.35454889869707068</v>
      </c>
      <c r="F230" s="34">
        <v>0.19846194839037898</v>
      </c>
      <c r="G230" s="34">
        <v>0.31327189818067186</v>
      </c>
      <c r="H230" s="34">
        <v>0.42690995937841314</v>
      </c>
      <c r="I230" s="34">
        <v>0.57275150228813976</v>
      </c>
      <c r="J230" s="34">
        <v>0.63236611765524209</v>
      </c>
      <c r="K230" s="34">
        <v>0.56275910712323451</v>
      </c>
      <c r="L230" s="34">
        <v>0.7452832837767005</v>
      </c>
      <c r="M230" s="34">
        <v>0.57909973729612496</v>
      </c>
      <c r="N230" s="35">
        <v>0.64826428970487493</v>
      </c>
      <c r="P230" s="36" t="s">
        <v>24</v>
      </c>
      <c r="Q230" s="37" t="s">
        <v>24</v>
      </c>
      <c r="R230" s="37" t="s">
        <v>24</v>
      </c>
      <c r="S230" s="37" t="s">
        <v>24</v>
      </c>
      <c r="T230" s="37">
        <v>0.313</v>
      </c>
      <c r="U230" s="37" t="s">
        <v>24</v>
      </c>
      <c r="V230" s="37" t="s">
        <v>24</v>
      </c>
      <c r="W230" s="37" t="s">
        <v>24</v>
      </c>
      <c r="X230" s="37" t="s">
        <v>24</v>
      </c>
      <c r="Y230" s="37"/>
      <c r="Z230" s="37"/>
      <c r="AA230" s="38"/>
    </row>
    <row r="231" spans="1:27" x14ac:dyDescent="0.25">
      <c r="A231" s="46"/>
      <c r="B231" s="33">
        <v>11</v>
      </c>
      <c r="C231" s="34">
        <v>0.38500086855662646</v>
      </c>
      <c r="D231" s="34">
        <v>0.50287652597587296</v>
      </c>
      <c r="E231" s="34">
        <v>0.35235019412448648</v>
      </c>
      <c r="F231" s="34">
        <v>0.19886849048759117</v>
      </c>
      <c r="G231" s="34">
        <v>0.31053093504392099</v>
      </c>
      <c r="H231" s="34">
        <v>0.43988906071514716</v>
      </c>
      <c r="I231" s="34">
        <v>0.58347405024669152</v>
      </c>
      <c r="J231" s="34">
        <v>0.6328655495743406</v>
      </c>
      <c r="K231" s="34">
        <v>0.56299724321269706</v>
      </c>
      <c r="L231" s="34">
        <v>0.73485022689851121</v>
      </c>
      <c r="M231" s="34">
        <v>0.58964978505111743</v>
      </c>
      <c r="N231" s="35">
        <v>0.64547569735629751</v>
      </c>
      <c r="P231" s="36" t="s">
        <v>24</v>
      </c>
      <c r="Q231" s="37" t="s">
        <v>24</v>
      </c>
      <c r="R231" s="37" t="s">
        <v>24</v>
      </c>
      <c r="S231" s="37" t="s">
        <v>24</v>
      </c>
      <c r="T231" s="37">
        <v>0.311</v>
      </c>
      <c r="U231" s="37" t="s">
        <v>24</v>
      </c>
      <c r="V231" s="37" t="s">
        <v>24</v>
      </c>
      <c r="W231" s="37" t="s">
        <v>24</v>
      </c>
      <c r="X231" s="37" t="s">
        <v>24</v>
      </c>
      <c r="Y231" s="37"/>
      <c r="Z231" s="37"/>
      <c r="AA231" s="38"/>
    </row>
    <row r="232" spans="1:27" x14ac:dyDescent="0.25">
      <c r="A232" s="46"/>
      <c r="B232" s="33">
        <v>12</v>
      </c>
      <c r="C232" s="34">
        <v>0.4182372563207592</v>
      </c>
      <c r="D232" s="34">
        <v>0.49626247723903688</v>
      </c>
      <c r="E232" s="34">
        <v>0.35267264412915916</v>
      </c>
      <c r="F232" s="34">
        <v>0.1956534411773338</v>
      </c>
      <c r="G232" s="34">
        <v>0.31027055518116048</v>
      </c>
      <c r="H232" s="34">
        <v>0.44373332083226213</v>
      </c>
      <c r="I232" s="34">
        <v>0.57665016442763173</v>
      </c>
      <c r="J232" s="34">
        <v>0.63438818045066758</v>
      </c>
      <c r="K232" s="34">
        <v>0.56226142636801402</v>
      </c>
      <c r="L232" s="34">
        <v>0.72906137017328498</v>
      </c>
      <c r="M232" s="34">
        <v>0.58234889095507181</v>
      </c>
      <c r="N232" s="35">
        <v>0.64365846752806377</v>
      </c>
      <c r="P232" s="36" t="s">
        <v>24</v>
      </c>
      <c r="Q232" s="37" t="s">
        <v>24</v>
      </c>
      <c r="R232" s="37" t="s">
        <v>24</v>
      </c>
      <c r="S232" s="37" t="s">
        <v>24</v>
      </c>
      <c r="T232" s="37">
        <v>0.31</v>
      </c>
      <c r="U232" s="37" t="s">
        <v>24</v>
      </c>
      <c r="V232" s="37" t="s">
        <v>24</v>
      </c>
      <c r="W232" s="37" t="s">
        <v>24</v>
      </c>
      <c r="X232" s="37" t="s">
        <v>24</v>
      </c>
      <c r="Y232" s="37"/>
      <c r="Z232" s="37"/>
      <c r="AA232" s="38"/>
    </row>
    <row r="233" spans="1:27" x14ac:dyDescent="0.25">
      <c r="A233" s="46"/>
      <c r="B233" s="33">
        <v>13</v>
      </c>
      <c r="C233" s="34">
        <v>0.43026474950631782</v>
      </c>
      <c r="D233" s="34">
        <v>0.50584179342307545</v>
      </c>
      <c r="E233" s="34">
        <v>0.35975385359614964</v>
      </c>
      <c r="F233" s="34">
        <v>0.19587484398937863</v>
      </c>
      <c r="G233" s="34">
        <v>0.31735133339147453</v>
      </c>
      <c r="H233" s="34">
        <v>0.43927196007918101</v>
      </c>
      <c r="I233" s="34">
        <v>0.59082393482184303</v>
      </c>
      <c r="J233" s="34">
        <v>0.64954135737863461</v>
      </c>
      <c r="K233" s="34">
        <v>0.56672604891554668</v>
      </c>
      <c r="L233" s="34">
        <v>0.73473604072813792</v>
      </c>
      <c r="M233" s="34">
        <v>0.60073638970964138</v>
      </c>
      <c r="N233" s="35">
        <v>0.64597456563041777</v>
      </c>
      <c r="P233" s="36" t="s">
        <v>24</v>
      </c>
      <c r="Q233" s="37" t="s">
        <v>24</v>
      </c>
      <c r="R233" s="37" t="s">
        <v>24</v>
      </c>
      <c r="S233" s="37" t="s">
        <v>24</v>
      </c>
      <c r="T233" s="37">
        <v>0.317</v>
      </c>
      <c r="U233" s="37" t="s">
        <v>24</v>
      </c>
      <c r="V233" s="37" t="s">
        <v>24</v>
      </c>
      <c r="W233" s="37" t="s">
        <v>24</v>
      </c>
      <c r="X233" s="37" t="s">
        <v>24</v>
      </c>
      <c r="Y233" s="37"/>
      <c r="Z233" s="37"/>
      <c r="AA233" s="38"/>
    </row>
    <row r="234" spans="1:27" x14ac:dyDescent="0.25">
      <c r="A234" s="46"/>
      <c r="B234" s="33">
        <v>14</v>
      </c>
      <c r="C234" s="34">
        <v>0.43223020043703514</v>
      </c>
      <c r="D234" s="34">
        <v>0.47317109604021251</v>
      </c>
      <c r="E234" s="34">
        <v>0.34089616486123514</v>
      </c>
      <c r="F234" s="34">
        <v>0.17967356857006422</v>
      </c>
      <c r="G234" s="34">
        <v>0.29467619778396847</v>
      </c>
      <c r="H234" s="34">
        <v>0.42446908195941729</v>
      </c>
      <c r="I234" s="34">
        <v>0.5668882986180025</v>
      </c>
      <c r="J234" s="34">
        <v>0.64119652091379786</v>
      </c>
      <c r="K234" s="34">
        <v>0.57905364677270799</v>
      </c>
      <c r="L234" s="34">
        <v>0.70271258197184561</v>
      </c>
      <c r="M234" s="34">
        <v>0.60656586699820902</v>
      </c>
      <c r="N234" s="35">
        <v>0.63237731798495844</v>
      </c>
      <c r="P234" s="36" t="s">
        <v>24</v>
      </c>
      <c r="Q234" s="37" t="s">
        <v>24</v>
      </c>
      <c r="R234" s="37" t="s">
        <v>24</v>
      </c>
      <c r="S234" s="37" t="s">
        <v>24</v>
      </c>
      <c r="T234" s="37">
        <v>0.29499999999999998</v>
      </c>
      <c r="U234" s="37" t="s">
        <v>24</v>
      </c>
      <c r="V234" s="37" t="s">
        <v>24</v>
      </c>
      <c r="W234" s="37" t="s">
        <v>24</v>
      </c>
      <c r="X234" s="37" t="s">
        <v>24</v>
      </c>
      <c r="Y234" s="37"/>
      <c r="Z234" s="37"/>
      <c r="AA234" s="38"/>
    </row>
    <row r="235" spans="1:27" x14ac:dyDescent="0.25">
      <c r="A235" s="46"/>
      <c r="B235" s="33">
        <v>15</v>
      </c>
      <c r="C235" s="34">
        <v>0.45202658492908987</v>
      </c>
      <c r="D235" s="34">
        <v>0.44401408276155846</v>
      </c>
      <c r="E235" s="34">
        <v>0.31576619739530165</v>
      </c>
      <c r="F235" s="34">
        <v>0.16528424295292729</v>
      </c>
      <c r="G235" s="34">
        <v>0.26484026396980953</v>
      </c>
      <c r="H235" s="34">
        <v>0.39180744527170608</v>
      </c>
      <c r="I235" s="34">
        <v>0.58905465090593867</v>
      </c>
      <c r="J235" s="34">
        <v>0.64114582952541754</v>
      </c>
      <c r="K235" s="34">
        <v>0.57254309494894162</v>
      </c>
      <c r="L235" s="34">
        <v>0.67253352524368915</v>
      </c>
      <c r="M235" s="34">
        <v>0.6023565540885879</v>
      </c>
      <c r="N235" s="35">
        <v>0.61340555565485377</v>
      </c>
      <c r="P235" s="36" t="s">
        <v>24</v>
      </c>
      <c r="Q235" s="37" t="s">
        <v>24</v>
      </c>
      <c r="R235" s="37" t="s">
        <v>24</v>
      </c>
      <c r="S235" s="37" t="s">
        <v>24</v>
      </c>
      <c r="T235" s="37">
        <v>0.26500000000000001</v>
      </c>
      <c r="U235" s="37" t="s">
        <v>24</v>
      </c>
      <c r="V235" s="37" t="s">
        <v>24</v>
      </c>
      <c r="W235" s="37" t="s">
        <v>24</v>
      </c>
      <c r="X235" s="37" t="s">
        <v>24</v>
      </c>
      <c r="Y235" s="37"/>
      <c r="Z235" s="37"/>
      <c r="AA235" s="38"/>
    </row>
    <row r="236" spans="1:27" x14ac:dyDescent="0.25">
      <c r="A236" s="46"/>
      <c r="B236" s="33">
        <v>16</v>
      </c>
      <c r="C236" s="34">
        <v>0.5113556009841449</v>
      </c>
      <c r="D236" s="34">
        <v>0.42700870027973231</v>
      </c>
      <c r="E236" s="34">
        <v>0.29734502412136687</v>
      </c>
      <c r="F236" s="34">
        <v>0.15352951468281828</v>
      </c>
      <c r="G236" s="34">
        <v>0.23909512410154582</v>
      </c>
      <c r="H236" s="34">
        <v>0.34540085319975805</v>
      </c>
      <c r="I236" s="34">
        <v>0.56110871049872457</v>
      </c>
      <c r="J236" s="34">
        <v>0.64786815643858986</v>
      </c>
      <c r="K236" s="34">
        <v>0.54591842799107448</v>
      </c>
      <c r="L236" s="34">
        <v>0.64615204235862056</v>
      </c>
      <c r="M236" s="34">
        <v>0.60232401528531077</v>
      </c>
      <c r="N236" s="35">
        <v>0.65531468764117307</v>
      </c>
      <c r="P236" s="36" t="s">
        <v>24</v>
      </c>
      <c r="Q236" s="37" t="s">
        <v>24</v>
      </c>
      <c r="R236" s="37" t="s">
        <v>24</v>
      </c>
      <c r="S236" s="37" t="s">
        <v>24</v>
      </c>
      <c r="T236" s="37">
        <v>0.23899999999999999</v>
      </c>
      <c r="U236" s="37" t="s">
        <v>24</v>
      </c>
      <c r="V236" s="37" t="s">
        <v>24</v>
      </c>
      <c r="W236" s="37">
        <v>0.64752044011384546</v>
      </c>
      <c r="X236" s="37" t="s">
        <v>24</v>
      </c>
      <c r="Y236" s="37"/>
      <c r="Z236" s="37"/>
      <c r="AA236" s="38"/>
    </row>
    <row r="237" spans="1:27" x14ac:dyDescent="0.25">
      <c r="A237" s="46"/>
      <c r="B237" s="33">
        <v>17</v>
      </c>
      <c r="C237" s="34">
        <v>0.53441330570490519</v>
      </c>
      <c r="D237" s="34">
        <v>0.40895367675230015</v>
      </c>
      <c r="E237" s="34">
        <v>0.28199159515294564</v>
      </c>
      <c r="F237" s="34">
        <v>0.14427265840158113</v>
      </c>
      <c r="G237" s="34">
        <v>0.21238718282112734</v>
      </c>
      <c r="H237" s="34">
        <v>0.28214381070719452</v>
      </c>
      <c r="I237" s="34">
        <v>0.52934440203240418</v>
      </c>
      <c r="J237" s="34">
        <v>0.62728913964731481</v>
      </c>
      <c r="K237" s="34">
        <v>0.55854997566425502</v>
      </c>
      <c r="L237" s="34">
        <v>0.63969541409526864</v>
      </c>
      <c r="M237" s="34">
        <v>0.55284600855591404</v>
      </c>
      <c r="N237" s="35">
        <v>0.60592230709748973</v>
      </c>
      <c r="P237" s="36" t="s">
        <v>24</v>
      </c>
      <c r="Q237" s="37" t="s">
        <v>24</v>
      </c>
      <c r="R237" s="37" t="s">
        <v>24</v>
      </c>
      <c r="S237" s="37" t="s">
        <v>24</v>
      </c>
      <c r="T237" s="37">
        <v>0.21199999999999999</v>
      </c>
      <c r="U237" s="37" t="s">
        <v>24</v>
      </c>
      <c r="V237" s="37" t="s">
        <v>24</v>
      </c>
      <c r="W237" s="37" t="s">
        <v>24</v>
      </c>
      <c r="X237" s="37" t="s">
        <v>24</v>
      </c>
      <c r="Y237" s="37"/>
      <c r="Z237" s="37"/>
      <c r="AA237" s="38"/>
    </row>
    <row r="238" spans="1:27" x14ac:dyDescent="0.25">
      <c r="A238" s="46"/>
      <c r="B238" s="33">
        <v>18</v>
      </c>
      <c r="C238" s="34">
        <v>0.53634873450896448</v>
      </c>
      <c r="D238" s="34">
        <v>0.40800107345348446</v>
      </c>
      <c r="E238" s="34">
        <v>0.265470533164607</v>
      </c>
      <c r="F238" s="34">
        <v>0.13677729011780215</v>
      </c>
      <c r="G238" s="34">
        <v>0.19455410104319337</v>
      </c>
      <c r="H238" s="34">
        <v>0.23373240842369228</v>
      </c>
      <c r="I238" s="34">
        <v>0.52317201844522809</v>
      </c>
      <c r="J238" s="34">
        <v>0.64819727183295539</v>
      </c>
      <c r="K238" s="34">
        <v>0.54327800139744598</v>
      </c>
      <c r="L238" s="34">
        <v>0.64258450178471083</v>
      </c>
      <c r="M238" s="34">
        <v>0.55086827226281898</v>
      </c>
      <c r="N238" s="35">
        <v>0.49961946220640208</v>
      </c>
      <c r="P238" s="36" t="s">
        <v>24</v>
      </c>
      <c r="Q238" s="37" t="s">
        <v>24</v>
      </c>
      <c r="R238" s="37" t="s">
        <v>24</v>
      </c>
      <c r="S238" s="37" t="s">
        <v>24</v>
      </c>
      <c r="T238" s="37">
        <v>0.19500000000000001</v>
      </c>
      <c r="U238" s="37" t="s">
        <v>24</v>
      </c>
      <c r="V238" s="37" t="s">
        <v>24</v>
      </c>
      <c r="W238" s="37">
        <v>0.64770335012342939</v>
      </c>
      <c r="X238" s="37" t="s">
        <v>24</v>
      </c>
      <c r="Y238" s="37"/>
      <c r="Z238" s="37"/>
      <c r="AA238" s="38"/>
    </row>
    <row r="239" spans="1:27" x14ac:dyDescent="0.25">
      <c r="A239" s="46"/>
      <c r="B239" s="33">
        <v>19</v>
      </c>
      <c r="C239" s="34">
        <v>0.5360904329841133</v>
      </c>
      <c r="D239" s="34">
        <v>0.40164388761268777</v>
      </c>
      <c r="E239" s="34">
        <v>0.24910492585715002</v>
      </c>
      <c r="F239" s="34">
        <v>0.13276048033867355</v>
      </c>
      <c r="G239" s="34">
        <v>0.19174787392503068</v>
      </c>
      <c r="H239" s="34">
        <v>0.21987918602888973</v>
      </c>
      <c r="I239" s="34">
        <v>0.52465241879940805</v>
      </c>
      <c r="J239" s="34">
        <v>0.63766563448261437</v>
      </c>
      <c r="K239" s="34">
        <v>0.49642233781719058</v>
      </c>
      <c r="L239" s="34">
        <v>0.63907562632221471</v>
      </c>
      <c r="M239" s="34">
        <v>0.5470576061405461</v>
      </c>
      <c r="N239" s="35">
        <v>0.44903608809010281</v>
      </c>
      <c r="P239" s="36" t="s">
        <v>24</v>
      </c>
      <c r="Q239" s="37" t="s">
        <v>24</v>
      </c>
      <c r="R239" s="37" t="s">
        <v>24</v>
      </c>
      <c r="S239" s="37" t="s">
        <v>24</v>
      </c>
      <c r="T239" s="37">
        <v>0.192</v>
      </c>
      <c r="U239" s="37" t="s">
        <v>24</v>
      </c>
      <c r="V239" s="37" t="s">
        <v>24</v>
      </c>
      <c r="W239" s="37">
        <v>0.63743303419017483</v>
      </c>
      <c r="X239" s="37" t="s">
        <v>24</v>
      </c>
      <c r="Y239" s="37"/>
      <c r="Z239" s="37"/>
      <c r="AA239" s="38"/>
    </row>
    <row r="240" spans="1:27" x14ac:dyDescent="0.25">
      <c r="A240" s="46"/>
      <c r="B240" s="33">
        <v>20</v>
      </c>
      <c r="C240" s="34">
        <v>0.52899847157972535</v>
      </c>
      <c r="D240" s="34">
        <v>0.37922531664895925</v>
      </c>
      <c r="E240" s="34">
        <v>0.24439096071050517</v>
      </c>
      <c r="F240" s="34">
        <v>0.13684119397350761</v>
      </c>
      <c r="G240" s="34">
        <v>0.19964938447517749</v>
      </c>
      <c r="H240" s="34">
        <v>0.23584946907208926</v>
      </c>
      <c r="I240" s="34">
        <v>0.52234093965188788</v>
      </c>
      <c r="J240" s="34">
        <v>0.64074870477363266</v>
      </c>
      <c r="K240" s="34">
        <v>0.49874916667996227</v>
      </c>
      <c r="L240" s="34">
        <v>0.63962875290887755</v>
      </c>
      <c r="M240" s="34">
        <v>0.54965090916068648</v>
      </c>
      <c r="N240" s="35">
        <v>0.44296223807726609</v>
      </c>
      <c r="P240" s="36" t="s">
        <v>24</v>
      </c>
      <c r="Q240" s="37" t="s">
        <v>24</v>
      </c>
      <c r="R240" s="37" t="s">
        <v>24</v>
      </c>
      <c r="S240" s="37" t="s">
        <v>24</v>
      </c>
      <c r="T240" s="37">
        <v>0.2</v>
      </c>
      <c r="U240" s="37" t="s">
        <v>24</v>
      </c>
      <c r="V240" s="37" t="s">
        <v>24</v>
      </c>
      <c r="W240" s="37">
        <v>0.64043347354203484</v>
      </c>
      <c r="X240" s="37" t="s">
        <v>24</v>
      </c>
      <c r="Y240" s="37"/>
      <c r="Z240" s="37"/>
      <c r="AA240" s="38"/>
    </row>
    <row r="241" spans="1:27" x14ac:dyDescent="0.25">
      <c r="A241" s="46"/>
      <c r="B241" s="33">
        <v>21</v>
      </c>
      <c r="C241" s="34">
        <v>0.51978694249552992</v>
      </c>
      <c r="D241" s="34">
        <v>0.37875604619102105</v>
      </c>
      <c r="E241" s="34">
        <v>0.25096250679548299</v>
      </c>
      <c r="F241" s="34">
        <v>0.14687359358266722</v>
      </c>
      <c r="G241" s="34">
        <v>0.20796372498130125</v>
      </c>
      <c r="H241" s="34">
        <v>0.25049977813484892</v>
      </c>
      <c r="I241" s="34">
        <v>0.52796396734392625</v>
      </c>
      <c r="J241" s="34">
        <v>0.60921796274021212</v>
      </c>
      <c r="K241" s="34">
        <v>0.51485266468524105</v>
      </c>
      <c r="L241" s="34">
        <v>0.64553267894099242</v>
      </c>
      <c r="M241" s="34">
        <v>0.55181539573668303</v>
      </c>
      <c r="N241" s="35">
        <v>0.45346837478005281</v>
      </c>
      <c r="P241" s="36" t="s">
        <v>24</v>
      </c>
      <c r="Q241" s="37" t="s">
        <v>24</v>
      </c>
      <c r="R241" s="37" t="s">
        <v>24</v>
      </c>
      <c r="S241" s="37" t="s">
        <v>24</v>
      </c>
      <c r="T241" s="37" t="s">
        <v>24</v>
      </c>
      <c r="U241" s="37" t="s">
        <v>24</v>
      </c>
      <c r="V241" s="37" t="s">
        <v>24</v>
      </c>
      <c r="W241" s="37">
        <v>0.6093870457917383</v>
      </c>
      <c r="X241" s="37" t="s">
        <v>24</v>
      </c>
      <c r="Y241" s="37"/>
      <c r="Z241" s="37"/>
      <c r="AA241" s="38"/>
    </row>
    <row r="242" spans="1:27" x14ac:dyDescent="0.25">
      <c r="A242" s="46"/>
      <c r="B242" s="33">
        <v>22</v>
      </c>
      <c r="C242" s="34">
        <v>0.5043141317644898</v>
      </c>
      <c r="D242" s="34">
        <v>0.3777371144183459</v>
      </c>
      <c r="E242" s="34">
        <v>0.25388163693158045</v>
      </c>
      <c r="F242" s="34">
        <v>0.15036636652801236</v>
      </c>
      <c r="G242" s="34">
        <v>0.21420374845097342</v>
      </c>
      <c r="H242" s="34">
        <v>0.2642067420449673</v>
      </c>
      <c r="I242" s="34">
        <v>0.53403039568602562</v>
      </c>
      <c r="J242" s="34">
        <v>0.59433894515421237</v>
      </c>
      <c r="K242" s="34">
        <v>0.5292200407075992</v>
      </c>
      <c r="L242" s="34">
        <v>0.64592487635921458</v>
      </c>
      <c r="M242" s="34">
        <v>0.54992145996946395</v>
      </c>
      <c r="N242" s="35">
        <v>0.46850870176587101</v>
      </c>
      <c r="P242" s="36" t="s">
        <v>24</v>
      </c>
      <c r="Q242" s="37" t="s">
        <v>24</v>
      </c>
      <c r="R242" s="37" t="s">
        <v>24</v>
      </c>
      <c r="S242" s="37" t="s">
        <v>24</v>
      </c>
      <c r="T242" s="37">
        <v>0.214</v>
      </c>
      <c r="U242" s="37" t="s">
        <v>24</v>
      </c>
      <c r="V242" s="37" t="s">
        <v>24</v>
      </c>
      <c r="W242" s="37" t="s">
        <v>24</v>
      </c>
      <c r="X242" s="37" t="s">
        <v>24</v>
      </c>
      <c r="Y242" s="37"/>
      <c r="Z242" s="37"/>
      <c r="AA242" s="38"/>
    </row>
    <row r="243" spans="1:27" x14ac:dyDescent="0.25">
      <c r="A243" s="46"/>
      <c r="B243" s="33">
        <v>23</v>
      </c>
      <c r="C243" s="34">
        <v>0.52628033807385344</v>
      </c>
      <c r="D243" s="34">
        <v>0.39007013553176356</v>
      </c>
      <c r="E243" s="34">
        <v>0.26365118089017442</v>
      </c>
      <c r="F243" s="34">
        <v>0.15420063576927631</v>
      </c>
      <c r="G243" s="34">
        <v>0.22330241503281792</v>
      </c>
      <c r="H243" s="34">
        <v>0.28028480718055776</v>
      </c>
      <c r="I243" s="34">
        <v>0.54418748643491877</v>
      </c>
      <c r="J243" s="34">
        <v>0.63695386498208928</v>
      </c>
      <c r="K243" s="34">
        <v>0.54030688374754743</v>
      </c>
      <c r="L243" s="34">
        <v>0.65435013566123734</v>
      </c>
      <c r="M243" s="34">
        <v>0.54683490954900715</v>
      </c>
      <c r="N243" s="35">
        <v>0.48236790022261433</v>
      </c>
      <c r="P243" s="36" t="s">
        <v>24</v>
      </c>
      <c r="Q243" s="37" t="s">
        <v>24</v>
      </c>
      <c r="R243" s="37" t="s">
        <v>24</v>
      </c>
      <c r="S243" s="37" t="s">
        <v>24</v>
      </c>
      <c r="T243" s="37">
        <v>0.223</v>
      </c>
      <c r="U243" s="37" t="s">
        <v>24</v>
      </c>
      <c r="V243" s="37" t="s">
        <v>24</v>
      </c>
      <c r="W243" s="37" t="s">
        <v>24</v>
      </c>
      <c r="X243" s="37" t="s">
        <v>24</v>
      </c>
      <c r="Y243" s="37"/>
      <c r="Z243" s="37"/>
      <c r="AA243" s="38"/>
    </row>
    <row r="244" spans="1:27" x14ac:dyDescent="0.25">
      <c r="A244" s="46"/>
      <c r="B244" s="33">
        <v>24</v>
      </c>
      <c r="C244" s="34">
        <v>0.50076043280167526</v>
      </c>
      <c r="D244" s="34">
        <v>0.41408635768620122</v>
      </c>
      <c r="E244" s="34">
        <v>0.27691687343057286</v>
      </c>
      <c r="F244" s="34">
        <v>0.1630642955294882</v>
      </c>
      <c r="G244" s="34">
        <v>0.23825292960639602</v>
      </c>
      <c r="H244" s="34">
        <v>0.30153651306958623</v>
      </c>
      <c r="I244" s="34">
        <v>0.5231919181291681</v>
      </c>
      <c r="J244" s="34">
        <v>0.64881485818695794</v>
      </c>
      <c r="K244" s="34">
        <v>0.54249481281217105</v>
      </c>
      <c r="L244" s="34">
        <v>0.65399036997311188</v>
      </c>
      <c r="M244" s="34">
        <v>0.54610306453015056</v>
      </c>
      <c r="N244" s="35">
        <v>0.51109272040493092</v>
      </c>
      <c r="P244" s="36" t="s">
        <v>24</v>
      </c>
      <c r="Q244" s="37" t="s">
        <v>24</v>
      </c>
      <c r="R244" s="37" t="s">
        <v>24</v>
      </c>
      <c r="S244" s="37" t="s">
        <v>24</v>
      </c>
      <c r="T244" s="37">
        <v>0.23799999999999999</v>
      </c>
      <c r="U244" s="37" t="s">
        <v>24</v>
      </c>
      <c r="V244" s="37" t="s">
        <v>24</v>
      </c>
      <c r="W244" s="37" t="s">
        <v>24</v>
      </c>
      <c r="X244" s="37" t="s">
        <v>24</v>
      </c>
      <c r="Y244" s="37"/>
      <c r="Z244" s="37"/>
      <c r="AA244" s="38"/>
    </row>
    <row r="245" spans="1:27" x14ac:dyDescent="0.25">
      <c r="A245" s="45">
        <v>9</v>
      </c>
      <c r="B245" s="33">
        <v>1</v>
      </c>
      <c r="C245" s="34">
        <v>0.46117890241516873</v>
      </c>
      <c r="D245" s="34">
        <v>0.42342052380910433</v>
      </c>
      <c r="E245" s="34">
        <v>0.28566137903157029</v>
      </c>
      <c r="F245" s="34">
        <v>0.17491698710860989</v>
      </c>
      <c r="G245" s="34">
        <v>0.25393600279864509</v>
      </c>
      <c r="H245" s="34">
        <v>0.32616283887436731</v>
      </c>
      <c r="I245" s="34">
        <v>0.54827161114969691</v>
      </c>
      <c r="J245" s="34">
        <v>0.66519379846528426</v>
      </c>
      <c r="K245" s="34">
        <v>0.55305408393381317</v>
      </c>
      <c r="L245" s="34">
        <v>0.65322657821256846</v>
      </c>
      <c r="M245" s="34">
        <v>0.55484095226746799</v>
      </c>
      <c r="N245" s="35">
        <v>0.53978352485435455</v>
      </c>
      <c r="P245" s="36" t="s">
        <v>24</v>
      </c>
      <c r="Q245" s="37" t="s">
        <v>24</v>
      </c>
      <c r="R245" s="37" t="s">
        <v>24</v>
      </c>
      <c r="S245" s="37" t="s">
        <v>24</v>
      </c>
      <c r="T245" s="37">
        <v>0.254</v>
      </c>
      <c r="U245" s="37" t="s">
        <v>24</v>
      </c>
      <c r="V245" s="37" t="s">
        <v>24</v>
      </c>
      <c r="W245" s="37" t="s">
        <v>24</v>
      </c>
      <c r="X245" s="37" t="s">
        <v>24</v>
      </c>
      <c r="Y245" s="37"/>
      <c r="Z245" s="37"/>
      <c r="AA245" s="38"/>
    </row>
    <row r="246" spans="1:27" x14ac:dyDescent="0.25">
      <c r="A246" s="46"/>
      <c r="B246" s="33">
        <v>2</v>
      </c>
      <c r="C246" s="34">
        <v>0.47038686501845373</v>
      </c>
      <c r="D246" s="34">
        <v>0.43555679217024712</v>
      </c>
      <c r="E246" s="34">
        <v>0.30080112818098192</v>
      </c>
      <c r="F246" s="34">
        <v>0.18428920957378941</v>
      </c>
      <c r="G246" s="34">
        <v>0.26083372626310125</v>
      </c>
      <c r="H246" s="34">
        <v>0.35117045828137911</v>
      </c>
      <c r="I246" s="34">
        <v>0.58299700361352735</v>
      </c>
      <c r="J246" s="34">
        <v>0.67641019887956</v>
      </c>
      <c r="K246" s="34">
        <v>0.55929192039989062</v>
      </c>
      <c r="L246" s="34">
        <v>0.66280405237129514</v>
      </c>
      <c r="M246" s="34">
        <v>0.56900107879342854</v>
      </c>
      <c r="N246" s="35">
        <v>0.56850541777118413</v>
      </c>
      <c r="P246" s="36" t="s">
        <v>24</v>
      </c>
      <c r="Q246" s="37" t="s">
        <v>24</v>
      </c>
      <c r="R246" s="37" t="s">
        <v>24</v>
      </c>
      <c r="S246" s="37" t="s">
        <v>24</v>
      </c>
      <c r="T246" s="37">
        <v>0.26100000000000001</v>
      </c>
      <c r="U246" s="37" t="s">
        <v>24</v>
      </c>
      <c r="V246" s="37" t="s">
        <v>24</v>
      </c>
      <c r="W246" s="37" t="s">
        <v>24</v>
      </c>
      <c r="X246" s="37" t="s">
        <v>24</v>
      </c>
      <c r="Y246" s="37"/>
      <c r="Z246" s="37"/>
      <c r="AA246" s="38"/>
    </row>
    <row r="247" spans="1:27" x14ac:dyDescent="0.25">
      <c r="A247" s="46"/>
      <c r="B247" s="33">
        <v>3</v>
      </c>
      <c r="C247" s="34">
        <v>0.49280782404957907</v>
      </c>
      <c r="D247" s="34">
        <v>0.44543828796999135</v>
      </c>
      <c r="E247" s="34">
        <v>0.31396907121667333</v>
      </c>
      <c r="F247" s="34">
        <v>0.1922924819747644</v>
      </c>
      <c r="G247" s="34">
        <v>0.27390003842950567</v>
      </c>
      <c r="H247" s="34">
        <v>0.37146779993146295</v>
      </c>
      <c r="I247" s="34">
        <v>0.61155555298495923</v>
      </c>
      <c r="J247" s="34">
        <v>0.64292480729694645</v>
      </c>
      <c r="K247" s="34">
        <v>0.55672821011381213</v>
      </c>
      <c r="L247" s="34">
        <v>0.67128373469085212</v>
      </c>
      <c r="M247" s="34">
        <v>0.57107108545945873</v>
      </c>
      <c r="N247" s="35">
        <v>0.60455284184560809</v>
      </c>
      <c r="P247" s="36" t="s">
        <v>24</v>
      </c>
      <c r="Q247" s="37" t="s">
        <v>24</v>
      </c>
      <c r="R247" s="37" t="s">
        <v>24</v>
      </c>
      <c r="S247" s="37" t="s">
        <v>24</v>
      </c>
      <c r="T247" s="37">
        <v>0.27400000000000002</v>
      </c>
      <c r="U247" s="37" t="s">
        <v>24</v>
      </c>
      <c r="V247" s="37" t="s">
        <v>24</v>
      </c>
      <c r="W247" s="37" t="s">
        <v>24</v>
      </c>
      <c r="X247" s="37" t="s">
        <v>24</v>
      </c>
      <c r="Y247" s="37"/>
      <c r="Z247" s="37"/>
      <c r="AA247" s="38"/>
    </row>
    <row r="248" spans="1:27" x14ac:dyDescent="0.25">
      <c r="A248" s="46"/>
      <c r="B248" s="33">
        <v>4</v>
      </c>
      <c r="C248" s="34">
        <v>0.52246609821016177</v>
      </c>
      <c r="D248" s="34">
        <v>0.45623136614178478</v>
      </c>
      <c r="E248" s="34">
        <v>0.32369977413654027</v>
      </c>
      <c r="F248" s="34">
        <v>0.1956846602757023</v>
      </c>
      <c r="G248" s="34">
        <v>0.28110347626470467</v>
      </c>
      <c r="H248" s="34">
        <v>0.39252497619327004</v>
      </c>
      <c r="I248" s="34">
        <v>0.60941338722921234</v>
      </c>
      <c r="J248" s="34">
        <v>0.65504978509834944</v>
      </c>
      <c r="K248" s="34">
        <v>0.55642484576760909</v>
      </c>
      <c r="L248" s="34">
        <v>0.67491441661307494</v>
      </c>
      <c r="M248" s="34">
        <v>0.57998858189951885</v>
      </c>
      <c r="N248" s="35">
        <v>0.62377890519592594</v>
      </c>
      <c r="P248" s="36" t="s">
        <v>24</v>
      </c>
      <c r="Q248" s="37" t="s">
        <v>24</v>
      </c>
      <c r="R248" s="37" t="s">
        <v>24</v>
      </c>
      <c r="S248" s="37" t="s">
        <v>24</v>
      </c>
      <c r="T248" s="37">
        <v>0.28100000000000003</v>
      </c>
      <c r="U248" s="37" t="s">
        <v>24</v>
      </c>
      <c r="V248" s="37" t="s">
        <v>24</v>
      </c>
      <c r="W248" s="37" t="s">
        <v>24</v>
      </c>
      <c r="X248" s="37" t="s">
        <v>24</v>
      </c>
      <c r="Y248" s="37"/>
      <c r="Z248" s="37"/>
      <c r="AA248" s="38"/>
    </row>
    <row r="249" spans="1:27" x14ac:dyDescent="0.25">
      <c r="A249" s="46"/>
      <c r="B249" s="33">
        <v>5</v>
      </c>
      <c r="C249" s="34">
        <v>0.5479110073138711</v>
      </c>
      <c r="D249" s="34">
        <v>0.46102505950518086</v>
      </c>
      <c r="E249" s="34">
        <v>0.33006160805916868</v>
      </c>
      <c r="F249" s="34">
        <v>0.19069734523187859</v>
      </c>
      <c r="G249" s="34">
        <v>0.28041881748526482</v>
      </c>
      <c r="H249" s="34">
        <v>0.40294515394269603</v>
      </c>
      <c r="I249" s="34">
        <v>0.60552620894549758</v>
      </c>
      <c r="J249" s="34">
        <v>0.65397272710729437</v>
      </c>
      <c r="K249" s="34">
        <v>0.55734751068646737</v>
      </c>
      <c r="L249" s="34">
        <v>0.6749176480593585</v>
      </c>
      <c r="M249" s="34">
        <v>0.58260638425977418</v>
      </c>
      <c r="N249" s="35">
        <v>0.62613124143034227</v>
      </c>
      <c r="P249" s="36" t="s">
        <v>24</v>
      </c>
      <c r="Q249" s="37" t="s">
        <v>24</v>
      </c>
      <c r="R249" s="37" t="s">
        <v>24</v>
      </c>
      <c r="S249" s="37" t="s">
        <v>24</v>
      </c>
      <c r="T249" s="37">
        <v>0.28000000000000003</v>
      </c>
      <c r="U249" s="37" t="s">
        <v>24</v>
      </c>
      <c r="V249" s="37" t="s">
        <v>24</v>
      </c>
      <c r="W249" s="37" t="s">
        <v>24</v>
      </c>
      <c r="X249" s="37" t="s">
        <v>24</v>
      </c>
      <c r="Y249" s="37"/>
      <c r="Z249" s="37"/>
      <c r="AA249" s="38"/>
    </row>
    <row r="250" spans="1:27" x14ac:dyDescent="0.25">
      <c r="A250" s="46"/>
      <c r="B250" s="33">
        <v>6</v>
      </c>
      <c r="C250" s="34">
        <v>0.5647795698697754</v>
      </c>
      <c r="D250" s="34">
        <v>0.45329729083571996</v>
      </c>
      <c r="E250" s="34">
        <v>0.3368141710817561</v>
      </c>
      <c r="F250" s="34">
        <v>0.184522234081296</v>
      </c>
      <c r="G250" s="34">
        <v>0.25481386062241312</v>
      </c>
      <c r="H250" s="34">
        <v>0.39788633391544148</v>
      </c>
      <c r="I250" s="34">
        <v>0.57974764869022211</v>
      </c>
      <c r="J250" s="34">
        <v>0.6435201972398551</v>
      </c>
      <c r="K250" s="34">
        <v>0.55964596845829517</v>
      </c>
      <c r="L250" s="34">
        <v>0.67348665113653627</v>
      </c>
      <c r="M250" s="34">
        <v>0.58760320130336718</v>
      </c>
      <c r="N250" s="35">
        <v>0.62544282682895214</v>
      </c>
      <c r="P250" s="36" t="s">
        <v>24</v>
      </c>
      <c r="Q250" s="37" t="s">
        <v>24</v>
      </c>
      <c r="R250" s="37" t="s">
        <v>24</v>
      </c>
      <c r="S250" s="37" t="s">
        <v>24</v>
      </c>
      <c r="T250" s="37">
        <v>0.255</v>
      </c>
      <c r="U250" s="37" t="s">
        <v>24</v>
      </c>
      <c r="V250" s="37" t="s">
        <v>24</v>
      </c>
      <c r="W250" s="37" t="s">
        <v>24</v>
      </c>
      <c r="X250" s="37" t="s">
        <v>24</v>
      </c>
      <c r="Y250" s="37"/>
      <c r="Z250" s="37"/>
      <c r="AA250" s="38"/>
    </row>
    <row r="251" spans="1:27" x14ac:dyDescent="0.25">
      <c r="A251" s="46"/>
      <c r="B251" s="33">
        <v>7</v>
      </c>
      <c r="C251" s="34">
        <v>0.56739172013562433</v>
      </c>
      <c r="D251" s="34">
        <v>0.45957815895926796</v>
      </c>
      <c r="E251" s="34">
        <v>0.36152948854465594</v>
      </c>
      <c r="F251" s="34">
        <v>0.18100167546284471</v>
      </c>
      <c r="G251" s="34">
        <v>0.26192181586258478</v>
      </c>
      <c r="H251" s="34">
        <v>0.41085149893245498</v>
      </c>
      <c r="I251" s="34">
        <v>0.55769434659077977</v>
      </c>
      <c r="J251" s="34">
        <v>0.6737499796020292</v>
      </c>
      <c r="K251" s="34">
        <v>0.56542721628680659</v>
      </c>
      <c r="L251" s="34">
        <v>0.69124701274654876</v>
      </c>
      <c r="M251" s="34">
        <v>0.58689099694599822</v>
      </c>
      <c r="N251" s="35">
        <v>0.65419786976803485</v>
      </c>
      <c r="P251" s="36" t="s">
        <v>24</v>
      </c>
      <c r="Q251" s="37" t="s">
        <v>24</v>
      </c>
      <c r="R251" s="37" t="s">
        <v>24</v>
      </c>
      <c r="S251" s="37" t="s">
        <v>24</v>
      </c>
      <c r="T251" s="37">
        <v>0.26200000000000001</v>
      </c>
      <c r="U251" s="37" t="s">
        <v>24</v>
      </c>
      <c r="V251" s="37" t="s">
        <v>24</v>
      </c>
      <c r="W251" s="37" t="s">
        <v>24</v>
      </c>
      <c r="X251" s="37" t="s">
        <v>24</v>
      </c>
      <c r="Y251" s="37"/>
      <c r="Z251" s="37"/>
      <c r="AA251" s="38"/>
    </row>
    <row r="252" spans="1:27" x14ac:dyDescent="0.25">
      <c r="A252" s="46"/>
      <c r="B252" s="33">
        <v>8</v>
      </c>
      <c r="C252" s="34">
        <v>0.57030046527820422</v>
      </c>
      <c r="D252" s="34">
        <v>0.46147075965194789</v>
      </c>
      <c r="E252" s="34">
        <v>0.39242069208087699</v>
      </c>
      <c r="F252" s="34">
        <v>0.18748268970058565</v>
      </c>
      <c r="G252" s="34">
        <v>0.27660677173356324</v>
      </c>
      <c r="H252" s="34">
        <v>0.47044856310716315</v>
      </c>
      <c r="I252" s="34">
        <v>0.56863988124106635</v>
      </c>
      <c r="J252" s="34">
        <v>0.66351467971697997</v>
      </c>
      <c r="K252" s="34">
        <v>0.56764550322848895</v>
      </c>
      <c r="L252" s="34">
        <v>0.71172619471429777</v>
      </c>
      <c r="M252" s="34">
        <v>0.59136788823624342</v>
      </c>
      <c r="N252" s="35">
        <v>0.65504342280675731</v>
      </c>
      <c r="P252" s="36" t="s">
        <v>24</v>
      </c>
      <c r="Q252" s="37" t="s">
        <v>24</v>
      </c>
      <c r="R252" s="37" t="s">
        <v>24</v>
      </c>
      <c r="S252" s="37" t="s">
        <v>24</v>
      </c>
      <c r="T252" s="37">
        <v>0.27700000000000002</v>
      </c>
      <c r="U252" s="37" t="s">
        <v>24</v>
      </c>
      <c r="V252" s="37" t="s">
        <v>24</v>
      </c>
      <c r="W252" s="37" t="s">
        <v>24</v>
      </c>
      <c r="X252" s="37" t="s">
        <v>24</v>
      </c>
      <c r="Y252" s="37"/>
      <c r="Z252" s="37"/>
      <c r="AA252" s="38"/>
    </row>
    <row r="253" spans="1:27" x14ac:dyDescent="0.25">
      <c r="A253" s="46"/>
      <c r="B253" s="33">
        <v>9</v>
      </c>
      <c r="C253" s="34">
        <v>0.57043647478620063</v>
      </c>
      <c r="D253" s="34">
        <v>0.46235653232904267</v>
      </c>
      <c r="E253" s="34">
        <v>0.4000182835997651</v>
      </c>
      <c r="F253" s="34">
        <v>0.18897915749049313</v>
      </c>
      <c r="G253" s="34">
        <v>0.28601635360728495</v>
      </c>
      <c r="H253" s="34">
        <v>0.4900271450292229</v>
      </c>
      <c r="I253" s="34">
        <v>0.59941772267784144</v>
      </c>
      <c r="J253" s="34">
        <v>0.65728250311514924</v>
      </c>
      <c r="K253" s="34">
        <v>0.56600520885690353</v>
      </c>
      <c r="L253" s="34">
        <v>0.70800749133030361</v>
      </c>
      <c r="M253" s="34">
        <v>0.59133298304167736</v>
      </c>
      <c r="N253" s="35">
        <v>0.64967175350351147</v>
      </c>
      <c r="P253" s="36" t="s">
        <v>24</v>
      </c>
      <c r="Q253" s="37" t="s">
        <v>24</v>
      </c>
      <c r="R253" s="37" t="s">
        <v>24</v>
      </c>
      <c r="S253" s="37" t="s">
        <v>24</v>
      </c>
      <c r="T253" s="37" t="s">
        <v>24</v>
      </c>
      <c r="U253" s="37" t="s">
        <v>24</v>
      </c>
      <c r="V253" s="37" t="s">
        <v>24</v>
      </c>
      <c r="W253" s="37" t="s">
        <v>24</v>
      </c>
      <c r="X253" s="37" t="s">
        <v>24</v>
      </c>
      <c r="Y253" s="37"/>
      <c r="Z253" s="37"/>
      <c r="AA253" s="38"/>
    </row>
    <row r="254" spans="1:27" x14ac:dyDescent="0.25">
      <c r="A254" s="46"/>
      <c r="B254" s="33">
        <v>10</v>
      </c>
      <c r="C254" s="34">
        <v>0.56851670655333542</v>
      </c>
      <c r="D254" s="34">
        <v>0.47010966363282358</v>
      </c>
      <c r="E254" s="34">
        <v>0.38828851625429245</v>
      </c>
      <c r="F254" s="34">
        <v>0.19048021796131429</v>
      </c>
      <c r="G254" s="34">
        <v>0.29340749277722639</v>
      </c>
      <c r="H254" s="34">
        <v>0.50353860635142278</v>
      </c>
      <c r="I254" s="34">
        <v>0.60066345742278626</v>
      </c>
      <c r="J254" s="34">
        <v>0.65501423680942172</v>
      </c>
      <c r="K254" s="34">
        <v>0.56682903905783322</v>
      </c>
      <c r="L254" s="34">
        <v>0.70782736275429925</v>
      </c>
      <c r="M254" s="34">
        <v>0.59408104813769014</v>
      </c>
      <c r="N254" s="35">
        <v>0.65082521835660934</v>
      </c>
      <c r="P254" s="36" t="s">
        <v>24</v>
      </c>
      <c r="Q254" s="37" t="s">
        <v>24</v>
      </c>
      <c r="R254" s="37" t="s">
        <v>24</v>
      </c>
      <c r="S254" s="37" t="s">
        <v>24</v>
      </c>
      <c r="T254" s="37">
        <v>0.29299999999999998</v>
      </c>
      <c r="U254" s="37" t="s">
        <v>24</v>
      </c>
      <c r="V254" s="37" t="s">
        <v>24</v>
      </c>
      <c r="W254" s="37" t="s">
        <v>24</v>
      </c>
      <c r="X254" s="37" t="s">
        <v>24</v>
      </c>
      <c r="Y254" s="37"/>
      <c r="Z254" s="37"/>
      <c r="AA254" s="38"/>
    </row>
    <row r="255" spans="1:27" x14ac:dyDescent="0.25">
      <c r="A255" s="46"/>
      <c r="B255" s="33">
        <v>11</v>
      </c>
      <c r="C255" s="34">
        <v>0.5676680642947175</v>
      </c>
      <c r="D255" s="34">
        <v>0.47959498321823235</v>
      </c>
      <c r="E255" s="34">
        <v>0.39162977560164414</v>
      </c>
      <c r="F255" s="34">
        <v>0.18491360738184118</v>
      </c>
      <c r="G255" s="34">
        <v>0.29741545220778126</v>
      </c>
      <c r="H255" s="34">
        <v>0.50481845912365908</v>
      </c>
      <c r="I255" s="34">
        <v>0.59571937013762311</v>
      </c>
      <c r="J255" s="34">
        <v>0.66537419158812883</v>
      </c>
      <c r="K255" s="34">
        <v>0.57836601541459953</v>
      </c>
      <c r="L255" s="34">
        <v>0.70070504743330408</v>
      </c>
      <c r="M255" s="34">
        <v>0.59737523365019718</v>
      </c>
      <c r="N255" s="35">
        <v>0.64743489163581502</v>
      </c>
      <c r="P255" s="36" t="s">
        <v>24</v>
      </c>
      <c r="Q255" s="37" t="s">
        <v>24</v>
      </c>
      <c r="R255" s="37" t="s">
        <v>24</v>
      </c>
      <c r="S255" s="37" t="s">
        <v>24</v>
      </c>
      <c r="T255" s="37">
        <v>0.29699999999999999</v>
      </c>
      <c r="U255" s="37" t="s">
        <v>24</v>
      </c>
      <c r="V255" s="37" t="s">
        <v>24</v>
      </c>
      <c r="W255" s="37" t="s">
        <v>24</v>
      </c>
      <c r="X255" s="37" t="s">
        <v>24</v>
      </c>
      <c r="Y255" s="37"/>
      <c r="Z255" s="37"/>
      <c r="AA255" s="38"/>
    </row>
    <row r="256" spans="1:27" x14ac:dyDescent="0.25">
      <c r="A256" s="46"/>
      <c r="B256" s="33">
        <v>12</v>
      </c>
      <c r="C256" s="34">
        <v>0.56685047751756312</v>
      </c>
      <c r="D256" s="34">
        <v>0.4846655414097954</v>
      </c>
      <c r="E256" s="34">
        <v>0.38935879759111125</v>
      </c>
      <c r="F256" s="34">
        <v>0.1745293797346282</v>
      </c>
      <c r="G256" s="34">
        <v>0.29755852139944922</v>
      </c>
      <c r="H256" s="34">
        <v>0.50649270988990525</v>
      </c>
      <c r="I256" s="34">
        <v>0.5840811485082944</v>
      </c>
      <c r="J256" s="34">
        <v>0.65827444729148998</v>
      </c>
      <c r="K256" s="34">
        <v>0.59907368508124181</v>
      </c>
      <c r="L256" s="34">
        <v>0.6969381245603965</v>
      </c>
      <c r="M256" s="34">
        <v>0.60076476948642765</v>
      </c>
      <c r="N256" s="35">
        <v>0.63871775880354209</v>
      </c>
      <c r="P256" s="36" t="s">
        <v>24</v>
      </c>
      <c r="Q256" s="37" t="s">
        <v>24</v>
      </c>
      <c r="R256" s="37" t="s">
        <v>24</v>
      </c>
      <c r="S256" s="37" t="s">
        <v>24</v>
      </c>
      <c r="T256" s="37">
        <v>0.29799999999999999</v>
      </c>
      <c r="U256" s="37" t="s">
        <v>24</v>
      </c>
      <c r="V256" s="37" t="s">
        <v>24</v>
      </c>
      <c r="W256" s="37" t="s">
        <v>24</v>
      </c>
      <c r="X256" s="37" t="s">
        <v>24</v>
      </c>
      <c r="Y256" s="37"/>
      <c r="Z256" s="37"/>
      <c r="AA256" s="38"/>
    </row>
    <row r="257" spans="1:27" x14ac:dyDescent="0.25">
      <c r="A257" s="46"/>
      <c r="B257" s="33">
        <v>13</v>
      </c>
      <c r="C257" s="34">
        <v>0.56689406394149766</v>
      </c>
      <c r="D257" s="34">
        <v>0.52115200308122944</v>
      </c>
      <c r="E257" s="34">
        <v>0.37968772967079339</v>
      </c>
      <c r="F257" s="34">
        <v>0.18186595648402804</v>
      </c>
      <c r="G257" s="34">
        <v>0.31090393809905209</v>
      </c>
      <c r="H257" s="34">
        <v>0.5079423595533189</v>
      </c>
      <c r="I257" s="34">
        <v>0.58803049308925004</v>
      </c>
      <c r="J257" s="34">
        <v>0.64724711573988225</v>
      </c>
      <c r="K257" s="34">
        <v>0.61823961944007289</v>
      </c>
      <c r="L257" s="34">
        <v>0.70494545690384725</v>
      </c>
      <c r="M257" s="34">
        <v>0.60377983200218033</v>
      </c>
      <c r="N257" s="35">
        <v>0.64179921327207934</v>
      </c>
      <c r="P257" s="36" t="s">
        <v>24</v>
      </c>
      <c r="Q257" s="37" t="s">
        <v>24</v>
      </c>
      <c r="R257" s="37" t="s">
        <v>24</v>
      </c>
      <c r="S257" s="37" t="s">
        <v>24</v>
      </c>
      <c r="T257" s="37">
        <v>0.311</v>
      </c>
      <c r="U257" s="37" t="s">
        <v>24</v>
      </c>
      <c r="V257" s="37" t="s">
        <v>24</v>
      </c>
      <c r="W257" s="37" t="s">
        <v>24</v>
      </c>
      <c r="X257" s="37" t="s">
        <v>24</v>
      </c>
      <c r="Y257" s="37"/>
      <c r="Z257" s="37"/>
      <c r="AA257" s="38"/>
    </row>
    <row r="258" spans="1:27" x14ac:dyDescent="0.25">
      <c r="A258" s="46"/>
      <c r="B258" s="33">
        <v>14</v>
      </c>
      <c r="C258" s="34">
        <v>0.55212568686817731</v>
      </c>
      <c r="D258" s="34">
        <v>0.48491489239945235</v>
      </c>
      <c r="E258" s="34">
        <v>0.35855749963092287</v>
      </c>
      <c r="F258" s="34">
        <v>0.17689873350242036</v>
      </c>
      <c r="G258" s="34">
        <v>0.29109608804713361</v>
      </c>
      <c r="H258" s="34">
        <v>0.49876629971239012</v>
      </c>
      <c r="I258" s="34">
        <v>0.56247493867754605</v>
      </c>
      <c r="J258" s="34">
        <v>0.65339665917682255</v>
      </c>
      <c r="K258" s="34">
        <v>0.62668438893155987</v>
      </c>
      <c r="L258" s="34">
        <v>0.68183330489953731</v>
      </c>
      <c r="M258" s="34">
        <v>0.59887281973483986</v>
      </c>
      <c r="N258" s="35">
        <v>0.60074705468536993</v>
      </c>
      <c r="P258" s="36" t="s">
        <v>24</v>
      </c>
      <c r="Q258" s="37" t="s">
        <v>24</v>
      </c>
      <c r="R258" s="37" t="s">
        <v>24</v>
      </c>
      <c r="S258" s="37" t="s">
        <v>24</v>
      </c>
      <c r="T258" s="37">
        <v>0.29099999999999998</v>
      </c>
      <c r="U258" s="37" t="s">
        <v>24</v>
      </c>
      <c r="V258" s="37" t="s">
        <v>24</v>
      </c>
      <c r="W258" s="37" t="s">
        <v>24</v>
      </c>
      <c r="X258" s="37" t="s">
        <v>24</v>
      </c>
      <c r="Y258" s="37"/>
      <c r="Z258" s="37"/>
      <c r="AA258" s="38"/>
    </row>
    <row r="259" spans="1:27" x14ac:dyDescent="0.25">
      <c r="A259" s="46"/>
      <c r="B259" s="33">
        <v>15</v>
      </c>
      <c r="C259" s="34">
        <v>0.56207554980755248</v>
      </c>
      <c r="D259" s="34">
        <v>0.45613505456488734</v>
      </c>
      <c r="E259" s="34">
        <v>0.33287973996745035</v>
      </c>
      <c r="F259" s="34">
        <v>0.16157917253554191</v>
      </c>
      <c r="G259" s="34">
        <v>0.26379536132170006</v>
      </c>
      <c r="H259" s="34">
        <v>0.47402699531051412</v>
      </c>
      <c r="I259" s="34">
        <v>0.57160985396567032</v>
      </c>
      <c r="J259" s="34">
        <v>0.6294326704963088</v>
      </c>
      <c r="K259" s="34">
        <v>0.62622058776149436</v>
      </c>
      <c r="L259" s="34">
        <v>0.65852243973610103</v>
      </c>
      <c r="M259" s="34">
        <v>0.59014612778484055</v>
      </c>
      <c r="N259" s="35">
        <v>0.55338805625210397</v>
      </c>
      <c r="P259" s="36" t="s">
        <v>24</v>
      </c>
      <c r="Q259" s="37" t="s">
        <v>24</v>
      </c>
      <c r="R259" s="37" t="s">
        <v>24</v>
      </c>
      <c r="S259" s="37" t="s">
        <v>24</v>
      </c>
      <c r="T259" s="37">
        <v>0.26400000000000001</v>
      </c>
      <c r="U259" s="37" t="s">
        <v>24</v>
      </c>
      <c r="V259" s="37" t="s">
        <v>24</v>
      </c>
      <c r="W259" s="37" t="s">
        <v>24</v>
      </c>
      <c r="X259" s="37" t="s">
        <v>24</v>
      </c>
      <c r="Y259" s="37"/>
      <c r="Z259" s="37"/>
      <c r="AA259" s="38"/>
    </row>
    <row r="260" spans="1:27" x14ac:dyDescent="0.25">
      <c r="A260" s="46"/>
      <c r="B260" s="33">
        <v>16</v>
      </c>
      <c r="C260" s="34">
        <v>0.56410777132446266</v>
      </c>
      <c r="D260" s="34">
        <v>0.43684834847949694</v>
      </c>
      <c r="E260" s="34">
        <v>0.30915649562167441</v>
      </c>
      <c r="F260" s="34">
        <v>0.1508734610641066</v>
      </c>
      <c r="G260" s="34">
        <v>0.23901274897725053</v>
      </c>
      <c r="H260" s="34">
        <v>0.43543532661677742</v>
      </c>
      <c r="I260" s="34">
        <v>0.59778054099861355</v>
      </c>
      <c r="J260" s="34">
        <v>0.63454250508781551</v>
      </c>
      <c r="K260" s="34">
        <v>0.61853018594694453</v>
      </c>
      <c r="L260" s="34">
        <v>0.65071878429500307</v>
      </c>
      <c r="M260" s="34">
        <v>0.55672988465027018</v>
      </c>
      <c r="N260" s="35">
        <v>0.50953077258304824</v>
      </c>
      <c r="P260" s="36" t="s">
        <v>24</v>
      </c>
      <c r="Q260" s="37" t="s">
        <v>24</v>
      </c>
      <c r="R260" s="37" t="s">
        <v>24</v>
      </c>
      <c r="S260" s="37" t="s">
        <v>24</v>
      </c>
      <c r="T260" s="37" t="s">
        <v>24</v>
      </c>
      <c r="U260" s="37" t="s">
        <v>24</v>
      </c>
      <c r="V260" s="37" t="s">
        <v>24</v>
      </c>
      <c r="W260" s="37" t="s">
        <v>24</v>
      </c>
      <c r="X260" s="37" t="s">
        <v>24</v>
      </c>
      <c r="Y260" s="37"/>
      <c r="Z260" s="37"/>
      <c r="AA260" s="38"/>
    </row>
    <row r="261" spans="1:27" x14ac:dyDescent="0.25">
      <c r="A261" s="46"/>
      <c r="B261" s="33">
        <v>17</v>
      </c>
      <c r="C261" s="34">
        <v>0.54614280957625083</v>
      </c>
      <c r="D261" s="34">
        <v>0.42106433323823872</v>
      </c>
      <c r="E261" s="34">
        <v>0.2860325456008278</v>
      </c>
      <c r="F261" s="34">
        <v>0.14118801366014547</v>
      </c>
      <c r="G261" s="34">
        <v>0.21222033530970297</v>
      </c>
      <c r="H261" s="34">
        <v>0.33531215504411183</v>
      </c>
      <c r="I261" s="34">
        <v>0.5556835535024508</v>
      </c>
      <c r="J261" s="34">
        <v>0.64660733444792462</v>
      </c>
      <c r="K261" s="34">
        <v>0.62829091971012896</v>
      </c>
      <c r="L261" s="34">
        <v>0.64825857465212244</v>
      </c>
      <c r="M261" s="34">
        <v>0.54261110789262457</v>
      </c>
      <c r="N261" s="35">
        <v>0.48088987918884174</v>
      </c>
      <c r="P261" s="36" t="s">
        <v>24</v>
      </c>
      <c r="Q261" s="37" t="s">
        <v>24</v>
      </c>
      <c r="R261" s="37" t="s">
        <v>24</v>
      </c>
      <c r="S261" s="37" t="s">
        <v>24</v>
      </c>
      <c r="T261" s="37">
        <v>0.21199999999999999</v>
      </c>
      <c r="U261" s="37" t="s">
        <v>24</v>
      </c>
      <c r="V261" s="37" t="s">
        <v>24</v>
      </c>
      <c r="W261" s="37" t="s">
        <v>24</v>
      </c>
      <c r="X261" s="37">
        <v>0.62595811509889365</v>
      </c>
      <c r="Y261" s="37"/>
      <c r="Z261" s="37"/>
      <c r="AA261" s="38"/>
    </row>
    <row r="262" spans="1:27" x14ac:dyDescent="0.25">
      <c r="A262" s="46"/>
      <c r="B262" s="33">
        <v>18</v>
      </c>
      <c r="C262" s="34">
        <v>0.53465125862275142</v>
      </c>
      <c r="D262" s="34">
        <v>0.41655290426241104</v>
      </c>
      <c r="E262" s="34">
        <v>0.27147289649406298</v>
      </c>
      <c r="F262" s="34">
        <v>0.13848747908401271</v>
      </c>
      <c r="G262" s="34">
        <v>0.20451535809286039</v>
      </c>
      <c r="H262" s="34">
        <v>0.27093659217235078</v>
      </c>
      <c r="I262" s="34">
        <v>0.57954683481763114</v>
      </c>
      <c r="J262" s="34">
        <v>0.62391351085708113</v>
      </c>
      <c r="K262" s="34">
        <v>0.61296852386690159</v>
      </c>
      <c r="L262" s="34">
        <v>0.64976372780717118</v>
      </c>
      <c r="M262" s="34">
        <v>0.54775528633545545</v>
      </c>
      <c r="N262" s="35">
        <v>0.47041810584511518</v>
      </c>
      <c r="P262" s="36" t="s">
        <v>24</v>
      </c>
      <c r="Q262" s="37" t="s">
        <v>24</v>
      </c>
      <c r="R262" s="37" t="s">
        <v>24</v>
      </c>
      <c r="S262" s="37" t="s">
        <v>24</v>
      </c>
      <c r="T262" s="37">
        <v>0.20499999999999999</v>
      </c>
      <c r="U262" s="37" t="s">
        <v>24</v>
      </c>
      <c r="V262" s="37" t="s">
        <v>24</v>
      </c>
      <c r="W262" s="37">
        <v>0.62397136086838367</v>
      </c>
      <c r="X262" s="37">
        <v>0.61037317757554266</v>
      </c>
      <c r="Y262" s="37"/>
      <c r="Z262" s="37"/>
      <c r="AA262" s="38"/>
    </row>
    <row r="263" spans="1:27" x14ac:dyDescent="0.25">
      <c r="A263" s="46"/>
      <c r="B263" s="33">
        <v>19</v>
      </c>
      <c r="C263" s="34">
        <v>0.53459567432543764</v>
      </c>
      <c r="D263" s="34">
        <v>0.40766126184510115</v>
      </c>
      <c r="E263" s="34">
        <v>0.24885368015712733</v>
      </c>
      <c r="F263" s="34">
        <v>0.13330716723951885</v>
      </c>
      <c r="G263" s="34">
        <v>0.20389254657886949</v>
      </c>
      <c r="H263" s="34">
        <v>0.24419835329957251</v>
      </c>
      <c r="I263" s="34">
        <v>0.58327353796913362</v>
      </c>
      <c r="J263" s="34">
        <v>0.59791635145914457</v>
      </c>
      <c r="K263" s="34">
        <v>0.6015892019209198</v>
      </c>
      <c r="L263" s="34">
        <v>0.64709558498697151</v>
      </c>
      <c r="M263" s="34">
        <v>0.57061179254884664</v>
      </c>
      <c r="N263" s="35">
        <v>0.47216929281902775</v>
      </c>
      <c r="P263" s="36" t="s">
        <v>24</v>
      </c>
      <c r="Q263" s="37" t="s">
        <v>24</v>
      </c>
      <c r="R263" s="37" t="s">
        <v>24</v>
      </c>
      <c r="S263" s="37" t="s">
        <v>24</v>
      </c>
      <c r="T263" s="37">
        <v>0.20399999999999999</v>
      </c>
      <c r="U263" s="37" t="s">
        <v>24</v>
      </c>
      <c r="V263" s="37" t="s">
        <v>24</v>
      </c>
      <c r="W263" s="37">
        <v>0.59861894484236611</v>
      </c>
      <c r="X263" s="37">
        <v>0.59913440043446253</v>
      </c>
      <c r="Y263" s="37"/>
      <c r="Z263" s="37"/>
      <c r="AA263" s="38"/>
    </row>
    <row r="264" spans="1:27" x14ac:dyDescent="0.25">
      <c r="A264" s="46"/>
      <c r="B264" s="33">
        <v>20</v>
      </c>
      <c r="C264" s="34">
        <v>0.534016580116769</v>
      </c>
      <c r="D264" s="34">
        <v>0.38565185252993178</v>
      </c>
      <c r="E264" s="34">
        <v>0.24263986988365233</v>
      </c>
      <c r="F264" s="34">
        <v>0.13235328510967631</v>
      </c>
      <c r="G264" s="34">
        <v>0.21160807256269235</v>
      </c>
      <c r="H264" s="34">
        <v>0.2541623648832394</v>
      </c>
      <c r="I264" s="34">
        <v>0.55747623854838591</v>
      </c>
      <c r="J264" s="34">
        <v>0.60258753279078392</v>
      </c>
      <c r="K264" s="34">
        <v>0.6046995701876936</v>
      </c>
      <c r="L264" s="34">
        <v>0.6507626981708543</v>
      </c>
      <c r="M264" s="34">
        <v>0.57387742407213882</v>
      </c>
      <c r="N264" s="35">
        <v>0.46772101584993364</v>
      </c>
      <c r="P264" s="36" t="s">
        <v>24</v>
      </c>
      <c r="Q264" s="37" t="s">
        <v>24</v>
      </c>
      <c r="R264" s="37" t="s">
        <v>24</v>
      </c>
      <c r="S264" s="37" t="s">
        <v>24</v>
      </c>
      <c r="T264" s="37">
        <v>0.21199999999999999</v>
      </c>
      <c r="U264" s="37" t="s">
        <v>24</v>
      </c>
      <c r="V264" s="37" t="s">
        <v>24</v>
      </c>
      <c r="W264" s="37">
        <v>0.6031975150915968</v>
      </c>
      <c r="X264" s="37">
        <v>0.60223117741484722</v>
      </c>
      <c r="Y264" s="37"/>
      <c r="Z264" s="37"/>
      <c r="AA264" s="38"/>
    </row>
    <row r="265" spans="1:27" x14ac:dyDescent="0.25">
      <c r="A265" s="46"/>
      <c r="B265" s="33">
        <v>21</v>
      </c>
      <c r="C265" s="34">
        <v>0.51659277250880942</v>
      </c>
      <c r="D265" s="34">
        <v>0.383729803791375</v>
      </c>
      <c r="E265" s="34">
        <v>0.24216045486396429</v>
      </c>
      <c r="F265" s="34">
        <v>0.13520322497100246</v>
      </c>
      <c r="G265" s="34">
        <v>0.21526110129860915</v>
      </c>
      <c r="H265" s="34">
        <v>0.2648644761921809</v>
      </c>
      <c r="I265" s="34">
        <v>0.55362998649255046</v>
      </c>
      <c r="J265" s="34">
        <v>0.60996003482407268</v>
      </c>
      <c r="K265" s="34">
        <v>0.61330107091525998</v>
      </c>
      <c r="L265" s="34">
        <v>0.65585914336369222</v>
      </c>
      <c r="M265" s="34">
        <v>0.57517294079056425</v>
      </c>
      <c r="N265" s="35">
        <v>0.47388146356154226</v>
      </c>
      <c r="P265" s="36" t="s">
        <v>24</v>
      </c>
      <c r="Q265" s="37" t="s">
        <v>24</v>
      </c>
      <c r="R265" s="37" t="s">
        <v>24</v>
      </c>
      <c r="S265" s="37" t="s">
        <v>24</v>
      </c>
      <c r="T265" s="37">
        <v>0.215</v>
      </c>
      <c r="U265" s="37" t="s">
        <v>24</v>
      </c>
      <c r="V265" s="37" t="s">
        <v>24</v>
      </c>
      <c r="W265" s="37">
        <v>0.61040735192276441</v>
      </c>
      <c r="X265" s="37">
        <v>0.61066159590946867</v>
      </c>
      <c r="Y265" s="37"/>
      <c r="Z265" s="37"/>
      <c r="AA265" s="38"/>
    </row>
    <row r="266" spans="1:27" x14ac:dyDescent="0.25">
      <c r="A266" s="46"/>
      <c r="B266" s="33">
        <v>22</v>
      </c>
      <c r="C266" s="34">
        <v>0.47611068512224081</v>
      </c>
      <c r="D266" s="34">
        <v>0.3877683597520355</v>
      </c>
      <c r="E266" s="34">
        <v>0.2482645228036012</v>
      </c>
      <c r="F266" s="34">
        <v>0.13730528314771878</v>
      </c>
      <c r="G266" s="34">
        <v>0.21484754118335428</v>
      </c>
      <c r="H266" s="34">
        <v>0.27010632277412139</v>
      </c>
      <c r="I266" s="34">
        <v>0.55847094767043037</v>
      </c>
      <c r="J266" s="34">
        <v>0.61693542195185824</v>
      </c>
      <c r="K266" s="34">
        <v>0.6143923398467005</v>
      </c>
      <c r="L266" s="34">
        <v>0.6567245043133646</v>
      </c>
      <c r="M266" s="34">
        <v>0.57187065651861602</v>
      </c>
      <c r="N266" s="35">
        <v>0.47780923087617333</v>
      </c>
      <c r="P266" s="36" t="s">
        <v>24</v>
      </c>
      <c r="Q266" s="37" t="s">
        <v>24</v>
      </c>
      <c r="R266" s="37" t="s">
        <v>24</v>
      </c>
      <c r="S266" s="37" t="s">
        <v>24</v>
      </c>
      <c r="T266" s="37">
        <v>0.215</v>
      </c>
      <c r="U266" s="37" t="s">
        <v>24</v>
      </c>
      <c r="V266" s="37" t="s">
        <v>24</v>
      </c>
      <c r="W266" s="37">
        <v>0.61721720297336014</v>
      </c>
      <c r="X266" s="37">
        <v>0.61171474858135455</v>
      </c>
      <c r="Y266" s="37"/>
      <c r="Z266" s="37"/>
      <c r="AA266" s="38"/>
    </row>
    <row r="267" spans="1:27" x14ac:dyDescent="0.25">
      <c r="A267" s="46"/>
      <c r="B267" s="33">
        <v>23</v>
      </c>
      <c r="C267" s="34">
        <v>0.48658991096761894</v>
      </c>
      <c r="D267" s="34">
        <v>0.38900132525078751</v>
      </c>
      <c r="E267" s="34">
        <v>0.25952527146484378</v>
      </c>
      <c r="F267" s="34">
        <v>0.14555885905207644</v>
      </c>
      <c r="G267" s="34">
        <v>0.20949192790459042</v>
      </c>
      <c r="H267" s="34">
        <v>0.2779813930279238</v>
      </c>
      <c r="I267" s="34">
        <v>0.55802866474411861</v>
      </c>
      <c r="J267" s="34">
        <v>0.6468590878470698</v>
      </c>
      <c r="K267" s="34">
        <v>0.61695330639736901</v>
      </c>
      <c r="L267" s="34">
        <v>0.65896807318993456</v>
      </c>
      <c r="M267" s="34">
        <v>0.53901329033175871</v>
      </c>
      <c r="N267" s="35">
        <v>0.47643849154223744</v>
      </c>
      <c r="P267" s="36" t="s">
        <v>24</v>
      </c>
      <c r="Q267" s="37" t="s">
        <v>24</v>
      </c>
      <c r="R267" s="37" t="s">
        <v>24</v>
      </c>
      <c r="S267" s="37" t="s">
        <v>24</v>
      </c>
      <c r="T267" s="37">
        <v>0.20899999999999999</v>
      </c>
      <c r="U267" s="37" t="s">
        <v>24</v>
      </c>
      <c r="V267" s="37" t="s">
        <v>24</v>
      </c>
      <c r="W267" s="37">
        <v>0.64667304023908689</v>
      </c>
      <c r="X267" s="37">
        <v>0.61480855893954722</v>
      </c>
      <c r="Y267" s="37"/>
      <c r="Z267" s="37"/>
      <c r="AA267" s="38"/>
    </row>
    <row r="268" spans="1:27" x14ac:dyDescent="0.25">
      <c r="A268" s="46"/>
      <c r="B268" s="33">
        <v>24</v>
      </c>
      <c r="C268" s="34">
        <v>0.51008210899933726</v>
      </c>
      <c r="D268" s="34">
        <v>0.39219780110939501</v>
      </c>
      <c r="E268" s="34">
        <v>0.25393197816118757</v>
      </c>
      <c r="F268" s="34">
        <v>0.15625587064188418</v>
      </c>
      <c r="G268" s="34">
        <v>0.22111747738612902</v>
      </c>
      <c r="H268" s="34">
        <v>0.30752044224130465</v>
      </c>
      <c r="I268" s="34">
        <v>0.52854522131145454</v>
      </c>
      <c r="J268" s="34">
        <v>0.64737145618274927</v>
      </c>
      <c r="K268" s="34">
        <v>0.5940279166412199</v>
      </c>
      <c r="L268" s="34">
        <v>0.65963318137312443</v>
      </c>
      <c r="M268" s="34">
        <v>0.53702543279512382</v>
      </c>
      <c r="N268" s="35">
        <v>0.48470426403722194</v>
      </c>
      <c r="P268" s="36" t="s">
        <v>24</v>
      </c>
      <c r="Q268" s="37" t="s">
        <v>24</v>
      </c>
      <c r="R268" s="37" t="s">
        <v>24</v>
      </c>
      <c r="S268" s="37" t="s">
        <v>24</v>
      </c>
      <c r="T268" s="37">
        <v>0.221</v>
      </c>
      <c r="U268" s="37" t="s">
        <v>24</v>
      </c>
      <c r="V268" s="37" t="s">
        <v>24</v>
      </c>
      <c r="W268" s="37" t="s">
        <v>24</v>
      </c>
      <c r="X268" s="37" t="s">
        <v>24</v>
      </c>
      <c r="Y268" s="37"/>
      <c r="Z268" s="37"/>
      <c r="AA268" s="38"/>
    </row>
    <row r="269" spans="1:27" x14ac:dyDescent="0.25">
      <c r="A269" s="45">
        <v>10</v>
      </c>
      <c r="B269" s="33">
        <v>1</v>
      </c>
      <c r="C269" s="34">
        <v>0.5241439657116268</v>
      </c>
      <c r="D269" s="34">
        <v>0.37043098823340692</v>
      </c>
      <c r="E269" s="34">
        <v>0.26422218289614113</v>
      </c>
      <c r="F269" s="34">
        <v>0.17137671224424628</v>
      </c>
      <c r="G269" s="34">
        <v>0.24090769719669203</v>
      </c>
      <c r="H269" s="34">
        <v>0.33621449241175844</v>
      </c>
      <c r="I269" s="34">
        <v>0.55797124450725155</v>
      </c>
      <c r="J269" s="34">
        <v>0.65433261719437474</v>
      </c>
      <c r="K269" s="34">
        <v>0.60036934928040997</v>
      </c>
      <c r="L269" s="34">
        <v>0.65749260284874944</v>
      </c>
      <c r="M269" s="34">
        <v>0.54914707175299138</v>
      </c>
      <c r="N269" s="35">
        <v>0.51681907433147012</v>
      </c>
      <c r="P269" s="36" t="s">
        <v>24</v>
      </c>
      <c r="Q269" s="37" t="s">
        <v>24</v>
      </c>
      <c r="R269" s="37" t="s">
        <v>24</v>
      </c>
      <c r="S269" s="37" t="s">
        <v>24</v>
      </c>
      <c r="T269" s="37">
        <v>0.24099999999999999</v>
      </c>
      <c r="U269" s="37" t="s">
        <v>24</v>
      </c>
      <c r="V269" s="37" t="s">
        <v>24</v>
      </c>
      <c r="W269" s="37" t="s">
        <v>24</v>
      </c>
      <c r="X269" s="37" t="s">
        <v>24</v>
      </c>
      <c r="Y269" s="37"/>
      <c r="Z269" s="37"/>
      <c r="AA269" s="38"/>
    </row>
    <row r="270" spans="1:27" x14ac:dyDescent="0.25">
      <c r="A270" s="46"/>
      <c r="B270" s="33">
        <v>2</v>
      </c>
      <c r="C270" s="34">
        <v>0.54737562809453433</v>
      </c>
      <c r="D270" s="34">
        <v>0.34203659744515053</v>
      </c>
      <c r="E270" s="34">
        <v>0.2765165858606724</v>
      </c>
      <c r="F270" s="34">
        <v>0.18402927165291558</v>
      </c>
      <c r="G270" s="34">
        <v>0.24928691292508881</v>
      </c>
      <c r="H270" s="34">
        <v>0.35737145256737884</v>
      </c>
      <c r="I270" s="34">
        <v>0.57979227937643729</v>
      </c>
      <c r="J270" s="34">
        <v>0.65677475236646587</v>
      </c>
      <c r="K270" s="34">
        <v>0.60595062633069396</v>
      </c>
      <c r="L270" s="34">
        <v>0.66393917665799274</v>
      </c>
      <c r="M270" s="34">
        <v>0.5460547138729771</v>
      </c>
      <c r="N270" s="35">
        <v>0.56724604586720095</v>
      </c>
      <c r="P270" s="36" t="s">
        <v>24</v>
      </c>
      <c r="Q270" s="37" t="s">
        <v>24</v>
      </c>
      <c r="R270" s="37" t="s">
        <v>24</v>
      </c>
      <c r="S270" s="37" t="s">
        <v>24</v>
      </c>
      <c r="T270" s="37">
        <v>0.249</v>
      </c>
      <c r="U270" s="37" t="s">
        <v>24</v>
      </c>
      <c r="V270" s="37" t="s">
        <v>24</v>
      </c>
      <c r="W270" s="37" t="s">
        <v>24</v>
      </c>
      <c r="X270" s="37" t="s">
        <v>24</v>
      </c>
      <c r="Y270" s="37"/>
      <c r="Z270" s="37"/>
      <c r="AA270" s="38"/>
    </row>
    <row r="271" spans="1:27" x14ac:dyDescent="0.25">
      <c r="A271" s="46"/>
      <c r="B271" s="33">
        <v>3</v>
      </c>
      <c r="C271" s="34">
        <v>0.56001936643038452</v>
      </c>
      <c r="D271" s="34">
        <v>0.35669808711400713</v>
      </c>
      <c r="E271" s="34">
        <v>0.28811550751083548</v>
      </c>
      <c r="F271" s="34">
        <v>0.19052699582054866</v>
      </c>
      <c r="G271" s="34">
        <v>0.2562187499779458</v>
      </c>
      <c r="H271" s="34">
        <v>0.371379055575082</v>
      </c>
      <c r="I271" s="34">
        <v>0.60850245600288455</v>
      </c>
      <c r="J271" s="34">
        <v>0.62627926039999826</v>
      </c>
      <c r="K271" s="34">
        <v>0.59686587907661548</v>
      </c>
      <c r="L271" s="34">
        <v>0.66796886093190022</v>
      </c>
      <c r="M271" s="34">
        <v>0.56295056293816192</v>
      </c>
      <c r="N271" s="35">
        <v>0.5934447672053812</v>
      </c>
      <c r="P271" s="36" t="s">
        <v>24</v>
      </c>
      <c r="Q271" s="37" t="s">
        <v>24</v>
      </c>
      <c r="R271" s="37" t="s">
        <v>24</v>
      </c>
      <c r="S271" s="37" t="s">
        <v>24</v>
      </c>
      <c r="T271" s="37">
        <v>0.25600000000000001</v>
      </c>
      <c r="U271" s="37" t="s">
        <v>24</v>
      </c>
      <c r="V271" s="37" t="s">
        <v>24</v>
      </c>
      <c r="W271" s="37" t="s">
        <v>24</v>
      </c>
      <c r="X271" s="37" t="s">
        <v>24</v>
      </c>
      <c r="Y271" s="37"/>
      <c r="Z271" s="37"/>
      <c r="AA271" s="38"/>
    </row>
    <row r="272" spans="1:27" x14ac:dyDescent="0.25">
      <c r="A272" s="46"/>
      <c r="B272" s="33">
        <v>4</v>
      </c>
      <c r="C272" s="34">
        <v>0.56800993280472267</v>
      </c>
      <c r="D272" s="34">
        <v>0.36531024936999057</v>
      </c>
      <c r="E272" s="34">
        <v>0.29999416316546001</v>
      </c>
      <c r="F272" s="34">
        <v>0.18978695103565846</v>
      </c>
      <c r="G272" s="34">
        <v>0.26379496673680186</v>
      </c>
      <c r="H272" s="34">
        <v>0.38466125763141895</v>
      </c>
      <c r="I272" s="34">
        <v>0.61349664383535862</v>
      </c>
      <c r="J272" s="34">
        <v>0.6274724751594698</v>
      </c>
      <c r="K272" s="34">
        <v>0.59021359404485119</v>
      </c>
      <c r="L272" s="34">
        <v>0.67478075833799955</v>
      </c>
      <c r="M272" s="34">
        <v>0.56442417851693238</v>
      </c>
      <c r="N272" s="35">
        <v>0.59802045879716514</v>
      </c>
      <c r="P272" s="36" t="s">
        <v>24</v>
      </c>
      <c r="Q272" s="37" t="s">
        <v>24</v>
      </c>
      <c r="R272" s="37" t="s">
        <v>24</v>
      </c>
      <c r="S272" s="37" t="s">
        <v>24</v>
      </c>
      <c r="T272" s="37">
        <v>0.26400000000000001</v>
      </c>
      <c r="U272" s="37" t="s">
        <v>24</v>
      </c>
      <c r="V272" s="37" t="s">
        <v>24</v>
      </c>
      <c r="W272" s="37" t="s">
        <v>24</v>
      </c>
      <c r="X272" s="37" t="s">
        <v>24</v>
      </c>
      <c r="Y272" s="37"/>
      <c r="Z272" s="37"/>
      <c r="AA272" s="38"/>
    </row>
    <row r="273" spans="1:27" x14ac:dyDescent="0.25">
      <c r="A273" s="46"/>
      <c r="B273" s="33">
        <v>5</v>
      </c>
      <c r="C273" s="34">
        <v>0.56871058709159261</v>
      </c>
      <c r="D273" s="34">
        <v>0.37462009385663758</v>
      </c>
      <c r="E273" s="34">
        <v>0.31826839356848491</v>
      </c>
      <c r="F273" s="34">
        <v>0.18723340942924463</v>
      </c>
      <c r="G273" s="34">
        <v>0.26734822489683985</v>
      </c>
      <c r="H273" s="34">
        <v>0.37736201750178011</v>
      </c>
      <c r="I273" s="34">
        <v>0.60624404006133592</v>
      </c>
      <c r="J273" s="34">
        <v>0.6300014877000607</v>
      </c>
      <c r="K273" s="34">
        <v>0.57708578968351865</v>
      </c>
      <c r="L273" s="34">
        <v>0.6785758856201618</v>
      </c>
      <c r="M273" s="34">
        <v>0.57319296548276666</v>
      </c>
      <c r="N273" s="35">
        <v>0.59119707656419485</v>
      </c>
      <c r="P273" s="36" t="s">
        <v>24</v>
      </c>
      <c r="Q273" s="37" t="s">
        <v>24</v>
      </c>
      <c r="R273" s="37" t="s">
        <v>24</v>
      </c>
      <c r="S273" s="37" t="s">
        <v>24</v>
      </c>
      <c r="T273" s="37">
        <v>0.26700000000000002</v>
      </c>
      <c r="U273" s="37" t="s">
        <v>24</v>
      </c>
      <c r="V273" s="37" t="s">
        <v>24</v>
      </c>
      <c r="W273" s="37" t="s">
        <v>24</v>
      </c>
      <c r="X273" s="37" t="s">
        <v>24</v>
      </c>
      <c r="Y273" s="37"/>
      <c r="Z273" s="37"/>
      <c r="AA273" s="38"/>
    </row>
    <row r="274" spans="1:27" x14ac:dyDescent="0.25">
      <c r="A274" s="46"/>
      <c r="B274" s="33">
        <v>6</v>
      </c>
      <c r="C274" s="34">
        <v>0.56819063780686929</v>
      </c>
      <c r="D274" s="34">
        <v>0.3818863435220668</v>
      </c>
      <c r="E274" s="34">
        <v>0.33533768301783062</v>
      </c>
      <c r="F274" s="34">
        <v>0.17788721110900427</v>
      </c>
      <c r="G274" s="34">
        <v>0.26565246433413786</v>
      </c>
      <c r="H274" s="34">
        <v>0.34998226684095984</v>
      </c>
      <c r="I274" s="34">
        <v>0.58106627637519881</v>
      </c>
      <c r="J274" s="34">
        <v>0.62861244734479749</v>
      </c>
      <c r="K274" s="34">
        <v>0.57845341046759946</v>
      </c>
      <c r="L274" s="34">
        <v>0.67735043176442611</v>
      </c>
      <c r="M274" s="34">
        <v>0.58582169446423182</v>
      </c>
      <c r="N274" s="35">
        <v>0.59612917515692476</v>
      </c>
      <c r="P274" s="36" t="s">
        <v>24</v>
      </c>
      <c r="Q274" s="37" t="s">
        <v>24</v>
      </c>
      <c r="R274" s="37" t="s">
        <v>24</v>
      </c>
      <c r="S274" s="37" t="s">
        <v>24</v>
      </c>
      <c r="T274" s="37">
        <v>0.26600000000000001</v>
      </c>
      <c r="U274" s="37" t="s">
        <v>24</v>
      </c>
      <c r="V274" s="37" t="s">
        <v>24</v>
      </c>
      <c r="W274" s="37" t="s">
        <v>24</v>
      </c>
      <c r="X274" s="37" t="s">
        <v>24</v>
      </c>
      <c r="Y274" s="37"/>
      <c r="Z274" s="37"/>
      <c r="AA274" s="38"/>
    </row>
    <row r="275" spans="1:27" x14ac:dyDescent="0.25">
      <c r="A275" s="46"/>
      <c r="B275" s="33">
        <v>7</v>
      </c>
      <c r="C275" s="34">
        <v>0.57041073008280962</v>
      </c>
      <c r="D275" s="34">
        <v>0.39609623169273456</v>
      </c>
      <c r="E275" s="34">
        <v>0.36179006080704584</v>
      </c>
      <c r="F275" s="34">
        <v>0.17039407798344805</v>
      </c>
      <c r="G275" s="34">
        <v>0.25976700164705258</v>
      </c>
      <c r="H275" s="34">
        <v>0.32695586266688798</v>
      </c>
      <c r="I275" s="34">
        <v>0.53977033113812067</v>
      </c>
      <c r="J275" s="34">
        <v>0.62473254229413588</v>
      </c>
      <c r="K275" s="34">
        <v>0.57910965505086154</v>
      </c>
      <c r="L275" s="34">
        <v>0.68612978878283071</v>
      </c>
      <c r="M275" s="34">
        <v>0.5914916366724996</v>
      </c>
      <c r="N275" s="35">
        <v>0.62225721404358858</v>
      </c>
      <c r="P275" s="36" t="s">
        <v>24</v>
      </c>
      <c r="Q275" s="37" t="s">
        <v>24</v>
      </c>
      <c r="R275" s="37" t="s">
        <v>24</v>
      </c>
      <c r="S275" s="37" t="s">
        <v>24</v>
      </c>
      <c r="T275" s="37">
        <v>0.26</v>
      </c>
      <c r="U275" s="37" t="s">
        <v>24</v>
      </c>
      <c r="V275" s="37" t="s">
        <v>24</v>
      </c>
      <c r="W275" s="37" t="s">
        <v>24</v>
      </c>
      <c r="X275" s="37" t="s">
        <v>24</v>
      </c>
      <c r="Y275" s="37"/>
      <c r="Z275" s="37"/>
      <c r="AA275" s="38"/>
    </row>
    <row r="276" spans="1:27" x14ac:dyDescent="0.25">
      <c r="A276" s="46"/>
      <c r="B276" s="33">
        <v>8</v>
      </c>
      <c r="C276" s="34">
        <v>0.56920560900295036</v>
      </c>
      <c r="D276" s="34">
        <v>0.42686005141206901</v>
      </c>
      <c r="E276" s="34">
        <v>0.40089728981973305</v>
      </c>
      <c r="F276" s="34">
        <v>0.16692692836899489</v>
      </c>
      <c r="G276" s="34">
        <v>0.28851741251004176</v>
      </c>
      <c r="H276" s="34">
        <v>0.34369046568344758</v>
      </c>
      <c r="I276" s="34">
        <v>0.53213200265238836</v>
      </c>
      <c r="J276" s="34">
        <v>0.64186806463234536</v>
      </c>
      <c r="K276" s="34">
        <v>0.57720207603651164</v>
      </c>
      <c r="L276" s="34">
        <v>0.69534870923709891</v>
      </c>
      <c r="M276" s="34">
        <v>0.60791342102630397</v>
      </c>
      <c r="N276" s="35">
        <v>0.62433828640927347</v>
      </c>
      <c r="P276" s="36" t="s">
        <v>24</v>
      </c>
      <c r="Q276" s="37" t="s">
        <v>24</v>
      </c>
      <c r="R276" s="37" t="s">
        <v>24</v>
      </c>
      <c r="S276" s="37" t="s">
        <v>24</v>
      </c>
      <c r="T276" s="37">
        <v>0.28899999999999998</v>
      </c>
      <c r="U276" s="37" t="s">
        <v>24</v>
      </c>
      <c r="V276" s="37" t="s">
        <v>24</v>
      </c>
      <c r="W276" s="37" t="s">
        <v>24</v>
      </c>
      <c r="X276" s="37" t="s">
        <v>24</v>
      </c>
      <c r="Y276" s="37"/>
      <c r="Z276" s="37"/>
      <c r="AA276" s="38"/>
    </row>
    <row r="277" spans="1:27" x14ac:dyDescent="0.25">
      <c r="A277" s="46"/>
      <c r="B277" s="33">
        <v>9</v>
      </c>
      <c r="C277" s="34">
        <v>0.56450881948978582</v>
      </c>
      <c r="D277" s="34">
        <v>0.44649272952560215</v>
      </c>
      <c r="E277" s="34">
        <v>0.43600072280136343</v>
      </c>
      <c r="F277" s="34">
        <v>0.16863389255433189</v>
      </c>
      <c r="G277" s="34">
        <v>0.29678241021596646</v>
      </c>
      <c r="H277" s="34">
        <v>0.3655607237029147</v>
      </c>
      <c r="I277" s="34">
        <v>0.55494553179554884</v>
      </c>
      <c r="J277" s="34">
        <v>0.65000005532544691</v>
      </c>
      <c r="K277" s="34">
        <v>0.58309077894567896</v>
      </c>
      <c r="L277" s="34">
        <v>0.69530387246453706</v>
      </c>
      <c r="M277" s="34">
        <v>0.61240965303607575</v>
      </c>
      <c r="N277" s="35">
        <v>0.60816317552451526</v>
      </c>
      <c r="P277" s="36" t="s">
        <v>24</v>
      </c>
      <c r="Q277" s="37" t="s">
        <v>24</v>
      </c>
      <c r="R277" s="37" t="s">
        <v>24</v>
      </c>
      <c r="S277" s="37" t="s">
        <v>24</v>
      </c>
      <c r="T277" s="37">
        <v>0.29699999999999999</v>
      </c>
      <c r="U277" s="37" t="s">
        <v>24</v>
      </c>
      <c r="V277" s="37" t="s">
        <v>24</v>
      </c>
      <c r="W277" s="37" t="s">
        <v>24</v>
      </c>
      <c r="X277" s="37" t="s">
        <v>24</v>
      </c>
      <c r="Y277" s="37"/>
      <c r="Z277" s="37"/>
      <c r="AA277" s="38"/>
    </row>
    <row r="278" spans="1:27" x14ac:dyDescent="0.25">
      <c r="A278" s="46"/>
      <c r="B278" s="33">
        <v>10</v>
      </c>
      <c r="C278" s="34">
        <v>0.55369027875434373</v>
      </c>
      <c r="D278" s="34">
        <v>0.46062056747777125</v>
      </c>
      <c r="E278" s="34">
        <v>0.45334433717436295</v>
      </c>
      <c r="F278" s="34">
        <v>0.17636564138045108</v>
      </c>
      <c r="G278" s="34">
        <v>0.30452920388846522</v>
      </c>
      <c r="H278" s="34">
        <v>0.40319237266883295</v>
      </c>
      <c r="I278" s="34">
        <v>0.57019234022989862</v>
      </c>
      <c r="J278" s="34">
        <v>0.65511958308455631</v>
      </c>
      <c r="K278" s="34">
        <v>0.59339581882728065</v>
      </c>
      <c r="L278" s="34">
        <v>0.70181708300949042</v>
      </c>
      <c r="M278" s="34">
        <v>0.61555126990563269</v>
      </c>
      <c r="N278" s="35">
        <v>0.63027450204641888</v>
      </c>
      <c r="P278" s="36" t="s">
        <v>24</v>
      </c>
      <c r="Q278" s="37" t="s">
        <v>24</v>
      </c>
      <c r="R278" s="37" t="s">
        <v>24</v>
      </c>
      <c r="S278" s="37" t="s">
        <v>24</v>
      </c>
      <c r="T278" s="37">
        <v>0.30499999999999999</v>
      </c>
      <c r="U278" s="37" t="s">
        <v>24</v>
      </c>
      <c r="V278" s="37" t="s">
        <v>24</v>
      </c>
      <c r="W278" s="37" t="s">
        <v>24</v>
      </c>
      <c r="X278" s="37" t="s">
        <v>24</v>
      </c>
      <c r="Y278" s="37"/>
      <c r="Z278" s="37"/>
      <c r="AA278" s="38"/>
    </row>
    <row r="279" spans="1:27" x14ac:dyDescent="0.25">
      <c r="A279" s="46"/>
      <c r="B279" s="33">
        <v>11</v>
      </c>
      <c r="C279" s="34">
        <v>0.54660795895998815</v>
      </c>
      <c r="D279" s="34">
        <v>0.47891371110974912</v>
      </c>
      <c r="E279" s="34">
        <v>0.46405552573538078</v>
      </c>
      <c r="F279" s="34">
        <v>0.1773824375962986</v>
      </c>
      <c r="G279" s="34">
        <v>0.30399476809837928</v>
      </c>
      <c r="H279" s="34">
        <v>0.41769952233981378</v>
      </c>
      <c r="I279" s="34">
        <v>0.57598111106225103</v>
      </c>
      <c r="J279" s="34">
        <v>0.66359548823748793</v>
      </c>
      <c r="K279" s="34">
        <v>0.59549053965043519</v>
      </c>
      <c r="L279" s="34">
        <v>0.69215544749748281</v>
      </c>
      <c r="M279" s="34">
        <v>0.61441012193999966</v>
      </c>
      <c r="N279" s="35">
        <v>0.63485311491535001</v>
      </c>
      <c r="P279" s="36" t="s">
        <v>24</v>
      </c>
      <c r="Q279" s="37" t="s">
        <v>24</v>
      </c>
      <c r="R279" s="37" t="s">
        <v>24</v>
      </c>
      <c r="S279" s="37" t="s">
        <v>24</v>
      </c>
      <c r="T279" s="37" t="s">
        <v>24</v>
      </c>
      <c r="U279" s="37" t="s">
        <v>24</v>
      </c>
      <c r="V279" s="37" t="s">
        <v>24</v>
      </c>
      <c r="W279" s="37" t="s">
        <v>24</v>
      </c>
      <c r="X279" s="37" t="s">
        <v>24</v>
      </c>
      <c r="Y279" s="37"/>
      <c r="Z279" s="37"/>
      <c r="AA279" s="38"/>
    </row>
    <row r="280" spans="1:27" x14ac:dyDescent="0.25">
      <c r="A280" s="46"/>
      <c r="B280" s="33">
        <v>12</v>
      </c>
      <c r="C280" s="34">
        <v>0.54362690556031656</v>
      </c>
      <c r="D280" s="34">
        <v>0.49015275146189485</v>
      </c>
      <c r="E280" s="34">
        <v>0.45371858315441138</v>
      </c>
      <c r="F280" s="34">
        <v>0.17778795274553591</v>
      </c>
      <c r="G280" s="34">
        <v>0.30288780967820622</v>
      </c>
      <c r="H280" s="34">
        <v>0.44914563525993767</v>
      </c>
      <c r="I280" s="34">
        <v>0.57088846096453449</v>
      </c>
      <c r="J280" s="34">
        <v>0.66719421288627911</v>
      </c>
      <c r="K280" s="34">
        <v>0.59610305499521599</v>
      </c>
      <c r="L280" s="34">
        <v>0.68433305205760298</v>
      </c>
      <c r="M280" s="34">
        <v>0.61550833368099822</v>
      </c>
      <c r="N280" s="35">
        <v>0.62907479710688252</v>
      </c>
      <c r="P280" s="36" t="s">
        <v>24</v>
      </c>
      <c r="Q280" s="37" t="s">
        <v>24</v>
      </c>
      <c r="R280" s="37" t="s">
        <v>24</v>
      </c>
      <c r="S280" s="37" t="s">
        <v>24</v>
      </c>
      <c r="T280" s="37">
        <v>0.30299999999999999</v>
      </c>
      <c r="U280" s="37" t="s">
        <v>24</v>
      </c>
      <c r="V280" s="37" t="s">
        <v>24</v>
      </c>
      <c r="W280" s="37" t="s">
        <v>24</v>
      </c>
      <c r="X280" s="37" t="s">
        <v>24</v>
      </c>
      <c r="Y280" s="37"/>
      <c r="Z280" s="37"/>
      <c r="AA280" s="38"/>
    </row>
    <row r="281" spans="1:27" x14ac:dyDescent="0.25">
      <c r="A281" s="46"/>
      <c r="B281" s="33">
        <v>13</v>
      </c>
      <c r="C281" s="34">
        <v>0.53296354669479562</v>
      </c>
      <c r="D281" s="34">
        <v>0.49324346359143822</v>
      </c>
      <c r="E281" s="34">
        <v>0.44260718579834391</v>
      </c>
      <c r="F281" s="34">
        <v>0.18927182672259221</v>
      </c>
      <c r="G281" s="34">
        <v>0.3095129597064466</v>
      </c>
      <c r="H281" s="34">
        <v>0.48185220387622213</v>
      </c>
      <c r="I281" s="34">
        <v>0.57695793092373648</v>
      </c>
      <c r="J281" s="34">
        <v>0.67099472946896421</v>
      </c>
      <c r="K281" s="34">
        <v>0.605670218554474</v>
      </c>
      <c r="L281" s="34">
        <v>0.69475531961035564</v>
      </c>
      <c r="M281" s="34">
        <v>0.61599614791017743</v>
      </c>
      <c r="N281" s="35">
        <v>0.63109053684811123</v>
      </c>
      <c r="P281" s="36" t="s">
        <v>24</v>
      </c>
      <c r="Q281" s="37" t="s">
        <v>24</v>
      </c>
      <c r="R281" s="37" t="s">
        <v>24</v>
      </c>
      <c r="S281" s="37" t="s">
        <v>24</v>
      </c>
      <c r="T281" s="37">
        <v>0.31</v>
      </c>
      <c r="U281" s="37" t="s">
        <v>24</v>
      </c>
      <c r="V281" s="37" t="s">
        <v>24</v>
      </c>
      <c r="W281" s="37" t="s">
        <v>24</v>
      </c>
      <c r="X281" s="37" t="s">
        <v>24</v>
      </c>
      <c r="Y281" s="37"/>
      <c r="Z281" s="37"/>
      <c r="AA281" s="38"/>
    </row>
    <row r="282" spans="1:27" x14ac:dyDescent="0.25">
      <c r="A282" s="46"/>
      <c r="B282" s="33">
        <v>14</v>
      </c>
      <c r="C282" s="34">
        <v>0.50445147561648684</v>
      </c>
      <c r="D282" s="34">
        <v>0.47656177827275625</v>
      </c>
      <c r="E282" s="34">
        <v>0.43082683216853573</v>
      </c>
      <c r="F282" s="34">
        <v>0.18043796249334332</v>
      </c>
      <c r="G282" s="34">
        <v>0.28738475542006081</v>
      </c>
      <c r="H282" s="34">
        <v>0.44152801442551282</v>
      </c>
      <c r="I282" s="34">
        <v>0.55806386437546596</v>
      </c>
      <c r="J282" s="34">
        <v>0.67000316171225871</v>
      </c>
      <c r="K282" s="34">
        <v>0.59076481107613721</v>
      </c>
      <c r="L282" s="34">
        <v>0.67996850372282924</v>
      </c>
      <c r="M282" s="34">
        <v>0.61441376760173594</v>
      </c>
      <c r="N282" s="35">
        <v>0.57430430907357544</v>
      </c>
      <c r="P282" s="36" t="s">
        <v>24</v>
      </c>
      <c r="Q282" s="37" t="s">
        <v>24</v>
      </c>
      <c r="R282" s="37" t="s">
        <v>24</v>
      </c>
      <c r="S282" s="37" t="s">
        <v>24</v>
      </c>
      <c r="T282" s="37">
        <v>0.28699999999999998</v>
      </c>
      <c r="U282" s="37" t="s">
        <v>24</v>
      </c>
      <c r="V282" s="37" t="s">
        <v>24</v>
      </c>
      <c r="W282" s="37" t="s">
        <v>24</v>
      </c>
      <c r="X282" s="37" t="s">
        <v>24</v>
      </c>
      <c r="Y282" s="37"/>
      <c r="Z282" s="37"/>
      <c r="AA282" s="38"/>
    </row>
    <row r="283" spans="1:27" x14ac:dyDescent="0.25">
      <c r="A283" s="46"/>
      <c r="B283" s="33">
        <v>15</v>
      </c>
      <c r="C283" s="34">
        <v>0.54980319337119599</v>
      </c>
      <c r="D283" s="34">
        <v>0.45537538222023327</v>
      </c>
      <c r="E283" s="34">
        <v>0.40802934017532239</v>
      </c>
      <c r="F283" s="34">
        <v>0.16881933278292965</v>
      </c>
      <c r="G283" s="34">
        <v>0.26462288816600582</v>
      </c>
      <c r="H283" s="34">
        <v>0.38723925926593322</v>
      </c>
      <c r="I283" s="34">
        <v>0.55002566522677887</v>
      </c>
      <c r="J283" s="34">
        <v>0.66981390883342284</v>
      </c>
      <c r="K283" s="34">
        <v>0.57780879111899253</v>
      </c>
      <c r="L283" s="34">
        <v>0.66420190650328759</v>
      </c>
      <c r="M283" s="34">
        <v>0.60691563822488237</v>
      </c>
      <c r="N283" s="35">
        <v>0.51659538497806701</v>
      </c>
      <c r="P283" s="36" t="s">
        <v>24</v>
      </c>
      <c r="Q283" s="37" t="s">
        <v>24</v>
      </c>
      <c r="R283" s="37" t="s">
        <v>24</v>
      </c>
      <c r="S283" s="37" t="s">
        <v>24</v>
      </c>
      <c r="T283" s="37">
        <v>0.26500000000000001</v>
      </c>
      <c r="U283" s="37" t="s">
        <v>24</v>
      </c>
      <c r="V283" s="37" t="s">
        <v>24</v>
      </c>
      <c r="W283" s="37" t="s">
        <v>24</v>
      </c>
      <c r="X283" s="37" t="s">
        <v>24</v>
      </c>
      <c r="Y283" s="37"/>
      <c r="Z283" s="37"/>
      <c r="AA283" s="38"/>
    </row>
    <row r="284" spans="1:27" x14ac:dyDescent="0.25">
      <c r="A284" s="46"/>
      <c r="B284" s="33">
        <v>16</v>
      </c>
      <c r="C284" s="34">
        <v>0.54469077562936896</v>
      </c>
      <c r="D284" s="34">
        <v>0.41552673488205966</v>
      </c>
      <c r="E284" s="34">
        <v>0.37343527392287146</v>
      </c>
      <c r="F284" s="34">
        <v>0.16343304479238438</v>
      </c>
      <c r="G284" s="34">
        <v>0.24362272439604257</v>
      </c>
      <c r="H284" s="34">
        <v>0.33914678861790937</v>
      </c>
      <c r="I284" s="34">
        <v>0.57498468162156058</v>
      </c>
      <c r="J284" s="34">
        <v>0.66211978888111411</v>
      </c>
      <c r="K284" s="34">
        <v>0.59556756495400853</v>
      </c>
      <c r="L284" s="34">
        <v>0.65081787828529147</v>
      </c>
      <c r="M284" s="34">
        <v>0.59102783828846261</v>
      </c>
      <c r="N284" s="35">
        <v>0.47204060869357956</v>
      </c>
      <c r="P284" s="36" t="s">
        <v>24</v>
      </c>
      <c r="Q284" s="37" t="s">
        <v>24</v>
      </c>
      <c r="R284" s="37" t="s">
        <v>24</v>
      </c>
      <c r="S284" s="37" t="s">
        <v>24</v>
      </c>
      <c r="T284" s="37">
        <v>0.24399999999999999</v>
      </c>
      <c r="U284" s="37" t="s">
        <v>24</v>
      </c>
      <c r="V284" s="37" t="s">
        <v>24</v>
      </c>
      <c r="W284" s="37" t="s">
        <v>24</v>
      </c>
      <c r="X284" s="37" t="s">
        <v>24</v>
      </c>
      <c r="Y284" s="37"/>
      <c r="Z284" s="37"/>
      <c r="AA284" s="38"/>
    </row>
    <row r="285" spans="1:27" x14ac:dyDescent="0.25">
      <c r="A285" s="46"/>
      <c r="B285" s="33">
        <v>17</v>
      </c>
      <c r="C285" s="34">
        <v>0.52731660866404351</v>
      </c>
      <c r="D285" s="34">
        <v>0.38119377937915583</v>
      </c>
      <c r="E285" s="34">
        <v>0.33196811629022305</v>
      </c>
      <c r="F285" s="34">
        <v>0.15945266201387104</v>
      </c>
      <c r="G285" s="34">
        <v>0.22066450259806128</v>
      </c>
      <c r="H285" s="34">
        <v>0.29200883806034023</v>
      </c>
      <c r="I285" s="34">
        <v>0.58683534831131623</v>
      </c>
      <c r="J285" s="34">
        <v>0.63949143583980983</v>
      </c>
      <c r="K285" s="34">
        <v>0.61385329558718804</v>
      </c>
      <c r="L285" s="34">
        <v>0.63834607023812029</v>
      </c>
      <c r="M285" s="34">
        <v>0.55960886714487279</v>
      </c>
      <c r="N285" s="35">
        <v>0.37378329727747989</v>
      </c>
      <c r="P285" s="36" t="s">
        <v>24</v>
      </c>
      <c r="Q285" s="37" t="s">
        <v>24</v>
      </c>
      <c r="R285" s="37" t="s">
        <v>24</v>
      </c>
      <c r="S285" s="37" t="s">
        <v>24</v>
      </c>
      <c r="T285" s="37">
        <v>0.221</v>
      </c>
      <c r="U285" s="37" t="s">
        <v>24</v>
      </c>
      <c r="V285" s="37" t="s">
        <v>24</v>
      </c>
      <c r="W285" s="37" t="s">
        <v>24</v>
      </c>
      <c r="X285" s="37">
        <v>0.61161626456254603</v>
      </c>
      <c r="Y285" s="37"/>
      <c r="Z285" s="37"/>
      <c r="AA285" s="38"/>
    </row>
    <row r="286" spans="1:27" x14ac:dyDescent="0.25">
      <c r="A286" s="46"/>
      <c r="B286" s="33">
        <v>18</v>
      </c>
      <c r="C286" s="34">
        <v>0.54208446956760259</v>
      </c>
      <c r="D286" s="34">
        <v>0.34338767268977932</v>
      </c>
      <c r="E286" s="34">
        <v>0.28147281035992733</v>
      </c>
      <c r="F286" s="34">
        <v>0.22384230292208884</v>
      </c>
      <c r="G286" s="34">
        <v>0.20709290650704537</v>
      </c>
      <c r="H286" s="34">
        <v>0.26300229072702447</v>
      </c>
      <c r="I286" s="34">
        <v>0.54339305552026274</v>
      </c>
      <c r="J286" s="34">
        <v>0.6218423141181898</v>
      </c>
      <c r="K286" s="34">
        <v>0.61849496678655802</v>
      </c>
      <c r="L286" s="34">
        <v>0.63870559229121715</v>
      </c>
      <c r="M286" s="34">
        <v>0.54433519580627399</v>
      </c>
      <c r="N286" s="35">
        <v>0.35054264526144291</v>
      </c>
      <c r="P286" s="36" t="s">
        <v>24</v>
      </c>
      <c r="Q286" s="37" t="s">
        <v>24</v>
      </c>
      <c r="R286" s="37" t="s">
        <v>24</v>
      </c>
      <c r="S286" s="37" t="s">
        <v>24</v>
      </c>
      <c r="T286" s="37">
        <v>0.20699999999999999</v>
      </c>
      <c r="U286" s="37" t="s">
        <v>24</v>
      </c>
      <c r="V286" s="37" t="s">
        <v>24</v>
      </c>
      <c r="W286" s="37" t="s">
        <v>24</v>
      </c>
      <c r="X286" s="37">
        <v>0.61580763211609602</v>
      </c>
      <c r="Y286" s="37"/>
      <c r="Z286" s="37"/>
      <c r="AA286" s="38"/>
    </row>
    <row r="287" spans="1:27" x14ac:dyDescent="0.25">
      <c r="A287" s="46"/>
      <c r="B287" s="33">
        <v>19</v>
      </c>
      <c r="C287" s="34">
        <v>0.54335755545018327</v>
      </c>
      <c r="D287" s="34">
        <v>0.32109488385216611</v>
      </c>
      <c r="E287" s="34">
        <v>0.24918894969001185</v>
      </c>
      <c r="F287" s="34">
        <v>0.30961813951118367</v>
      </c>
      <c r="G287" s="34">
        <v>0.20193327977719755</v>
      </c>
      <c r="H287" s="34">
        <v>0.25657913129438731</v>
      </c>
      <c r="I287" s="34">
        <v>0.51939533312157427</v>
      </c>
      <c r="J287" s="34">
        <v>0.60503345593953306</v>
      </c>
      <c r="K287" s="34">
        <v>0.63143647037689676</v>
      </c>
      <c r="L287" s="34">
        <v>0.63224611342305215</v>
      </c>
      <c r="M287" s="34">
        <v>0.53868635431818102</v>
      </c>
      <c r="N287" s="35">
        <v>0.33716282782278145</v>
      </c>
      <c r="P287" s="36" t="s">
        <v>24</v>
      </c>
      <c r="Q287" s="37" t="s">
        <v>24</v>
      </c>
      <c r="R287" s="37" t="s">
        <v>24</v>
      </c>
      <c r="S287" s="37" t="s">
        <v>24</v>
      </c>
      <c r="T287" s="37">
        <v>0.20200000000000001</v>
      </c>
      <c r="U287" s="37" t="s">
        <v>24</v>
      </c>
      <c r="V287" s="37" t="s">
        <v>24</v>
      </c>
      <c r="W287" s="37" t="s">
        <v>24</v>
      </c>
      <c r="X287" s="37">
        <v>0.6287824681746238</v>
      </c>
      <c r="Y287" s="37"/>
      <c r="Z287" s="37"/>
      <c r="AA287" s="38"/>
    </row>
    <row r="288" spans="1:27" x14ac:dyDescent="0.25">
      <c r="A288" s="46"/>
      <c r="B288" s="33">
        <v>20</v>
      </c>
      <c r="C288" s="34">
        <v>0.53344475128391011</v>
      </c>
      <c r="D288" s="34">
        <v>0.30774350107223652</v>
      </c>
      <c r="E288" s="34">
        <v>0.2386504471817463</v>
      </c>
      <c r="F288" s="34">
        <v>0.33218976082271162</v>
      </c>
      <c r="G288" s="34">
        <v>0.21011068112443701</v>
      </c>
      <c r="H288" s="34">
        <v>0.26389399426084348</v>
      </c>
      <c r="I288" s="34">
        <v>0.55541574829027551</v>
      </c>
      <c r="J288" s="34">
        <v>0.61096844047771592</v>
      </c>
      <c r="K288" s="34">
        <v>0.64694039895011834</v>
      </c>
      <c r="L288" s="34">
        <v>0.63437133573646987</v>
      </c>
      <c r="M288" s="34">
        <v>0.56146995540075761</v>
      </c>
      <c r="N288" s="35">
        <v>0.33090445148000092</v>
      </c>
      <c r="P288" s="36" t="s">
        <v>24</v>
      </c>
      <c r="Q288" s="37" t="s">
        <v>24</v>
      </c>
      <c r="R288" s="37" t="s">
        <v>24</v>
      </c>
      <c r="S288" s="37" t="s">
        <v>24</v>
      </c>
      <c r="T288" s="37">
        <v>0.21</v>
      </c>
      <c r="U288" s="37" t="s">
        <v>24</v>
      </c>
      <c r="V288" s="37" t="s">
        <v>24</v>
      </c>
      <c r="W288" s="37" t="s">
        <v>24</v>
      </c>
      <c r="X288" s="37">
        <v>0.64408711624966353</v>
      </c>
      <c r="Y288" s="37"/>
      <c r="Z288" s="37"/>
      <c r="AA288" s="38"/>
    </row>
    <row r="289" spans="1:27" x14ac:dyDescent="0.25">
      <c r="A289" s="46"/>
      <c r="B289" s="33">
        <v>21</v>
      </c>
      <c r="C289" s="34">
        <v>0.52892997330796454</v>
      </c>
      <c r="D289" s="34">
        <v>0.31397157535913744</v>
      </c>
      <c r="E289" s="34">
        <v>0.24334668652140981</v>
      </c>
      <c r="F289" s="34">
        <v>0.32056922705804591</v>
      </c>
      <c r="G289" s="34">
        <v>0.21590653492727357</v>
      </c>
      <c r="H289" s="34">
        <v>0.27317440504195173</v>
      </c>
      <c r="I289" s="34">
        <v>0.58488147836036519</v>
      </c>
      <c r="J289" s="34">
        <v>0.62093299855259421</v>
      </c>
      <c r="K289" s="34">
        <v>0.65273791185878427</v>
      </c>
      <c r="L289" s="34">
        <v>0.64139408989609403</v>
      </c>
      <c r="M289" s="34">
        <v>0.55654182022889309</v>
      </c>
      <c r="N289" s="35">
        <v>0.34281124389634882</v>
      </c>
      <c r="P289" s="36" t="s">
        <v>24</v>
      </c>
      <c r="Q289" s="37" t="s">
        <v>24</v>
      </c>
      <c r="R289" s="37" t="s">
        <v>24</v>
      </c>
      <c r="S289" s="37" t="s">
        <v>24</v>
      </c>
      <c r="T289" s="37">
        <v>0.216</v>
      </c>
      <c r="U289" s="37" t="s">
        <v>24</v>
      </c>
      <c r="V289" s="37" t="s">
        <v>24</v>
      </c>
      <c r="W289" s="37" t="s">
        <v>24</v>
      </c>
      <c r="X289" s="37">
        <v>0.64976031889560104</v>
      </c>
      <c r="Y289" s="37"/>
      <c r="Z289" s="37"/>
      <c r="AA289" s="38"/>
    </row>
    <row r="290" spans="1:27" x14ac:dyDescent="0.25">
      <c r="A290" s="46"/>
      <c r="B290" s="33">
        <v>22</v>
      </c>
      <c r="C290" s="34">
        <v>0.52614381261503285</v>
      </c>
      <c r="D290" s="34">
        <v>0.32318578281468641</v>
      </c>
      <c r="E290" s="34">
        <v>0.24651635297859439</v>
      </c>
      <c r="F290" s="34">
        <v>0.28899113363775214</v>
      </c>
      <c r="G290" s="34">
        <v>0.22025916121952541</v>
      </c>
      <c r="H290" s="34">
        <v>0.2804531324546839</v>
      </c>
      <c r="I290" s="34">
        <v>0.58749868662634941</v>
      </c>
      <c r="J290" s="34">
        <v>0.62888578391404626</v>
      </c>
      <c r="K290" s="34">
        <v>0.66174586860663787</v>
      </c>
      <c r="L290" s="34">
        <v>0.64624809192048793</v>
      </c>
      <c r="M290" s="34">
        <v>0.5405576851410272</v>
      </c>
      <c r="N290" s="35">
        <v>0.36004167177527807</v>
      </c>
      <c r="P290" s="36" t="s">
        <v>24</v>
      </c>
      <c r="Q290" s="37" t="s">
        <v>24</v>
      </c>
      <c r="R290" s="37" t="s">
        <v>24</v>
      </c>
      <c r="S290" s="37" t="s">
        <v>24</v>
      </c>
      <c r="T290" s="37">
        <v>0.22</v>
      </c>
      <c r="U290" s="37" t="s">
        <v>24</v>
      </c>
      <c r="V290" s="37" t="s">
        <v>24</v>
      </c>
      <c r="W290" s="37" t="s">
        <v>24</v>
      </c>
      <c r="X290" s="37">
        <v>0.65858944570256062</v>
      </c>
      <c r="Y290" s="37"/>
      <c r="Z290" s="37"/>
      <c r="AA290" s="38"/>
    </row>
    <row r="291" spans="1:27" x14ac:dyDescent="0.25">
      <c r="A291" s="46"/>
      <c r="B291" s="33">
        <v>23</v>
      </c>
      <c r="C291" s="34">
        <v>0.53266829445186181</v>
      </c>
      <c r="D291" s="34">
        <v>0.3410744129208188</v>
      </c>
      <c r="E291" s="34">
        <v>0.25025988788397568</v>
      </c>
      <c r="F291" s="34">
        <v>0.28399202071490393</v>
      </c>
      <c r="G291" s="34">
        <v>0.22362795892675391</v>
      </c>
      <c r="H291" s="34">
        <v>0.29646795062818748</v>
      </c>
      <c r="I291" s="34">
        <v>0.50820499494371807</v>
      </c>
      <c r="J291" s="34">
        <v>0.64573249540230271</v>
      </c>
      <c r="K291" s="34">
        <v>0.66671160798459583</v>
      </c>
      <c r="L291" s="34">
        <v>0.66231274019103326</v>
      </c>
      <c r="M291" s="34">
        <v>0.53653597641704287</v>
      </c>
      <c r="N291" s="35">
        <v>0.38127288222106481</v>
      </c>
      <c r="P291" s="36" t="s">
        <v>24</v>
      </c>
      <c r="Q291" s="37" t="s">
        <v>24</v>
      </c>
      <c r="R291" s="37" t="s">
        <v>24</v>
      </c>
      <c r="S291" s="37" t="s">
        <v>24</v>
      </c>
      <c r="T291" s="37">
        <v>0.224</v>
      </c>
      <c r="U291" s="37" t="s">
        <v>24</v>
      </c>
      <c r="V291" s="37" t="s">
        <v>24</v>
      </c>
      <c r="W291" s="37" t="s">
        <v>24</v>
      </c>
      <c r="X291" s="37">
        <v>0.66420388019558896</v>
      </c>
      <c r="Y291" s="37"/>
      <c r="Z291" s="37"/>
      <c r="AA291" s="38"/>
    </row>
    <row r="292" spans="1:27" x14ac:dyDescent="0.25">
      <c r="A292" s="46"/>
      <c r="B292" s="33">
        <v>24</v>
      </c>
      <c r="C292" s="34">
        <v>0.54238859754807756</v>
      </c>
      <c r="D292" s="34">
        <v>0.35957590182090521</v>
      </c>
      <c r="E292" s="34">
        <v>0.26146542369519948</v>
      </c>
      <c r="F292" s="34">
        <v>0.28847283626239306</v>
      </c>
      <c r="G292" s="34">
        <v>0.2358645344190653</v>
      </c>
      <c r="H292" s="34">
        <v>0.32504476781585434</v>
      </c>
      <c r="I292" s="34">
        <v>0.49044450223753999</v>
      </c>
      <c r="J292" s="34">
        <v>0.65422126863882113</v>
      </c>
      <c r="K292" s="34">
        <v>0.6599849469017377</v>
      </c>
      <c r="L292" s="34">
        <v>0.67532391017929982</v>
      </c>
      <c r="M292" s="34">
        <v>0.53767370433894623</v>
      </c>
      <c r="N292" s="35">
        <v>0.41467278111761691</v>
      </c>
      <c r="P292" s="36" t="s">
        <v>24</v>
      </c>
      <c r="Q292" s="37" t="s">
        <v>24</v>
      </c>
      <c r="R292" s="37" t="s">
        <v>24</v>
      </c>
      <c r="S292" s="37" t="s">
        <v>24</v>
      </c>
      <c r="T292" s="37">
        <v>0.23599999999999999</v>
      </c>
      <c r="U292" s="37" t="s">
        <v>24</v>
      </c>
      <c r="V292" s="37" t="s">
        <v>24</v>
      </c>
      <c r="W292" s="37" t="s">
        <v>24</v>
      </c>
      <c r="X292" s="37" t="s">
        <v>24</v>
      </c>
      <c r="Y292" s="37"/>
      <c r="Z292" s="37"/>
      <c r="AA292" s="38"/>
    </row>
    <row r="293" spans="1:27" x14ac:dyDescent="0.25">
      <c r="A293" s="45">
        <v>11</v>
      </c>
      <c r="B293" s="33">
        <v>1</v>
      </c>
      <c r="C293" s="34">
        <v>0.54329735580081362</v>
      </c>
      <c r="D293" s="34">
        <v>0.37351412415352214</v>
      </c>
      <c r="E293" s="34">
        <v>0.27515174923160773</v>
      </c>
      <c r="F293" s="34">
        <v>0.22816216104154216</v>
      </c>
      <c r="G293" s="34">
        <v>0.25176667417027404</v>
      </c>
      <c r="H293" s="34">
        <v>0.35581972449569582</v>
      </c>
      <c r="I293" s="34">
        <v>0.53454621525100765</v>
      </c>
      <c r="J293" s="34">
        <v>0.64687267643799506</v>
      </c>
      <c r="K293" s="34">
        <v>0.65141869884437809</v>
      </c>
      <c r="L293" s="34">
        <v>0.70169023941957687</v>
      </c>
      <c r="M293" s="34">
        <v>0.54305812344517257</v>
      </c>
      <c r="N293" s="35">
        <v>0.46448504498150178</v>
      </c>
      <c r="P293" s="36" t="s">
        <v>24</v>
      </c>
      <c r="Q293" s="37" t="s">
        <v>24</v>
      </c>
      <c r="R293" s="37" t="s">
        <v>24</v>
      </c>
      <c r="S293" s="37" t="s">
        <v>24</v>
      </c>
      <c r="T293" s="37">
        <v>0.252</v>
      </c>
      <c r="U293" s="37" t="s">
        <v>24</v>
      </c>
      <c r="V293" s="37" t="s">
        <v>24</v>
      </c>
      <c r="W293" s="37" t="s">
        <v>24</v>
      </c>
      <c r="X293" s="37" t="s">
        <v>24</v>
      </c>
      <c r="Y293" s="37"/>
      <c r="Z293" s="37"/>
      <c r="AA293" s="38"/>
    </row>
    <row r="294" spans="1:27" x14ac:dyDescent="0.25">
      <c r="A294" s="46"/>
      <c r="B294" s="33">
        <v>2</v>
      </c>
      <c r="C294" s="34">
        <v>0.56261262133279832</v>
      </c>
      <c r="D294" s="34">
        <v>0.38943618347309417</v>
      </c>
      <c r="E294" s="34">
        <v>0.2860657666331784</v>
      </c>
      <c r="F294" s="34">
        <v>0.19743644391521281</v>
      </c>
      <c r="G294" s="34">
        <v>0.26742648538133257</v>
      </c>
      <c r="H294" s="34">
        <v>0.38043820226032032</v>
      </c>
      <c r="I294" s="34">
        <v>0.56657665451644346</v>
      </c>
      <c r="J294" s="34">
        <v>0.60890416160330518</v>
      </c>
      <c r="K294" s="34">
        <v>0.6856764635405681</v>
      </c>
      <c r="L294" s="34">
        <v>0.72591363870049097</v>
      </c>
      <c r="M294" s="34">
        <v>0.54671867348842484</v>
      </c>
      <c r="N294" s="35">
        <v>0.50018192484466029</v>
      </c>
      <c r="P294" s="36" t="s">
        <v>24</v>
      </c>
      <c r="Q294" s="37" t="s">
        <v>24</v>
      </c>
      <c r="R294" s="37" t="s">
        <v>24</v>
      </c>
      <c r="S294" s="37" t="s">
        <v>24</v>
      </c>
      <c r="T294" s="37">
        <v>0.26700000000000002</v>
      </c>
      <c r="U294" s="37" t="s">
        <v>24</v>
      </c>
      <c r="V294" s="37" t="s">
        <v>24</v>
      </c>
      <c r="W294" s="37" t="s">
        <v>24</v>
      </c>
      <c r="X294" s="37" t="s">
        <v>24</v>
      </c>
      <c r="Y294" s="37"/>
      <c r="Z294" s="37"/>
      <c r="AA294" s="38"/>
    </row>
    <row r="295" spans="1:27" x14ac:dyDescent="0.25">
      <c r="A295" s="46"/>
      <c r="B295" s="33">
        <v>3</v>
      </c>
      <c r="C295" s="34">
        <v>0.56048661676422251</v>
      </c>
      <c r="D295" s="34">
        <v>0.39514394166426597</v>
      </c>
      <c r="E295" s="34">
        <v>0.29451632345356304</v>
      </c>
      <c r="F295" s="34">
        <v>0.2031738788518716</v>
      </c>
      <c r="G295" s="34">
        <v>0.2835866660674094</v>
      </c>
      <c r="H295" s="34">
        <v>0.39922916412413617</v>
      </c>
      <c r="I295" s="34">
        <v>0.59432986305949653</v>
      </c>
      <c r="J295" s="34">
        <v>0.61003265742630886</v>
      </c>
      <c r="K295" s="34">
        <v>0.69079988958695671</v>
      </c>
      <c r="L295" s="34">
        <v>0.73482921964937176</v>
      </c>
      <c r="M295" s="34">
        <v>0.54977905872270816</v>
      </c>
      <c r="N295" s="35">
        <v>0.52677874622516874</v>
      </c>
      <c r="P295" s="36" t="s">
        <v>24</v>
      </c>
      <c r="Q295" s="37" t="s">
        <v>24</v>
      </c>
      <c r="R295" s="37" t="s">
        <v>24</v>
      </c>
      <c r="S295" s="37" t="s">
        <v>24</v>
      </c>
      <c r="T295" s="37">
        <v>0.28399999999999997</v>
      </c>
      <c r="U295" s="37" t="s">
        <v>24</v>
      </c>
      <c r="V295" s="37" t="s">
        <v>24</v>
      </c>
      <c r="W295" s="37" t="s">
        <v>24</v>
      </c>
      <c r="X295" s="37" t="s">
        <v>24</v>
      </c>
      <c r="Y295" s="37"/>
      <c r="Z295" s="37"/>
      <c r="AA295" s="38"/>
    </row>
    <row r="296" spans="1:27" x14ac:dyDescent="0.25">
      <c r="A296" s="46"/>
      <c r="B296" s="33">
        <v>4</v>
      </c>
      <c r="C296" s="34">
        <v>0.56189076655798342</v>
      </c>
      <c r="D296" s="34">
        <v>0.40310130392692944</v>
      </c>
      <c r="E296" s="34">
        <v>0.29819360964052438</v>
      </c>
      <c r="F296" s="34">
        <v>0.20825819152049357</v>
      </c>
      <c r="G296" s="34">
        <v>0.28841706149707713</v>
      </c>
      <c r="H296" s="34">
        <v>0.40953647464306675</v>
      </c>
      <c r="I296" s="34">
        <v>0.61034483120748584</v>
      </c>
      <c r="J296" s="34">
        <v>0.61810096988112517</v>
      </c>
      <c r="K296" s="34">
        <v>0.67396986011818472</v>
      </c>
      <c r="L296" s="34">
        <v>0.73649299389166367</v>
      </c>
      <c r="M296" s="34">
        <v>0.5488305531728952</v>
      </c>
      <c r="N296" s="35">
        <v>0.54789930219930727</v>
      </c>
      <c r="P296" s="36" t="s">
        <v>24</v>
      </c>
      <c r="Q296" s="37" t="s">
        <v>24</v>
      </c>
      <c r="R296" s="37" t="s">
        <v>24</v>
      </c>
      <c r="S296" s="37" t="s">
        <v>24</v>
      </c>
      <c r="T296" s="37">
        <v>0.28799999999999998</v>
      </c>
      <c r="U296" s="37" t="s">
        <v>24</v>
      </c>
      <c r="V296" s="37" t="s">
        <v>24</v>
      </c>
      <c r="W296" s="37" t="s">
        <v>24</v>
      </c>
      <c r="X296" s="37" t="s">
        <v>24</v>
      </c>
      <c r="Y296" s="37"/>
      <c r="Z296" s="37"/>
      <c r="AA296" s="38"/>
    </row>
    <row r="297" spans="1:27" x14ac:dyDescent="0.25">
      <c r="A297" s="46"/>
      <c r="B297" s="33">
        <v>5</v>
      </c>
      <c r="C297" s="34">
        <v>0.5620044088675582</v>
      </c>
      <c r="D297" s="34">
        <v>0.41284211710177288</v>
      </c>
      <c r="E297" s="34">
        <v>0.29625335745718057</v>
      </c>
      <c r="F297" s="34">
        <v>0.20744700626853166</v>
      </c>
      <c r="G297" s="34">
        <v>0.29232258709164377</v>
      </c>
      <c r="H297" s="34">
        <v>0.41831872255159569</v>
      </c>
      <c r="I297" s="34">
        <v>0.61085205919146024</v>
      </c>
      <c r="J297" s="34">
        <v>0.6202229943805142</v>
      </c>
      <c r="K297" s="34">
        <v>0.6644988320120726</v>
      </c>
      <c r="L297" s="34">
        <v>0.73429117100069141</v>
      </c>
      <c r="M297" s="34">
        <v>0.54848738511671624</v>
      </c>
      <c r="N297" s="35">
        <v>0.55387036858243155</v>
      </c>
      <c r="P297" s="36" t="s">
        <v>24</v>
      </c>
      <c r="Q297" s="37" t="s">
        <v>24</v>
      </c>
      <c r="R297" s="37" t="s">
        <v>24</v>
      </c>
      <c r="S297" s="37" t="s">
        <v>24</v>
      </c>
      <c r="T297" s="37">
        <v>0.29199999999999998</v>
      </c>
      <c r="U297" s="37" t="s">
        <v>24</v>
      </c>
      <c r="V297" s="37" t="s">
        <v>24</v>
      </c>
      <c r="W297" s="37" t="s">
        <v>24</v>
      </c>
      <c r="X297" s="37" t="s">
        <v>24</v>
      </c>
      <c r="Y297" s="37"/>
      <c r="Z297" s="37"/>
      <c r="AA297" s="38"/>
    </row>
    <row r="298" spans="1:27" x14ac:dyDescent="0.25">
      <c r="A298" s="46"/>
      <c r="B298" s="33">
        <v>6</v>
      </c>
      <c r="C298" s="34">
        <v>0.56241881810368743</v>
      </c>
      <c r="D298" s="34">
        <v>0.42408103638626543</v>
      </c>
      <c r="E298" s="34">
        <v>0.28357537456811799</v>
      </c>
      <c r="F298" s="34">
        <v>0.17454584184039854</v>
      </c>
      <c r="G298" s="34">
        <v>0.29746716327069606</v>
      </c>
      <c r="H298" s="34">
        <v>0.40214236712355628</v>
      </c>
      <c r="I298" s="34">
        <v>0.58702723723957051</v>
      </c>
      <c r="J298" s="34">
        <v>0.6187932779329105</v>
      </c>
      <c r="K298" s="34">
        <v>0.65582532656754333</v>
      </c>
      <c r="L298" s="34">
        <v>0.71846681525770462</v>
      </c>
      <c r="M298" s="34">
        <v>0.54554866467848329</v>
      </c>
      <c r="N298" s="35">
        <v>0.55401498123956505</v>
      </c>
      <c r="P298" s="36" t="s">
        <v>24</v>
      </c>
      <c r="Q298" s="37" t="s">
        <v>24</v>
      </c>
      <c r="R298" s="37" t="s">
        <v>24</v>
      </c>
      <c r="S298" s="37" t="s">
        <v>24</v>
      </c>
      <c r="T298" s="37">
        <v>0.29699999999999999</v>
      </c>
      <c r="U298" s="37" t="s">
        <v>24</v>
      </c>
      <c r="V298" s="37" t="s">
        <v>24</v>
      </c>
      <c r="W298" s="37" t="s">
        <v>24</v>
      </c>
      <c r="X298" s="37" t="s">
        <v>24</v>
      </c>
      <c r="Y298" s="37"/>
      <c r="Z298" s="37"/>
      <c r="AA298" s="38"/>
    </row>
    <row r="299" spans="1:27" x14ac:dyDescent="0.25">
      <c r="A299" s="46"/>
      <c r="B299" s="33">
        <v>7</v>
      </c>
      <c r="C299" s="34">
        <v>0.56507630661234587</v>
      </c>
      <c r="D299" s="34">
        <v>0.45892775032869654</v>
      </c>
      <c r="E299" s="34">
        <v>0.28344567357520306</v>
      </c>
      <c r="F299" s="34">
        <v>0.16508806528434039</v>
      </c>
      <c r="G299" s="34">
        <v>0.30727262082206225</v>
      </c>
      <c r="H299" s="34">
        <v>0.38267916118137135</v>
      </c>
      <c r="I299" s="34">
        <v>0.54190998239158739</v>
      </c>
      <c r="J299" s="34">
        <v>0.63342904838722891</v>
      </c>
      <c r="K299" s="34">
        <v>0.65692500823296318</v>
      </c>
      <c r="L299" s="34">
        <v>0.68984880083935218</v>
      </c>
      <c r="M299" s="34">
        <v>0.54959189156113941</v>
      </c>
      <c r="N299" s="35">
        <v>0.5859391793234191</v>
      </c>
      <c r="P299" s="36" t="s">
        <v>24</v>
      </c>
      <c r="Q299" s="37" t="s">
        <v>24</v>
      </c>
      <c r="R299" s="37" t="s">
        <v>24</v>
      </c>
      <c r="S299" s="37" t="s">
        <v>24</v>
      </c>
      <c r="T299" s="37">
        <v>0.307</v>
      </c>
      <c r="U299" s="37" t="s">
        <v>24</v>
      </c>
      <c r="V299" s="37" t="s">
        <v>24</v>
      </c>
      <c r="W299" s="37" t="s">
        <v>24</v>
      </c>
      <c r="X299" s="37" t="s">
        <v>24</v>
      </c>
      <c r="Y299" s="37"/>
      <c r="Z299" s="37"/>
      <c r="AA299" s="38"/>
    </row>
    <row r="300" spans="1:27" x14ac:dyDescent="0.25">
      <c r="A300" s="46"/>
      <c r="B300" s="33">
        <v>8</v>
      </c>
      <c r="C300" s="34">
        <v>0.54889526944876132</v>
      </c>
      <c r="D300" s="34">
        <v>0.51746005426386454</v>
      </c>
      <c r="E300" s="34">
        <v>0.29358203988133064</v>
      </c>
      <c r="F300" s="34">
        <v>0.16396065823001132</v>
      </c>
      <c r="G300" s="34">
        <v>0.32844018636346112</v>
      </c>
      <c r="H300" s="34">
        <v>0.39581685901679403</v>
      </c>
      <c r="I300" s="34">
        <v>0.54015333900913898</v>
      </c>
      <c r="J300" s="34">
        <v>0.63747139195877878</v>
      </c>
      <c r="K300" s="34">
        <v>0.6730003182095734</v>
      </c>
      <c r="L300" s="34">
        <v>0.68390179220264824</v>
      </c>
      <c r="M300" s="34">
        <v>0.56752630805286441</v>
      </c>
      <c r="N300" s="35">
        <v>0.6214771970887949</v>
      </c>
      <c r="P300" s="36" t="s">
        <v>24</v>
      </c>
      <c r="Q300" s="37" t="s">
        <v>24</v>
      </c>
      <c r="R300" s="37" t="s">
        <v>24</v>
      </c>
      <c r="S300" s="37" t="s">
        <v>24</v>
      </c>
      <c r="T300" s="37">
        <v>0.32800000000000001</v>
      </c>
      <c r="U300" s="37" t="s">
        <v>24</v>
      </c>
      <c r="V300" s="37" t="s">
        <v>24</v>
      </c>
      <c r="W300" s="37" t="s">
        <v>24</v>
      </c>
      <c r="X300" s="37" t="s">
        <v>24</v>
      </c>
      <c r="Y300" s="37"/>
      <c r="Z300" s="37"/>
      <c r="AA300" s="38"/>
    </row>
    <row r="301" spans="1:27" x14ac:dyDescent="0.25">
      <c r="A301" s="46"/>
      <c r="B301" s="33">
        <v>9</v>
      </c>
      <c r="C301" s="34">
        <v>0.56476052736364402</v>
      </c>
      <c r="D301" s="34">
        <v>0.57437220860146065</v>
      </c>
      <c r="E301" s="34">
        <v>0.29471312861278515</v>
      </c>
      <c r="F301" s="34">
        <v>0.16108413670715174</v>
      </c>
      <c r="G301" s="34">
        <v>0.35252094951939245</v>
      </c>
      <c r="H301" s="34">
        <v>0.418045258668855</v>
      </c>
      <c r="I301" s="34">
        <v>0.55900177193200806</v>
      </c>
      <c r="J301" s="34">
        <v>0.63947787446094428</v>
      </c>
      <c r="K301" s="34">
        <v>0.67613162195084442</v>
      </c>
      <c r="L301" s="34">
        <v>0.68303062274154558</v>
      </c>
      <c r="M301" s="34">
        <v>0.56461991150670821</v>
      </c>
      <c r="N301" s="35">
        <v>0.60625435493319402</v>
      </c>
      <c r="P301" s="36" t="s">
        <v>24</v>
      </c>
      <c r="Q301" s="37" t="s">
        <v>24</v>
      </c>
      <c r="R301" s="37" t="s">
        <v>24</v>
      </c>
      <c r="S301" s="37" t="s">
        <v>24</v>
      </c>
      <c r="T301" s="37">
        <v>0.35299999999999998</v>
      </c>
      <c r="U301" s="37" t="s">
        <v>24</v>
      </c>
      <c r="V301" s="37" t="s">
        <v>24</v>
      </c>
      <c r="W301" s="37" t="s">
        <v>24</v>
      </c>
      <c r="X301" s="37" t="s">
        <v>24</v>
      </c>
      <c r="Y301" s="37"/>
      <c r="Z301" s="37"/>
      <c r="AA301" s="38"/>
    </row>
    <row r="302" spans="1:27" x14ac:dyDescent="0.25">
      <c r="A302" s="46"/>
      <c r="B302" s="33">
        <v>10</v>
      </c>
      <c r="C302" s="34">
        <v>0.56414679816323099</v>
      </c>
      <c r="D302" s="34">
        <v>0.58733056890060675</v>
      </c>
      <c r="E302" s="34">
        <v>0.30189818827964188</v>
      </c>
      <c r="F302" s="34">
        <v>0.16525789329979632</v>
      </c>
      <c r="G302" s="34">
        <v>0.38214356613669903</v>
      </c>
      <c r="H302" s="34">
        <v>0.43705710588201252</v>
      </c>
      <c r="I302" s="34">
        <v>0.59823352478310698</v>
      </c>
      <c r="J302" s="34">
        <v>0.64535217421288393</v>
      </c>
      <c r="K302" s="34">
        <v>0.68117650590882306</v>
      </c>
      <c r="L302" s="34">
        <v>0.68441449617328842</v>
      </c>
      <c r="M302" s="34">
        <v>0.56165757678186012</v>
      </c>
      <c r="N302" s="35">
        <v>0.55458465817324065</v>
      </c>
      <c r="P302" s="36" t="s">
        <v>24</v>
      </c>
      <c r="Q302" s="37" t="s">
        <v>24</v>
      </c>
      <c r="R302" s="37" t="s">
        <v>24</v>
      </c>
      <c r="S302" s="37" t="s">
        <v>24</v>
      </c>
      <c r="T302" s="37">
        <v>0.38200000000000001</v>
      </c>
      <c r="U302" s="37" t="s">
        <v>24</v>
      </c>
      <c r="V302" s="37" t="s">
        <v>24</v>
      </c>
      <c r="W302" s="37" t="s">
        <v>24</v>
      </c>
      <c r="X302" s="37" t="s">
        <v>24</v>
      </c>
      <c r="Y302" s="37"/>
      <c r="Z302" s="37"/>
      <c r="AA302" s="38"/>
    </row>
    <row r="303" spans="1:27" x14ac:dyDescent="0.25">
      <c r="A303" s="46"/>
      <c r="B303" s="33">
        <v>11</v>
      </c>
      <c r="C303" s="34">
        <v>0.56398220193357917</v>
      </c>
      <c r="D303" s="34">
        <v>0.59819430960356235</v>
      </c>
      <c r="E303" s="34">
        <v>0.30185536452949041</v>
      </c>
      <c r="F303" s="34">
        <v>0.16737442301949573</v>
      </c>
      <c r="G303" s="34">
        <v>0.38815341269983739</v>
      </c>
      <c r="H303" s="34">
        <v>0.43903540013941739</v>
      </c>
      <c r="I303" s="34">
        <v>0.60925176809416248</v>
      </c>
      <c r="J303" s="34">
        <v>0.64610874702260146</v>
      </c>
      <c r="K303" s="34">
        <v>0.67891729723288985</v>
      </c>
      <c r="L303" s="34">
        <v>0.67932336176983521</v>
      </c>
      <c r="M303" s="34">
        <v>0.56771437133059466</v>
      </c>
      <c r="N303" s="35">
        <v>0.5187818230762129</v>
      </c>
      <c r="P303" s="36" t="s">
        <v>24</v>
      </c>
      <c r="Q303" s="37" t="s">
        <v>24</v>
      </c>
      <c r="R303" s="37" t="s">
        <v>24</v>
      </c>
      <c r="S303" s="37" t="s">
        <v>24</v>
      </c>
      <c r="T303" s="37">
        <v>0.38800000000000001</v>
      </c>
      <c r="U303" s="37" t="s">
        <v>24</v>
      </c>
      <c r="V303" s="37" t="s">
        <v>24</v>
      </c>
      <c r="W303" s="37" t="s">
        <v>24</v>
      </c>
      <c r="X303" s="37" t="s">
        <v>24</v>
      </c>
      <c r="Y303" s="37"/>
      <c r="Z303" s="37"/>
      <c r="AA303" s="38"/>
    </row>
    <row r="304" spans="1:27" x14ac:dyDescent="0.25">
      <c r="A304" s="46"/>
      <c r="B304" s="33">
        <v>12</v>
      </c>
      <c r="C304" s="34">
        <v>0.56389125198293688</v>
      </c>
      <c r="D304" s="34">
        <v>0.60071098468248696</v>
      </c>
      <c r="E304" s="34">
        <v>0.30031730753484981</v>
      </c>
      <c r="F304" s="34">
        <v>0.1682263486758403</v>
      </c>
      <c r="G304" s="34">
        <v>0.36725694064669273</v>
      </c>
      <c r="H304" s="34">
        <v>0.44018973816718515</v>
      </c>
      <c r="I304" s="34">
        <v>0.61877725784402915</v>
      </c>
      <c r="J304" s="34">
        <v>0.647597849248438</v>
      </c>
      <c r="K304" s="34">
        <v>0.68118043193603273</v>
      </c>
      <c r="L304" s="34">
        <v>0.66959196175055558</v>
      </c>
      <c r="M304" s="34">
        <v>0.5829164002798557</v>
      </c>
      <c r="N304" s="35">
        <v>0.51726966015127818</v>
      </c>
      <c r="P304" s="36" t="s">
        <v>24</v>
      </c>
      <c r="Q304" s="37" t="s">
        <v>24</v>
      </c>
      <c r="R304" s="37" t="s">
        <v>24</v>
      </c>
      <c r="S304" s="37" t="s">
        <v>24</v>
      </c>
      <c r="T304" s="37">
        <v>0.36699999999999999</v>
      </c>
      <c r="U304" s="37" t="s">
        <v>24</v>
      </c>
      <c r="V304" s="37" t="s">
        <v>24</v>
      </c>
      <c r="W304" s="37" t="s">
        <v>24</v>
      </c>
      <c r="X304" s="37" t="s">
        <v>24</v>
      </c>
      <c r="Y304" s="37"/>
      <c r="Z304" s="37"/>
      <c r="AA304" s="38"/>
    </row>
    <row r="305" spans="1:27" x14ac:dyDescent="0.25">
      <c r="A305" s="46"/>
      <c r="B305" s="33">
        <v>13</v>
      </c>
      <c r="C305" s="34">
        <v>0.56608074433382505</v>
      </c>
      <c r="D305" s="34">
        <v>0.5785946561028622</v>
      </c>
      <c r="E305" s="34">
        <v>0.30312512492521954</v>
      </c>
      <c r="F305" s="34">
        <v>0.17748693622764047</v>
      </c>
      <c r="G305" s="34">
        <v>0.35935012345483092</v>
      </c>
      <c r="H305" s="34">
        <v>0.46317207438896296</v>
      </c>
      <c r="I305" s="34">
        <v>0.62696642500237942</v>
      </c>
      <c r="J305" s="34">
        <v>0.65063112249917321</v>
      </c>
      <c r="K305" s="34">
        <v>0.69191466561277659</v>
      </c>
      <c r="L305" s="34">
        <v>0.68671521521779633</v>
      </c>
      <c r="M305" s="34">
        <v>0.58350487044809041</v>
      </c>
      <c r="N305" s="35">
        <v>0.53176734916042767</v>
      </c>
      <c r="P305" s="36" t="s">
        <v>24</v>
      </c>
      <c r="Q305" s="37" t="s">
        <v>24</v>
      </c>
      <c r="R305" s="37" t="s">
        <v>24</v>
      </c>
      <c r="S305" s="37" t="s">
        <v>24</v>
      </c>
      <c r="T305" s="37">
        <v>0.35899999999999999</v>
      </c>
      <c r="U305" s="37" t="s">
        <v>24</v>
      </c>
      <c r="V305" s="37" t="s">
        <v>24</v>
      </c>
      <c r="W305" s="37" t="s">
        <v>24</v>
      </c>
      <c r="X305" s="37" t="s">
        <v>24</v>
      </c>
      <c r="Y305" s="37"/>
      <c r="Z305" s="37"/>
      <c r="AA305" s="38"/>
    </row>
    <row r="306" spans="1:27" x14ac:dyDescent="0.25">
      <c r="A306" s="46"/>
      <c r="B306" s="33">
        <v>14</v>
      </c>
      <c r="C306" s="34">
        <v>0.5581956831001984</v>
      </c>
      <c r="D306" s="34">
        <v>0.56319499773873638</v>
      </c>
      <c r="E306" s="34">
        <v>0.28268675338403954</v>
      </c>
      <c r="F306" s="34">
        <v>0.16805185889276342</v>
      </c>
      <c r="G306" s="34">
        <v>0.34528315368278445</v>
      </c>
      <c r="H306" s="34">
        <v>0.42341138939551365</v>
      </c>
      <c r="I306" s="34">
        <v>0.59951357322130083</v>
      </c>
      <c r="J306" s="34">
        <v>0.65147525638518622</v>
      </c>
      <c r="K306" s="34">
        <v>0.66742470929976727</v>
      </c>
      <c r="L306" s="34">
        <v>0.69163962046630845</v>
      </c>
      <c r="M306" s="34">
        <v>0.5672860899585962</v>
      </c>
      <c r="N306" s="35">
        <v>0.50390990408669689</v>
      </c>
      <c r="P306" s="36" t="s">
        <v>24</v>
      </c>
      <c r="Q306" s="37" t="s">
        <v>24</v>
      </c>
      <c r="R306" s="37" t="s">
        <v>24</v>
      </c>
      <c r="S306" s="37" t="s">
        <v>24</v>
      </c>
      <c r="T306" s="37">
        <v>0.34499999999999997</v>
      </c>
      <c r="U306" s="37" t="s">
        <v>24</v>
      </c>
      <c r="V306" s="37" t="s">
        <v>24</v>
      </c>
      <c r="W306" s="37" t="s">
        <v>24</v>
      </c>
      <c r="X306" s="37" t="s">
        <v>24</v>
      </c>
      <c r="Y306" s="37"/>
      <c r="Z306" s="37"/>
      <c r="AA306" s="38"/>
    </row>
    <row r="307" spans="1:27" x14ac:dyDescent="0.25">
      <c r="A307" s="46"/>
      <c r="B307" s="33">
        <v>15</v>
      </c>
      <c r="C307" s="34">
        <v>0.53260001199536333</v>
      </c>
      <c r="D307" s="34">
        <v>0.53056910199004315</v>
      </c>
      <c r="E307" s="34">
        <v>0.26502977645695497</v>
      </c>
      <c r="F307" s="34">
        <v>0.15773812107105656</v>
      </c>
      <c r="G307" s="34">
        <v>0.31832619801824807</v>
      </c>
      <c r="H307" s="34">
        <v>0.37352509558160607</v>
      </c>
      <c r="I307" s="34">
        <v>0.56310343914406935</v>
      </c>
      <c r="J307" s="34">
        <v>0.64682482822783127</v>
      </c>
      <c r="K307" s="34">
        <v>0.64722549373126825</v>
      </c>
      <c r="L307" s="34">
        <v>0.67500166917380489</v>
      </c>
      <c r="M307" s="34">
        <v>0.60463371276836542</v>
      </c>
      <c r="N307" s="35">
        <v>0.46763944940266816</v>
      </c>
      <c r="P307" s="36" t="s">
        <v>24</v>
      </c>
      <c r="Q307" s="37" t="s">
        <v>24</v>
      </c>
      <c r="R307" s="37" t="s">
        <v>24</v>
      </c>
      <c r="S307" s="37" t="s">
        <v>24</v>
      </c>
      <c r="T307" s="37">
        <v>0.318</v>
      </c>
      <c r="U307" s="37" t="s">
        <v>24</v>
      </c>
      <c r="V307" s="37" t="s">
        <v>24</v>
      </c>
      <c r="W307" s="37" t="s">
        <v>24</v>
      </c>
      <c r="X307" s="37" t="s">
        <v>24</v>
      </c>
      <c r="Y307" s="37"/>
      <c r="Z307" s="37"/>
      <c r="AA307" s="38"/>
    </row>
    <row r="308" spans="1:27" x14ac:dyDescent="0.25">
      <c r="A308" s="46"/>
      <c r="B308" s="33">
        <v>16</v>
      </c>
      <c r="C308" s="34">
        <v>0.5121079355553082</v>
      </c>
      <c r="D308" s="34">
        <v>0.50365655475498217</v>
      </c>
      <c r="E308" s="34">
        <v>0.25258857222312397</v>
      </c>
      <c r="F308" s="34">
        <v>0.15185430707329373</v>
      </c>
      <c r="G308" s="34">
        <v>0.28983306453102226</v>
      </c>
      <c r="H308" s="34">
        <v>0.32884751213202018</v>
      </c>
      <c r="I308" s="34">
        <v>0.52084244561175441</v>
      </c>
      <c r="J308" s="34">
        <v>0.64157736820038658</v>
      </c>
      <c r="K308" s="34">
        <v>0.64351920599240298</v>
      </c>
      <c r="L308" s="34">
        <v>0.6566731333578133</v>
      </c>
      <c r="M308" s="34">
        <v>0.61522134034227061</v>
      </c>
      <c r="N308" s="35">
        <v>0.42519469103904933</v>
      </c>
      <c r="P308" s="36" t="s">
        <v>24</v>
      </c>
      <c r="Q308" s="37" t="s">
        <v>24</v>
      </c>
      <c r="R308" s="37" t="s">
        <v>24</v>
      </c>
      <c r="S308" s="37" t="s">
        <v>24</v>
      </c>
      <c r="T308" s="37">
        <v>0.28999999999999998</v>
      </c>
      <c r="U308" s="37" t="s">
        <v>24</v>
      </c>
      <c r="V308" s="37" t="s">
        <v>24</v>
      </c>
      <c r="W308" s="37" t="s">
        <v>24</v>
      </c>
      <c r="X308" s="37" t="s">
        <v>24</v>
      </c>
      <c r="Y308" s="37"/>
      <c r="Z308" s="37"/>
      <c r="AA308" s="38"/>
    </row>
    <row r="309" spans="1:27" x14ac:dyDescent="0.25">
      <c r="A309" s="46"/>
      <c r="B309" s="33">
        <v>17</v>
      </c>
      <c r="C309" s="34">
        <v>0.50357857335380207</v>
      </c>
      <c r="D309" s="34">
        <v>0.45018951096888699</v>
      </c>
      <c r="E309" s="34">
        <v>0.23385255186007459</v>
      </c>
      <c r="F309" s="34">
        <v>0.14313208469178346</v>
      </c>
      <c r="G309" s="34">
        <v>0.25459937127334759</v>
      </c>
      <c r="H309" s="34">
        <v>0.28392944485647087</v>
      </c>
      <c r="I309" s="34">
        <v>0.48990339267089705</v>
      </c>
      <c r="J309" s="34">
        <v>0.62870683143848693</v>
      </c>
      <c r="K309" s="34">
        <v>0.64582482544495012</v>
      </c>
      <c r="L309" s="34">
        <v>0.63762638646156033</v>
      </c>
      <c r="M309" s="34">
        <v>0.61871315539464167</v>
      </c>
      <c r="N309" s="35">
        <v>0.38523410017732229</v>
      </c>
      <c r="P309" s="36" t="s">
        <v>24</v>
      </c>
      <c r="Q309" s="37" t="s">
        <v>24</v>
      </c>
      <c r="R309" s="37" t="s">
        <v>24</v>
      </c>
      <c r="S309" s="37" t="s">
        <v>24</v>
      </c>
      <c r="T309" s="37">
        <v>0.255</v>
      </c>
      <c r="U309" s="37" t="s">
        <v>24</v>
      </c>
      <c r="V309" s="37" t="s">
        <v>24</v>
      </c>
      <c r="W309" s="37" t="s">
        <v>24</v>
      </c>
      <c r="X309" s="37">
        <v>0.64327335777230543</v>
      </c>
      <c r="Y309" s="37"/>
      <c r="Z309" s="37"/>
      <c r="AA309" s="38"/>
    </row>
    <row r="310" spans="1:27" x14ac:dyDescent="0.25">
      <c r="A310" s="46"/>
      <c r="B310" s="33">
        <v>18</v>
      </c>
      <c r="C310" s="34">
        <v>0.50350076395363286</v>
      </c>
      <c r="D310" s="34">
        <v>0.39148557679740775</v>
      </c>
      <c r="E310" s="34">
        <v>0.22367128312704976</v>
      </c>
      <c r="F310" s="34">
        <v>0.13970755554284212</v>
      </c>
      <c r="G310" s="34">
        <v>0.22357850888278524</v>
      </c>
      <c r="H310" s="34">
        <v>0.25935606668094785</v>
      </c>
      <c r="I310" s="34">
        <v>0.50615324844311882</v>
      </c>
      <c r="J310" s="34">
        <v>0.64238487635779018</v>
      </c>
      <c r="K310" s="34">
        <v>0.63006439951591964</v>
      </c>
      <c r="L310" s="34">
        <v>0.63082604110992291</v>
      </c>
      <c r="M310" s="34">
        <v>0.60887997098660418</v>
      </c>
      <c r="N310" s="35">
        <v>0.35121636452258304</v>
      </c>
      <c r="P310" s="36" t="s">
        <v>24</v>
      </c>
      <c r="Q310" s="37" t="s">
        <v>24</v>
      </c>
      <c r="R310" s="37" t="s">
        <v>24</v>
      </c>
      <c r="S310" s="37" t="s">
        <v>24</v>
      </c>
      <c r="T310" s="37">
        <v>0.224</v>
      </c>
      <c r="U310" s="37" t="s">
        <v>24</v>
      </c>
      <c r="V310" s="37" t="s">
        <v>24</v>
      </c>
      <c r="W310" s="37" t="s">
        <v>24</v>
      </c>
      <c r="X310" s="37">
        <v>0.62715481864080547</v>
      </c>
      <c r="Y310" s="37"/>
      <c r="Z310" s="37"/>
      <c r="AA310" s="38"/>
    </row>
    <row r="311" spans="1:27" x14ac:dyDescent="0.25">
      <c r="A311" s="46"/>
      <c r="B311" s="33">
        <v>19</v>
      </c>
      <c r="C311" s="34">
        <v>0.50011557608139512</v>
      </c>
      <c r="D311" s="34">
        <v>0.35036450521541673</v>
      </c>
      <c r="E311" s="34">
        <v>0.21624226719813822</v>
      </c>
      <c r="F311" s="34">
        <v>0.13831466572140275</v>
      </c>
      <c r="G311" s="34">
        <v>0.2083586704467815</v>
      </c>
      <c r="H311" s="34">
        <v>0.25117667043767239</v>
      </c>
      <c r="I311" s="34">
        <v>0.53784658050624701</v>
      </c>
      <c r="J311" s="34">
        <v>0.60863641725834472</v>
      </c>
      <c r="K311" s="34">
        <v>0.59677517362007293</v>
      </c>
      <c r="L311" s="34">
        <v>0.619402639265202</v>
      </c>
      <c r="M311" s="34">
        <v>0.56111063882591217</v>
      </c>
      <c r="N311" s="35">
        <v>0.35191307622416917</v>
      </c>
      <c r="P311" s="36" t="s">
        <v>24</v>
      </c>
      <c r="Q311" s="37" t="s">
        <v>24</v>
      </c>
      <c r="R311" s="37" t="s">
        <v>24</v>
      </c>
      <c r="S311" s="37" t="s">
        <v>24</v>
      </c>
      <c r="T311" s="37">
        <v>0.20799999999999999</v>
      </c>
      <c r="U311" s="37" t="s">
        <v>24</v>
      </c>
      <c r="V311" s="37" t="s">
        <v>24</v>
      </c>
      <c r="W311" s="37" t="s">
        <v>24</v>
      </c>
      <c r="X311" s="37">
        <v>0.59436906247323662</v>
      </c>
      <c r="Y311" s="37"/>
      <c r="Z311" s="37"/>
      <c r="AA311" s="38"/>
    </row>
    <row r="312" spans="1:27" x14ac:dyDescent="0.25">
      <c r="A312" s="46"/>
      <c r="B312" s="33">
        <v>20</v>
      </c>
      <c r="C312" s="34">
        <v>0.48401929796906434</v>
      </c>
      <c r="D312" s="34">
        <v>0.32377190866657701</v>
      </c>
      <c r="E312" s="34">
        <v>0.20899248750214669</v>
      </c>
      <c r="F312" s="34">
        <v>0.14056840458960615</v>
      </c>
      <c r="G312" s="34">
        <v>0.21776549402383849</v>
      </c>
      <c r="H312" s="34">
        <v>0.26009307012440741</v>
      </c>
      <c r="I312" s="34">
        <v>0.56124052186967266</v>
      </c>
      <c r="J312" s="34">
        <v>0.62845063075669572</v>
      </c>
      <c r="K312" s="34">
        <v>0.60001702670830437</v>
      </c>
      <c r="L312" s="34">
        <v>0.62781623224601624</v>
      </c>
      <c r="M312" s="34">
        <v>0.55621690351535902</v>
      </c>
      <c r="N312" s="35">
        <v>0.34551095235250118</v>
      </c>
      <c r="P312" s="36" t="s">
        <v>24</v>
      </c>
      <c r="Q312" s="37" t="s">
        <v>24</v>
      </c>
      <c r="R312" s="37" t="s">
        <v>24</v>
      </c>
      <c r="S312" s="37" t="s">
        <v>24</v>
      </c>
      <c r="T312" s="37">
        <v>0.218</v>
      </c>
      <c r="U312" s="37" t="s">
        <v>24</v>
      </c>
      <c r="V312" s="37" t="s">
        <v>24</v>
      </c>
      <c r="W312" s="37" t="s">
        <v>24</v>
      </c>
      <c r="X312" s="37">
        <v>0.59754286792347944</v>
      </c>
      <c r="Y312" s="37"/>
      <c r="Z312" s="37"/>
      <c r="AA312" s="38"/>
    </row>
    <row r="313" spans="1:27" x14ac:dyDescent="0.25">
      <c r="A313" s="46"/>
      <c r="B313" s="33">
        <v>21</v>
      </c>
      <c r="C313" s="34">
        <v>0.48099319792176709</v>
      </c>
      <c r="D313" s="34">
        <v>0.32420459929871326</v>
      </c>
      <c r="E313" s="34">
        <v>0.21008650859650638</v>
      </c>
      <c r="F313" s="34">
        <v>0.14832038246366303</v>
      </c>
      <c r="G313" s="34">
        <v>0.2303818092754811</v>
      </c>
      <c r="H313" s="34">
        <v>0.27277014394576471</v>
      </c>
      <c r="I313" s="34">
        <v>0.58080315979227248</v>
      </c>
      <c r="J313" s="34">
        <v>0.63439670505488133</v>
      </c>
      <c r="K313" s="34">
        <v>0.6036037079763843</v>
      </c>
      <c r="L313" s="34">
        <v>0.64473259897753832</v>
      </c>
      <c r="M313" s="34">
        <v>0.55391020557222792</v>
      </c>
      <c r="N313" s="35">
        <v>0.36198107772249544</v>
      </c>
      <c r="P313" s="36" t="s">
        <v>24</v>
      </c>
      <c r="Q313" s="37" t="s">
        <v>24</v>
      </c>
      <c r="R313" s="37" t="s">
        <v>24</v>
      </c>
      <c r="S313" s="37" t="s">
        <v>24</v>
      </c>
      <c r="T313" s="37">
        <v>0.23</v>
      </c>
      <c r="U313" s="37" t="s">
        <v>24</v>
      </c>
      <c r="V313" s="37" t="s">
        <v>24</v>
      </c>
      <c r="W313" s="37" t="s">
        <v>24</v>
      </c>
      <c r="X313" s="37">
        <v>0.60105154394131133</v>
      </c>
      <c r="Y313" s="37"/>
      <c r="Z313" s="37"/>
      <c r="AA313" s="38"/>
    </row>
    <row r="314" spans="1:27" x14ac:dyDescent="0.25">
      <c r="A314" s="46"/>
      <c r="B314" s="33">
        <v>22</v>
      </c>
      <c r="C314" s="34">
        <v>0.4836124927624485</v>
      </c>
      <c r="D314" s="34">
        <v>0.32469805324239603</v>
      </c>
      <c r="E314" s="34">
        <v>0.21141152039687908</v>
      </c>
      <c r="F314" s="34">
        <v>0.15291580229061402</v>
      </c>
      <c r="G314" s="34">
        <v>0.24159480684481799</v>
      </c>
      <c r="H314" s="34">
        <v>0.28083727777318729</v>
      </c>
      <c r="I314" s="34">
        <v>0.58266325235074101</v>
      </c>
      <c r="J314" s="34">
        <v>0.64023152910118952</v>
      </c>
      <c r="K314" s="34">
        <v>0.6025390935039423</v>
      </c>
      <c r="L314" s="34">
        <v>0.64727696866646811</v>
      </c>
      <c r="M314" s="34">
        <v>0.5462358264191759</v>
      </c>
      <c r="N314" s="35">
        <v>0.3783547624945347</v>
      </c>
      <c r="P314" s="36" t="s">
        <v>24</v>
      </c>
      <c r="Q314" s="37" t="s">
        <v>24</v>
      </c>
      <c r="R314" s="37" t="s">
        <v>24</v>
      </c>
      <c r="S314" s="37" t="s">
        <v>24</v>
      </c>
      <c r="T314" s="37">
        <v>0.24199999999999999</v>
      </c>
      <c r="U314" s="37" t="s">
        <v>24</v>
      </c>
      <c r="V314" s="37" t="s">
        <v>24</v>
      </c>
      <c r="W314" s="37" t="s">
        <v>24</v>
      </c>
      <c r="X314" s="37">
        <v>0.59996410456064642</v>
      </c>
      <c r="Y314" s="37"/>
      <c r="Z314" s="37"/>
      <c r="AA314" s="38"/>
    </row>
    <row r="315" spans="1:27" x14ac:dyDescent="0.25">
      <c r="A315" s="46"/>
      <c r="B315" s="33">
        <v>23</v>
      </c>
      <c r="C315" s="34">
        <v>0.49980559301533606</v>
      </c>
      <c r="D315" s="34">
        <v>0.32785205222078556</v>
      </c>
      <c r="E315" s="34">
        <v>0.22028983828744833</v>
      </c>
      <c r="F315" s="34">
        <v>0.16198751750174897</v>
      </c>
      <c r="G315" s="34">
        <v>0.25449490122790519</v>
      </c>
      <c r="H315" s="34">
        <v>0.30101597323555418</v>
      </c>
      <c r="I315" s="34">
        <v>0.56935627417404366</v>
      </c>
      <c r="J315" s="34">
        <v>0.64851014555032527</v>
      </c>
      <c r="K315" s="34">
        <v>0.59775275791685978</v>
      </c>
      <c r="L315" s="34">
        <v>0.65475476255367471</v>
      </c>
      <c r="M315" s="34">
        <v>0.55030271071924053</v>
      </c>
      <c r="N315" s="35">
        <v>0.40284569001195547</v>
      </c>
      <c r="P315" s="36" t="s">
        <v>24</v>
      </c>
      <c r="Q315" s="37" t="s">
        <v>24</v>
      </c>
      <c r="R315" s="37" t="s">
        <v>24</v>
      </c>
      <c r="S315" s="37" t="s">
        <v>24</v>
      </c>
      <c r="T315" s="37">
        <v>0.254</v>
      </c>
      <c r="U315" s="37" t="s">
        <v>24</v>
      </c>
      <c r="V315" s="37" t="s">
        <v>24</v>
      </c>
      <c r="W315" s="37" t="s">
        <v>24</v>
      </c>
      <c r="X315" s="37">
        <v>0.59577707883050057</v>
      </c>
      <c r="Y315" s="37"/>
      <c r="Z315" s="37"/>
      <c r="AA315" s="38"/>
    </row>
    <row r="316" spans="1:27" x14ac:dyDescent="0.25">
      <c r="A316" s="46"/>
      <c r="B316" s="33">
        <v>24</v>
      </c>
      <c r="C316" s="34">
        <v>0.51836557356777901</v>
      </c>
      <c r="D316" s="34">
        <v>0.33972451684238403</v>
      </c>
      <c r="E316" s="34">
        <v>0.23382293363415199</v>
      </c>
      <c r="F316" s="34">
        <v>0.17401090348433493</v>
      </c>
      <c r="G316" s="34">
        <v>0.26362704378489027</v>
      </c>
      <c r="H316" s="34">
        <v>0.32964815816663118</v>
      </c>
      <c r="I316" s="34">
        <v>0.50712809695265604</v>
      </c>
      <c r="J316" s="34">
        <v>0.61401197123120743</v>
      </c>
      <c r="K316" s="34">
        <v>0.59064873324095757</v>
      </c>
      <c r="L316" s="34">
        <v>0.6748186009542203</v>
      </c>
      <c r="M316" s="34">
        <v>0.55658979301773215</v>
      </c>
      <c r="N316" s="35">
        <v>0.43349746997792776</v>
      </c>
      <c r="P316" s="36" t="s">
        <v>24</v>
      </c>
      <c r="Q316" s="37" t="s">
        <v>24</v>
      </c>
      <c r="R316" s="37" t="s">
        <v>24</v>
      </c>
      <c r="S316" s="37" t="s">
        <v>24</v>
      </c>
      <c r="T316" s="37">
        <v>0.26400000000000001</v>
      </c>
      <c r="U316" s="37" t="s">
        <v>24</v>
      </c>
      <c r="V316" s="37" t="s">
        <v>24</v>
      </c>
      <c r="W316" s="37" t="s">
        <v>24</v>
      </c>
      <c r="X316" s="37" t="s">
        <v>24</v>
      </c>
      <c r="Y316" s="37"/>
      <c r="Z316" s="37"/>
      <c r="AA316" s="38"/>
    </row>
    <row r="317" spans="1:27" x14ac:dyDescent="0.25">
      <c r="A317" s="45">
        <v>12</v>
      </c>
      <c r="B317" s="33">
        <v>1</v>
      </c>
      <c r="C317" s="34">
        <v>0.50319184209313794</v>
      </c>
      <c r="D317" s="34">
        <v>0.36448769766941236</v>
      </c>
      <c r="E317" s="34">
        <v>0.24879340755858503</v>
      </c>
      <c r="F317" s="34">
        <v>0.18560719721382601</v>
      </c>
      <c r="G317" s="34">
        <v>0.27729297179515289</v>
      </c>
      <c r="H317" s="34">
        <v>0.35442187107504086</v>
      </c>
      <c r="I317" s="34">
        <v>0.50795232635082244</v>
      </c>
      <c r="J317" s="34">
        <v>0.63798730054409358</v>
      </c>
      <c r="K317" s="34">
        <v>0.60627304627837886</v>
      </c>
      <c r="L317" s="34">
        <v>0.70226129173654628</v>
      </c>
      <c r="M317" s="34">
        <v>0.56846809527794173</v>
      </c>
      <c r="N317" s="35">
        <v>0.47425757054685092</v>
      </c>
      <c r="P317" s="36" t="s">
        <v>24</v>
      </c>
      <c r="Q317" s="37" t="s">
        <v>24</v>
      </c>
      <c r="R317" s="37" t="s">
        <v>24</v>
      </c>
      <c r="S317" s="37" t="s">
        <v>24</v>
      </c>
      <c r="T317" s="37">
        <v>0.27700000000000002</v>
      </c>
      <c r="U317" s="37" t="s">
        <v>24</v>
      </c>
      <c r="V317" s="37" t="s">
        <v>24</v>
      </c>
      <c r="W317" s="37" t="s">
        <v>24</v>
      </c>
      <c r="X317" s="37" t="s">
        <v>24</v>
      </c>
      <c r="Y317" s="37"/>
      <c r="Z317" s="37"/>
      <c r="AA317" s="38"/>
    </row>
    <row r="318" spans="1:27" x14ac:dyDescent="0.25">
      <c r="A318" s="46"/>
      <c r="B318" s="33">
        <v>2</v>
      </c>
      <c r="C318" s="34">
        <v>0.48807788589929568</v>
      </c>
      <c r="D318" s="34">
        <v>0.38126941653473567</v>
      </c>
      <c r="E318" s="34">
        <v>0.26129902347406464</v>
      </c>
      <c r="F318" s="34">
        <v>0.19715805730563724</v>
      </c>
      <c r="G318" s="34">
        <v>0.28990890519746992</v>
      </c>
      <c r="H318" s="34">
        <v>0.36533787091738512</v>
      </c>
      <c r="I318" s="34">
        <v>0.53743037889288559</v>
      </c>
      <c r="J318" s="34">
        <v>0.64055592575330911</v>
      </c>
      <c r="K318" s="34">
        <v>0.61129308030562279</v>
      </c>
      <c r="L318" s="34">
        <v>0.7178617754040969</v>
      </c>
      <c r="M318" s="34">
        <v>0.58470843176337084</v>
      </c>
      <c r="N318" s="35">
        <v>0.5043652997174447</v>
      </c>
      <c r="P318" s="36" t="s">
        <v>24</v>
      </c>
      <c r="Q318" s="37" t="s">
        <v>24</v>
      </c>
      <c r="R318" s="37" t="s">
        <v>24</v>
      </c>
      <c r="S318" s="37" t="s">
        <v>24</v>
      </c>
      <c r="T318" s="37">
        <v>0.28999999999999998</v>
      </c>
      <c r="U318" s="37" t="s">
        <v>24</v>
      </c>
      <c r="V318" s="37" t="s">
        <v>24</v>
      </c>
      <c r="W318" s="37" t="s">
        <v>24</v>
      </c>
      <c r="X318" s="37" t="s">
        <v>24</v>
      </c>
      <c r="Y318" s="37"/>
      <c r="Z318" s="37"/>
      <c r="AA318" s="38"/>
    </row>
    <row r="319" spans="1:27" x14ac:dyDescent="0.25">
      <c r="A319" s="46"/>
      <c r="B319" s="33">
        <v>3</v>
      </c>
      <c r="C319" s="34">
        <v>0.49430729166053811</v>
      </c>
      <c r="D319" s="34">
        <v>0.39109719831069512</v>
      </c>
      <c r="E319" s="34">
        <v>0.27496116781947016</v>
      </c>
      <c r="F319" s="34">
        <v>0.20382470883433412</v>
      </c>
      <c r="G319" s="34">
        <v>0.30058789700198657</v>
      </c>
      <c r="H319" s="34">
        <v>0.38144938052026794</v>
      </c>
      <c r="I319" s="34">
        <v>0.56176773087100951</v>
      </c>
      <c r="J319" s="34">
        <v>0.64147492070214884</v>
      </c>
      <c r="K319" s="34">
        <v>0.61463852341021263</v>
      </c>
      <c r="L319" s="34">
        <v>0.73610435700678722</v>
      </c>
      <c r="M319" s="34">
        <v>0.5622202477368673</v>
      </c>
      <c r="N319" s="35">
        <v>0.53131112222394339</v>
      </c>
      <c r="P319" s="36" t="s">
        <v>24</v>
      </c>
      <c r="Q319" s="37" t="s">
        <v>24</v>
      </c>
      <c r="R319" s="37" t="s">
        <v>24</v>
      </c>
      <c r="S319" s="37" t="s">
        <v>24</v>
      </c>
      <c r="T319" s="37">
        <v>0.30099999999999999</v>
      </c>
      <c r="U319" s="37" t="s">
        <v>24</v>
      </c>
      <c r="V319" s="37" t="s">
        <v>24</v>
      </c>
      <c r="W319" s="37" t="s">
        <v>24</v>
      </c>
      <c r="X319" s="37" t="s">
        <v>24</v>
      </c>
      <c r="Y319" s="37"/>
      <c r="Z319" s="37"/>
      <c r="AA319" s="38"/>
    </row>
    <row r="320" spans="1:27" x14ac:dyDescent="0.25">
      <c r="A320" s="46"/>
      <c r="B320" s="33">
        <v>4</v>
      </c>
      <c r="C320" s="34">
        <v>0.50679102421616395</v>
      </c>
      <c r="D320" s="34">
        <v>0.40149135952281495</v>
      </c>
      <c r="E320" s="34">
        <v>0.28016004062539834</v>
      </c>
      <c r="F320" s="34">
        <v>0.20544595799163259</v>
      </c>
      <c r="G320" s="34">
        <v>0.30940879904981738</v>
      </c>
      <c r="H320" s="34">
        <v>0.3881098662312738</v>
      </c>
      <c r="I320" s="34">
        <v>0.58735019998722837</v>
      </c>
      <c r="J320" s="34">
        <v>0.64181444068859894</v>
      </c>
      <c r="K320" s="34">
        <v>0.61754159614688264</v>
      </c>
      <c r="L320" s="34">
        <v>0.74238957538978034</v>
      </c>
      <c r="M320" s="34">
        <v>0.54824520296802637</v>
      </c>
      <c r="N320" s="35">
        <v>0.54881598755035732</v>
      </c>
      <c r="P320" s="36" t="s">
        <v>24</v>
      </c>
      <c r="Q320" s="37" t="s">
        <v>24</v>
      </c>
      <c r="R320" s="37" t="s">
        <v>24</v>
      </c>
      <c r="S320" s="37" t="s">
        <v>24</v>
      </c>
      <c r="T320" s="37">
        <v>0.309</v>
      </c>
      <c r="U320" s="37" t="s">
        <v>24</v>
      </c>
      <c r="V320" s="37" t="s">
        <v>24</v>
      </c>
      <c r="W320" s="37" t="s">
        <v>24</v>
      </c>
      <c r="X320" s="37" t="s">
        <v>24</v>
      </c>
      <c r="Y320" s="37"/>
      <c r="Z320" s="37"/>
      <c r="AA320" s="38"/>
    </row>
    <row r="321" spans="1:27" x14ac:dyDescent="0.25">
      <c r="A321" s="46"/>
      <c r="B321" s="33">
        <v>5</v>
      </c>
      <c r="C321" s="34">
        <v>0.51270491730631573</v>
      </c>
      <c r="D321" s="34">
        <v>0.40118715651268422</v>
      </c>
      <c r="E321" s="34">
        <v>0.28259094943870167</v>
      </c>
      <c r="F321" s="34">
        <v>0.20196203618793554</v>
      </c>
      <c r="G321" s="34">
        <v>0.31686083830860257</v>
      </c>
      <c r="H321" s="34">
        <v>0.38974848577584636</v>
      </c>
      <c r="I321" s="34">
        <v>0.5923351484375925</v>
      </c>
      <c r="J321" s="34">
        <v>0.64083457672670008</v>
      </c>
      <c r="K321" s="34">
        <v>0.61776901382323268</v>
      </c>
      <c r="L321" s="34">
        <v>0.74560718629145561</v>
      </c>
      <c r="M321" s="34">
        <v>0.551153551909767</v>
      </c>
      <c r="N321" s="35">
        <v>0.5569171379966521</v>
      </c>
      <c r="P321" s="36" t="s">
        <v>24</v>
      </c>
      <c r="Q321" s="37" t="s">
        <v>24</v>
      </c>
      <c r="R321" s="37" t="s">
        <v>24</v>
      </c>
      <c r="S321" s="37" t="s">
        <v>24</v>
      </c>
      <c r="T321" s="37">
        <v>0.317</v>
      </c>
      <c r="U321" s="37" t="s">
        <v>24</v>
      </c>
      <c r="V321" s="37" t="s">
        <v>24</v>
      </c>
      <c r="W321" s="37" t="s">
        <v>24</v>
      </c>
      <c r="X321" s="37" t="s">
        <v>24</v>
      </c>
      <c r="Y321" s="37"/>
      <c r="Z321" s="37"/>
      <c r="AA321" s="38"/>
    </row>
    <row r="322" spans="1:27" x14ac:dyDescent="0.25">
      <c r="A322" s="46"/>
      <c r="B322" s="33">
        <v>6</v>
      </c>
      <c r="C322" s="34">
        <v>0.51418087851162775</v>
      </c>
      <c r="D322" s="34">
        <v>0.40501020981305541</v>
      </c>
      <c r="E322" s="34">
        <v>0.27764533681460013</v>
      </c>
      <c r="F322" s="34">
        <v>0.18950764198142683</v>
      </c>
      <c r="G322" s="34">
        <v>0.32519319202160457</v>
      </c>
      <c r="H322" s="34">
        <v>0.37342994869052715</v>
      </c>
      <c r="I322" s="34">
        <v>0.56615830534359812</v>
      </c>
      <c r="J322" s="34">
        <v>0.63445418518783203</v>
      </c>
      <c r="K322" s="34">
        <v>0.61360588222588131</v>
      </c>
      <c r="L322" s="34">
        <v>0.76077319172508517</v>
      </c>
      <c r="M322" s="34">
        <v>0.54067464165574486</v>
      </c>
      <c r="N322" s="35">
        <v>0.56015768756822815</v>
      </c>
      <c r="P322" s="36" t="s">
        <v>24</v>
      </c>
      <c r="Q322" s="37" t="s">
        <v>24</v>
      </c>
      <c r="R322" s="37" t="s">
        <v>24</v>
      </c>
      <c r="S322" s="37" t="s">
        <v>24</v>
      </c>
      <c r="T322" s="37">
        <v>0.32500000000000001</v>
      </c>
      <c r="U322" s="37" t="s">
        <v>24</v>
      </c>
      <c r="V322" s="37" t="s">
        <v>24</v>
      </c>
      <c r="W322" s="37" t="s">
        <v>24</v>
      </c>
      <c r="X322" s="37" t="s">
        <v>24</v>
      </c>
      <c r="Y322" s="37"/>
      <c r="Z322" s="37"/>
      <c r="AA322" s="38"/>
    </row>
    <row r="323" spans="1:27" x14ac:dyDescent="0.25">
      <c r="A323" s="46"/>
      <c r="B323" s="33">
        <v>7</v>
      </c>
      <c r="C323" s="34">
        <v>0.52710774869125399</v>
      </c>
      <c r="D323" s="34">
        <v>0.42849807499796028</v>
      </c>
      <c r="E323" s="34">
        <v>0.27807860727530781</v>
      </c>
      <c r="F323" s="34">
        <v>0.18553155662098567</v>
      </c>
      <c r="G323" s="34">
        <v>0.34677656039891386</v>
      </c>
      <c r="H323" s="34">
        <v>0.35626242083250914</v>
      </c>
      <c r="I323" s="34">
        <v>0.52418485356632627</v>
      </c>
      <c r="J323" s="34">
        <v>0.6149895077125197</v>
      </c>
      <c r="K323" s="34">
        <v>0.61472243416600714</v>
      </c>
      <c r="L323" s="34">
        <v>0.74933015097333855</v>
      </c>
      <c r="M323" s="34">
        <v>0.53499118475735596</v>
      </c>
      <c r="N323" s="35">
        <v>0.57696634131544045</v>
      </c>
      <c r="P323" s="36" t="s">
        <v>24</v>
      </c>
      <c r="Q323" s="37" t="s">
        <v>24</v>
      </c>
      <c r="R323" s="37" t="s">
        <v>24</v>
      </c>
      <c r="S323" s="37" t="s">
        <v>24</v>
      </c>
      <c r="T323" s="37">
        <v>0.34699999999999998</v>
      </c>
      <c r="U323" s="37" t="s">
        <v>24</v>
      </c>
      <c r="V323" s="37" t="s">
        <v>24</v>
      </c>
      <c r="W323" s="37" t="s">
        <v>24</v>
      </c>
      <c r="X323" s="37" t="s">
        <v>24</v>
      </c>
      <c r="Y323" s="37"/>
      <c r="Z323" s="37"/>
      <c r="AA323" s="38"/>
    </row>
    <row r="324" spans="1:27" x14ac:dyDescent="0.25">
      <c r="A324" s="46"/>
      <c r="B324" s="33">
        <v>8</v>
      </c>
      <c r="C324" s="34">
        <v>0.54137880553777762</v>
      </c>
      <c r="D324" s="34">
        <v>0.45688650395534164</v>
      </c>
      <c r="E324" s="34">
        <v>0.28513239378337701</v>
      </c>
      <c r="F324" s="34">
        <v>0.18536938897367114</v>
      </c>
      <c r="G324" s="34">
        <v>0.39930792588253278</v>
      </c>
      <c r="H324" s="34">
        <v>0.37067503829910281</v>
      </c>
      <c r="I324" s="34">
        <v>0.53510218325675996</v>
      </c>
      <c r="J324" s="34">
        <v>0.6213968715784185</v>
      </c>
      <c r="K324" s="34">
        <v>0.62731334878712175</v>
      </c>
      <c r="L324" s="34">
        <v>0.72178651622580436</v>
      </c>
      <c r="M324" s="34">
        <v>0.53851661209039459</v>
      </c>
      <c r="N324" s="35">
        <v>0.58759816078371219</v>
      </c>
      <c r="P324" s="36" t="s">
        <v>24</v>
      </c>
      <c r="Q324" s="37" t="s">
        <v>24</v>
      </c>
      <c r="R324" s="37" t="s">
        <v>24</v>
      </c>
      <c r="S324" s="37" t="s">
        <v>24</v>
      </c>
      <c r="T324" s="37">
        <v>0.39900000000000002</v>
      </c>
      <c r="U324" s="37" t="s">
        <v>24</v>
      </c>
      <c r="V324" s="37" t="s">
        <v>24</v>
      </c>
      <c r="W324" s="37" t="s">
        <v>24</v>
      </c>
      <c r="X324" s="37" t="s">
        <v>24</v>
      </c>
      <c r="Y324" s="37"/>
      <c r="Z324" s="37"/>
      <c r="AA324" s="38"/>
    </row>
    <row r="325" spans="1:27" x14ac:dyDescent="0.25">
      <c r="A325" s="46"/>
      <c r="B325" s="33">
        <v>9</v>
      </c>
      <c r="C325" s="34">
        <v>0.53374915248443056</v>
      </c>
      <c r="D325" s="34">
        <v>0.47457685204065064</v>
      </c>
      <c r="E325" s="34">
        <v>0.27929809224979513</v>
      </c>
      <c r="F325" s="34">
        <v>0.18188116070267149</v>
      </c>
      <c r="G325" s="34">
        <v>0.4261184680523265</v>
      </c>
      <c r="H325" s="34">
        <v>0.40362547932002585</v>
      </c>
      <c r="I325" s="34">
        <v>0.54810806957731295</v>
      </c>
      <c r="J325" s="34">
        <v>0.63914043074708182</v>
      </c>
      <c r="K325" s="34">
        <v>0.62771706588136689</v>
      </c>
      <c r="L325" s="34">
        <v>0.73076598645554414</v>
      </c>
      <c r="M325" s="34">
        <v>0.53839560357935734</v>
      </c>
      <c r="N325" s="35">
        <v>0.62005411045080661</v>
      </c>
      <c r="P325" s="36" t="s">
        <v>24</v>
      </c>
      <c r="Q325" s="37" t="s">
        <v>24</v>
      </c>
      <c r="R325" s="37" t="s">
        <v>24</v>
      </c>
      <c r="S325" s="37" t="s">
        <v>24</v>
      </c>
      <c r="T325" s="37">
        <v>0.42599999999999999</v>
      </c>
      <c r="U325" s="37" t="s">
        <v>24</v>
      </c>
      <c r="V325" s="37" t="s">
        <v>24</v>
      </c>
      <c r="W325" s="37" t="s">
        <v>24</v>
      </c>
      <c r="X325" s="37" t="s">
        <v>24</v>
      </c>
      <c r="Y325" s="37"/>
      <c r="Z325" s="37"/>
      <c r="AA325" s="38"/>
    </row>
    <row r="326" spans="1:27" x14ac:dyDescent="0.25">
      <c r="A326" s="46"/>
      <c r="B326" s="33">
        <v>10</v>
      </c>
      <c r="C326" s="34">
        <v>0.52486343641483069</v>
      </c>
      <c r="D326" s="34">
        <v>0.4963920243524339</v>
      </c>
      <c r="E326" s="34">
        <v>0.26104208278212165</v>
      </c>
      <c r="F326" s="34">
        <v>0.18750337239464898</v>
      </c>
      <c r="G326" s="34">
        <v>0.43325105854352258</v>
      </c>
      <c r="H326" s="34">
        <v>0.42620994073247126</v>
      </c>
      <c r="I326" s="34">
        <v>0.56890803844302407</v>
      </c>
      <c r="J326" s="34">
        <v>0.64021280612904075</v>
      </c>
      <c r="K326" s="34">
        <v>0.63014142646140625</v>
      </c>
      <c r="L326" s="34">
        <v>0.73695843150880092</v>
      </c>
      <c r="M326" s="34">
        <v>0.54258389234105198</v>
      </c>
      <c r="N326" s="35">
        <v>0.64128813432828891</v>
      </c>
      <c r="P326" s="36" t="s">
        <v>24</v>
      </c>
      <c r="Q326" s="37" t="s">
        <v>24</v>
      </c>
      <c r="R326" s="37" t="s">
        <v>24</v>
      </c>
      <c r="S326" s="37" t="s">
        <v>24</v>
      </c>
      <c r="T326" s="37">
        <v>0.433</v>
      </c>
      <c r="U326" s="37" t="s">
        <v>24</v>
      </c>
      <c r="V326" s="37" t="s">
        <v>24</v>
      </c>
      <c r="W326" s="37" t="s">
        <v>24</v>
      </c>
      <c r="X326" s="37" t="s">
        <v>24</v>
      </c>
      <c r="Y326" s="37"/>
      <c r="Z326" s="37"/>
      <c r="AA326" s="38"/>
    </row>
    <row r="327" spans="1:27" x14ac:dyDescent="0.25">
      <c r="A327" s="46"/>
      <c r="B327" s="33">
        <v>11</v>
      </c>
      <c r="C327" s="34">
        <v>0.5197886488567921</v>
      </c>
      <c r="D327" s="34">
        <v>0.5032376923274251</v>
      </c>
      <c r="E327" s="34">
        <v>0.24316676652680538</v>
      </c>
      <c r="F327" s="34">
        <v>0.18905836373869622</v>
      </c>
      <c r="G327" s="34">
        <v>0.43567635345882733</v>
      </c>
      <c r="H327" s="34">
        <v>0.43526428292130565</v>
      </c>
      <c r="I327" s="34">
        <v>0.58066482010340315</v>
      </c>
      <c r="J327" s="34">
        <v>0.64132100024305372</v>
      </c>
      <c r="K327" s="34">
        <v>0.62717296524026378</v>
      </c>
      <c r="L327" s="34">
        <v>0.73242473650825624</v>
      </c>
      <c r="M327" s="34">
        <v>0.54151577260084482</v>
      </c>
      <c r="N327" s="35">
        <v>0.6300720547325207</v>
      </c>
      <c r="P327" s="36" t="s">
        <v>24</v>
      </c>
      <c r="Q327" s="37" t="s">
        <v>24</v>
      </c>
      <c r="R327" s="37" t="s">
        <v>24</v>
      </c>
      <c r="S327" s="37" t="s">
        <v>24</v>
      </c>
      <c r="T327" s="37">
        <v>0.436</v>
      </c>
      <c r="U327" s="37" t="s">
        <v>24</v>
      </c>
      <c r="V327" s="37" t="s">
        <v>24</v>
      </c>
      <c r="W327" s="37" t="s">
        <v>24</v>
      </c>
      <c r="X327" s="37" t="s">
        <v>24</v>
      </c>
      <c r="Y327" s="37"/>
      <c r="Z327" s="37"/>
      <c r="AA327" s="38"/>
    </row>
    <row r="328" spans="1:27" x14ac:dyDescent="0.25">
      <c r="A328" s="46"/>
      <c r="B328" s="33">
        <v>12</v>
      </c>
      <c r="C328" s="34">
        <v>0.51821141107941116</v>
      </c>
      <c r="D328" s="34">
        <v>0.50638289980696327</v>
      </c>
      <c r="E328" s="34">
        <v>0.24138051084767956</v>
      </c>
      <c r="F328" s="34">
        <v>0.19155428231324129</v>
      </c>
      <c r="G328" s="34">
        <v>0.43510120688976073</v>
      </c>
      <c r="H328" s="34">
        <v>0.44498823673930521</v>
      </c>
      <c r="I328" s="34">
        <v>0.60195902427589976</v>
      </c>
      <c r="J328" s="34">
        <v>0.64146401045318935</v>
      </c>
      <c r="K328" s="34">
        <v>0.630645300349291</v>
      </c>
      <c r="L328" s="34">
        <v>0.73629273027455555</v>
      </c>
      <c r="M328" s="34">
        <v>0.54081856433133046</v>
      </c>
      <c r="N328" s="35">
        <v>0.62521361511652884</v>
      </c>
      <c r="P328" s="36" t="s">
        <v>24</v>
      </c>
      <c r="Q328" s="37" t="s">
        <v>24</v>
      </c>
      <c r="R328" s="37" t="s">
        <v>24</v>
      </c>
      <c r="S328" s="37" t="s">
        <v>24</v>
      </c>
      <c r="T328" s="37">
        <v>0.435</v>
      </c>
      <c r="U328" s="37" t="s">
        <v>24</v>
      </c>
      <c r="V328" s="37" t="s">
        <v>24</v>
      </c>
      <c r="W328" s="37" t="s">
        <v>24</v>
      </c>
      <c r="X328" s="37" t="s">
        <v>24</v>
      </c>
      <c r="Y328" s="37"/>
      <c r="Z328" s="37"/>
      <c r="AA328" s="38"/>
    </row>
    <row r="329" spans="1:27" x14ac:dyDescent="0.25">
      <c r="A329" s="46"/>
      <c r="B329" s="33">
        <v>13</v>
      </c>
      <c r="C329" s="34">
        <v>0.53385947048074012</v>
      </c>
      <c r="D329" s="34">
        <v>0.49435511259390963</v>
      </c>
      <c r="E329" s="34">
        <v>0.24851152832779941</v>
      </c>
      <c r="F329" s="34">
        <v>0.19869696677706331</v>
      </c>
      <c r="G329" s="34">
        <v>0.44009208054653498</v>
      </c>
      <c r="H329" s="34">
        <v>0.47715582726286826</v>
      </c>
      <c r="I329" s="34">
        <v>0.62841641795493086</v>
      </c>
      <c r="J329" s="34">
        <v>0.64170405107946704</v>
      </c>
      <c r="K329" s="34">
        <v>0.64533560485259611</v>
      </c>
      <c r="L329" s="34">
        <v>0.74218390402202306</v>
      </c>
      <c r="M329" s="34">
        <v>0.53747635735936017</v>
      </c>
      <c r="N329" s="35">
        <v>0.65051987774390529</v>
      </c>
      <c r="P329" s="36" t="s">
        <v>24</v>
      </c>
      <c r="Q329" s="37" t="s">
        <v>24</v>
      </c>
      <c r="R329" s="37" t="s">
        <v>24</v>
      </c>
      <c r="S329" s="37" t="s">
        <v>24</v>
      </c>
      <c r="T329" s="37">
        <v>0.44</v>
      </c>
      <c r="U329" s="37" t="s">
        <v>24</v>
      </c>
      <c r="V329" s="37" t="s">
        <v>24</v>
      </c>
      <c r="W329" s="37" t="s">
        <v>24</v>
      </c>
      <c r="X329" s="37" t="s">
        <v>24</v>
      </c>
      <c r="Y329" s="37"/>
      <c r="Z329" s="37"/>
      <c r="AA329" s="38"/>
    </row>
    <row r="330" spans="1:27" x14ac:dyDescent="0.25">
      <c r="A330" s="46"/>
      <c r="B330" s="33">
        <v>14</v>
      </c>
      <c r="C330" s="34">
        <v>0.50897130169151372</v>
      </c>
      <c r="D330" s="34">
        <v>0.46428059431538099</v>
      </c>
      <c r="E330" s="34">
        <v>0.23180190951950433</v>
      </c>
      <c r="F330" s="34">
        <v>0.18968572312485746</v>
      </c>
      <c r="G330" s="34">
        <v>0.43690231761552178</v>
      </c>
      <c r="H330" s="34">
        <v>0.43712295579693872</v>
      </c>
      <c r="I330" s="34">
        <v>0.59268735532792383</v>
      </c>
      <c r="J330" s="34">
        <v>0.63874838304887593</v>
      </c>
      <c r="K330" s="34">
        <v>0.63474444834907273</v>
      </c>
      <c r="L330" s="34">
        <v>0.74588534437196463</v>
      </c>
      <c r="M330" s="34">
        <v>0.53216302944767424</v>
      </c>
      <c r="N330" s="35">
        <v>0.58460986865583087</v>
      </c>
      <c r="P330" s="36" t="s">
        <v>24</v>
      </c>
      <c r="Q330" s="37" t="s">
        <v>24</v>
      </c>
      <c r="R330" s="37" t="s">
        <v>24</v>
      </c>
      <c r="S330" s="37" t="s">
        <v>24</v>
      </c>
      <c r="T330" s="37">
        <v>0.437</v>
      </c>
      <c r="U330" s="37" t="s">
        <v>24</v>
      </c>
      <c r="V330" s="37" t="s">
        <v>24</v>
      </c>
      <c r="W330" s="37" t="s">
        <v>24</v>
      </c>
      <c r="X330" s="37" t="s">
        <v>24</v>
      </c>
      <c r="Y330" s="37"/>
      <c r="Z330" s="37"/>
      <c r="AA330" s="38"/>
    </row>
    <row r="331" spans="1:27" x14ac:dyDescent="0.25">
      <c r="A331" s="46"/>
      <c r="B331" s="33">
        <v>15</v>
      </c>
      <c r="C331" s="34">
        <v>0.48853657682141305</v>
      </c>
      <c r="D331" s="34">
        <v>0.43639317350314982</v>
      </c>
      <c r="E331" s="34">
        <v>0.21250370783284675</v>
      </c>
      <c r="F331" s="34">
        <v>0.17372307297620865</v>
      </c>
      <c r="G331" s="34">
        <v>0.41466983875296176</v>
      </c>
      <c r="H331" s="34">
        <v>0.38834330393181177</v>
      </c>
      <c r="I331" s="34">
        <v>0.54979122715901652</v>
      </c>
      <c r="J331" s="34">
        <v>0.62655152094714484</v>
      </c>
      <c r="K331" s="34">
        <v>0.62848033516696045</v>
      </c>
      <c r="L331" s="34">
        <v>0.75920705743573969</v>
      </c>
      <c r="M331" s="34">
        <v>0.52433330718218318</v>
      </c>
      <c r="N331" s="35">
        <v>0.51972771505049808</v>
      </c>
      <c r="P331" s="36" t="s">
        <v>24</v>
      </c>
      <c r="Q331" s="37" t="s">
        <v>24</v>
      </c>
      <c r="R331" s="37" t="s">
        <v>24</v>
      </c>
      <c r="S331" s="37" t="s">
        <v>24</v>
      </c>
      <c r="T331" s="37">
        <v>0.41499999999999998</v>
      </c>
      <c r="U331" s="37" t="s">
        <v>24</v>
      </c>
      <c r="V331" s="37" t="s">
        <v>24</v>
      </c>
      <c r="W331" s="37" t="s">
        <v>24</v>
      </c>
      <c r="X331" s="37" t="s">
        <v>24</v>
      </c>
      <c r="Y331" s="37"/>
      <c r="Z331" s="37"/>
      <c r="AA331" s="38"/>
    </row>
    <row r="332" spans="1:27" x14ac:dyDescent="0.25">
      <c r="A332" s="46"/>
      <c r="B332" s="33">
        <v>16</v>
      </c>
      <c r="C332" s="34">
        <v>0.46666630304132006</v>
      </c>
      <c r="D332" s="34">
        <v>0.41526771655427663</v>
      </c>
      <c r="E332" s="34">
        <v>0.19788802443028031</v>
      </c>
      <c r="F332" s="34">
        <v>0.15638693170500778</v>
      </c>
      <c r="G332" s="34">
        <v>0.36756224120950065</v>
      </c>
      <c r="H332" s="34">
        <v>0.3415387024819998</v>
      </c>
      <c r="I332" s="34">
        <v>0.53768180369363705</v>
      </c>
      <c r="J332" s="34">
        <v>0.61761245912337326</v>
      </c>
      <c r="K332" s="34">
        <v>0.64643436622423112</v>
      </c>
      <c r="L332" s="34">
        <v>0.76750749249971784</v>
      </c>
      <c r="M332" s="34">
        <v>0.52688042753921338</v>
      </c>
      <c r="N332" s="35">
        <v>0.46472404346899776</v>
      </c>
      <c r="P332" s="36" t="s">
        <v>24</v>
      </c>
      <c r="Q332" s="37" t="s">
        <v>24</v>
      </c>
      <c r="R332" s="37" t="s">
        <v>24</v>
      </c>
      <c r="S332" s="37" t="s">
        <v>24</v>
      </c>
      <c r="T332" s="37">
        <v>0.36799999999999999</v>
      </c>
      <c r="U332" s="37" t="s">
        <v>24</v>
      </c>
      <c r="V332" s="37" t="s">
        <v>24</v>
      </c>
      <c r="W332" s="37" t="s">
        <v>24</v>
      </c>
      <c r="X332" s="37" t="s">
        <v>24</v>
      </c>
      <c r="Y332" s="37"/>
      <c r="Z332" s="37"/>
      <c r="AA332" s="38"/>
    </row>
    <row r="333" spans="1:27" x14ac:dyDescent="0.25">
      <c r="A333" s="46"/>
      <c r="B333" s="33">
        <v>17</v>
      </c>
      <c r="C333" s="34">
        <v>0.45182724869148361</v>
      </c>
      <c r="D333" s="34">
        <v>0.40354859385316966</v>
      </c>
      <c r="E333" s="34">
        <v>0.18797406468450581</v>
      </c>
      <c r="F333" s="34">
        <v>0.14980216456851853</v>
      </c>
      <c r="G333" s="34">
        <v>0.29414769197831464</v>
      </c>
      <c r="H333" s="34">
        <v>0.29061822179101909</v>
      </c>
      <c r="I333" s="34">
        <v>0.55362418192728624</v>
      </c>
      <c r="J333" s="34">
        <v>0.6120982418998796</v>
      </c>
      <c r="K333" s="34">
        <v>0.66372458960812408</v>
      </c>
      <c r="L333" s="34">
        <v>0.73186153313194358</v>
      </c>
      <c r="M333" s="34">
        <v>0.53242259223518473</v>
      </c>
      <c r="N333" s="35">
        <v>0.42746019564775112</v>
      </c>
      <c r="P333" s="36" t="s">
        <v>24</v>
      </c>
      <c r="Q333" s="37" t="s">
        <v>24</v>
      </c>
      <c r="R333" s="37" t="s">
        <v>24</v>
      </c>
      <c r="S333" s="37" t="s">
        <v>24</v>
      </c>
      <c r="T333" s="37">
        <v>0.29399999999999998</v>
      </c>
      <c r="U333" s="37" t="s">
        <v>24</v>
      </c>
      <c r="V333" s="37" t="s">
        <v>24</v>
      </c>
      <c r="W333" s="37" t="s">
        <v>24</v>
      </c>
      <c r="X333" s="37">
        <v>0.66104957354596561</v>
      </c>
      <c r="Y333" s="37"/>
      <c r="Z333" s="37"/>
      <c r="AA333" s="38"/>
    </row>
    <row r="334" spans="1:27" x14ac:dyDescent="0.25">
      <c r="A334" s="46"/>
      <c r="B334" s="33">
        <v>18</v>
      </c>
      <c r="C334" s="34">
        <v>0.4390105236857072</v>
      </c>
      <c r="D334" s="34">
        <v>0.37068028204823228</v>
      </c>
      <c r="E334" s="34">
        <v>0.18539760111471415</v>
      </c>
      <c r="F334" s="34">
        <v>0.15604849301152926</v>
      </c>
      <c r="G334" s="34">
        <v>0.24343962749145376</v>
      </c>
      <c r="H334" s="34">
        <v>0.26415967213423996</v>
      </c>
      <c r="I334" s="34">
        <v>0.5922816345345453</v>
      </c>
      <c r="J334" s="34">
        <v>0.59987583556557689</v>
      </c>
      <c r="K334" s="34">
        <v>0.66361404354632814</v>
      </c>
      <c r="L334" s="34">
        <v>0.67533865361021184</v>
      </c>
      <c r="M334" s="34">
        <v>0.53914452539779811</v>
      </c>
      <c r="N334" s="35">
        <v>0.41272308873127161</v>
      </c>
      <c r="P334" s="36" t="s">
        <v>24</v>
      </c>
      <c r="Q334" s="37" t="s">
        <v>24</v>
      </c>
      <c r="R334" s="37" t="s">
        <v>24</v>
      </c>
      <c r="S334" s="37" t="s">
        <v>24</v>
      </c>
      <c r="T334" s="37">
        <v>0.24299999999999999</v>
      </c>
      <c r="U334" s="37" t="s">
        <v>24</v>
      </c>
      <c r="V334" s="37" t="s">
        <v>24</v>
      </c>
      <c r="W334" s="37">
        <v>0.60030766160202476</v>
      </c>
      <c r="X334" s="37">
        <v>0.66033576863120436</v>
      </c>
      <c r="Y334" s="37"/>
      <c r="Z334" s="37"/>
      <c r="AA334" s="38"/>
    </row>
    <row r="335" spans="1:27" x14ac:dyDescent="0.25">
      <c r="A335" s="46"/>
      <c r="B335" s="33">
        <v>19</v>
      </c>
      <c r="C335" s="34">
        <v>0.42023020639903869</v>
      </c>
      <c r="D335" s="34">
        <v>0.34175212587722364</v>
      </c>
      <c r="E335" s="34">
        <v>0.1817873238236711</v>
      </c>
      <c r="F335" s="34">
        <v>0.1498868423254929</v>
      </c>
      <c r="G335" s="34">
        <v>0.22040279108856869</v>
      </c>
      <c r="H335" s="34">
        <v>0.25005097587468983</v>
      </c>
      <c r="I335" s="34">
        <v>0.58579888194753293</v>
      </c>
      <c r="J335" s="34">
        <v>0.59710751562662767</v>
      </c>
      <c r="K335" s="34">
        <v>0.65116437886876322</v>
      </c>
      <c r="L335" s="34">
        <v>0.65194428362165868</v>
      </c>
      <c r="M335" s="34">
        <v>0.53208512985588763</v>
      </c>
      <c r="N335" s="35">
        <v>0.40439973591398021</v>
      </c>
      <c r="P335" s="36" t="s">
        <v>24</v>
      </c>
      <c r="Q335" s="37" t="s">
        <v>24</v>
      </c>
      <c r="R335" s="37" t="s">
        <v>24</v>
      </c>
      <c r="S335" s="37" t="s">
        <v>24</v>
      </c>
      <c r="T335" s="37">
        <v>0.22</v>
      </c>
      <c r="U335" s="37" t="s">
        <v>24</v>
      </c>
      <c r="V335" s="37" t="s">
        <v>24</v>
      </c>
      <c r="W335" s="37">
        <v>0.59781721407498989</v>
      </c>
      <c r="X335" s="37">
        <v>0.64822379049990686</v>
      </c>
      <c r="Y335" s="37"/>
      <c r="Z335" s="37"/>
      <c r="AA335" s="38"/>
    </row>
    <row r="336" spans="1:27" x14ac:dyDescent="0.25">
      <c r="A336" s="46"/>
      <c r="B336" s="33">
        <v>20</v>
      </c>
      <c r="C336" s="34">
        <v>0.40311659141431994</v>
      </c>
      <c r="D336" s="34">
        <v>0.32210986566225092</v>
      </c>
      <c r="E336" s="34">
        <v>0.17729504388284137</v>
      </c>
      <c r="F336" s="34">
        <v>0.15194223590881786</v>
      </c>
      <c r="G336" s="34">
        <v>0.22513354398358848</v>
      </c>
      <c r="H336" s="34">
        <v>0.26102092156968704</v>
      </c>
      <c r="I336" s="34">
        <v>0.58900075707902499</v>
      </c>
      <c r="J336" s="34">
        <v>0.59635802183990361</v>
      </c>
      <c r="K336" s="34">
        <v>0.65273391973023276</v>
      </c>
      <c r="L336" s="34">
        <v>0.65752240003424423</v>
      </c>
      <c r="M336" s="34">
        <v>0.53343010605418284</v>
      </c>
      <c r="N336" s="35">
        <v>0.39735772770200506</v>
      </c>
      <c r="P336" s="36" t="s">
        <v>24</v>
      </c>
      <c r="Q336" s="37" t="s">
        <v>24</v>
      </c>
      <c r="R336" s="37" t="s">
        <v>24</v>
      </c>
      <c r="S336" s="37" t="s">
        <v>24</v>
      </c>
      <c r="T336" s="37">
        <v>0.22500000000000001</v>
      </c>
      <c r="U336" s="37" t="s">
        <v>24</v>
      </c>
      <c r="V336" s="37" t="s">
        <v>24</v>
      </c>
      <c r="W336" s="37">
        <v>0.5970813193441642</v>
      </c>
      <c r="X336" s="37">
        <v>0.64974379318871645</v>
      </c>
      <c r="Y336" s="37"/>
      <c r="Z336" s="37"/>
      <c r="AA336" s="38"/>
    </row>
    <row r="337" spans="1:27" x14ac:dyDescent="0.25">
      <c r="A337" s="46"/>
      <c r="B337" s="33">
        <v>21</v>
      </c>
      <c r="C337" s="34">
        <v>0.4012364072623264</v>
      </c>
      <c r="D337" s="34">
        <v>0.3228478996515442</v>
      </c>
      <c r="E337" s="34">
        <v>0.18126309630714471</v>
      </c>
      <c r="F337" s="34">
        <v>0.15433780585601861</v>
      </c>
      <c r="G337" s="34">
        <v>0.2320729670533937</v>
      </c>
      <c r="H337" s="34">
        <v>0.27985900832118177</v>
      </c>
      <c r="I337" s="34">
        <v>0.55786449300626018</v>
      </c>
      <c r="J337" s="34">
        <v>0.60002261287844472</v>
      </c>
      <c r="K337" s="34">
        <v>0.65564297127333937</v>
      </c>
      <c r="L337" s="34">
        <v>0.66772480889110264</v>
      </c>
      <c r="M337" s="34">
        <v>0.5343396676818708</v>
      </c>
      <c r="N337" s="35">
        <v>0.40441717663459553</v>
      </c>
      <c r="P337" s="36" t="s">
        <v>24</v>
      </c>
      <c r="Q337" s="37" t="s">
        <v>24</v>
      </c>
      <c r="R337" s="37" t="s">
        <v>24</v>
      </c>
      <c r="S337" s="37" t="s">
        <v>24</v>
      </c>
      <c r="T337" s="37">
        <v>0.23200000000000001</v>
      </c>
      <c r="U337" s="37" t="s">
        <v>24</v>
      </c>
      <c r="V337" s="37" t="s">
        <v>24</v>
      </c>
      <c r="W337" s="37">
        <v>0.60068914145752528</v>
      </c>
      <c r="X337" s="37">
        <v>0.65256407401861583</v>
      </c>
      <c r="Y337" s="37"/>
      <c r="Z337" s="37"/>
      <c r="AA337" s="38"/>
    </row>
    <row r="338" spans="1:27" x14ac:dyDescent="0.25">
      <c r="A338" s="46"/>
      <c r="B338" s="33">
        <v>22</v>
      </c>
      <c r="C338" s="34">
        <v>0.40569042609956851</v>
      </c>
      <c r="D338" s="34">
        <v>0.32180694499101498</v>
      </c>
      <c r="E338" s="34">
        <v>0.1845726820524527</v>
      </c>
      <c r="F338" s="34">
        <v>0.15954265518008348</v>
      </c>
      <c r="G338" s="34">
        <v>0.23606002491972308</v>
      </c>
      <c r="H338" s="34">
        <v>0.28918997917032629</v>
      </c>
      <c r="I338" s="34">
        <v>0.55556827913831974</v>
      </c>
      <c r="J338" s="34">
        <v>0.60410324010648286</v>
      </c>
      <c r="K338" s="34">
        <v>0.65641999350446611</v>
      </c>
      <c r="L338" s="34">
        <v>0.67871388830322876</v>
      </c>
      <c r="M338" s="34">
        <v>0.52915810301079547</v>
      </c>
      <c r="N338" s="35">
        <v>0.41277006476852784</v>
      </c>
      <c r="P338" s="36" t="s">
        <v>24</v>
      </c>
      <c r="Q338" s="37" t="s">
        <v>24</v>
      </c>
      <c r="R338" s="37" t="s">
        <v>24</v>
      </c>
      <c r="S338" s="37" t="s">
        <v>24</v>
      </c>
      <c r="T338" s="37">
        <v>0.23599999999999999</v>
      </c>
      <c r="U338" s="37" t="s">
        <v>24</v>
      </c>
      <c r="V338" s="37" t="s">
        <v>24</v>
      </c>
      <c r="W338" s="37">
        <v>0.60468977531524382</v>
      </c>
      <c r="X338" s="37">
        <v>0.6533162478118989</v>
      </c>
      <c r="Y338" s="37"/>
      <c r="Z338" s="37"/>
      <c r="AA338" s="38"/>
    </row>
    <row r="339" spans="1:27" x14ac:dyDescent="0.25">
      <c r="A339" s="46"/>
      <c r="B339" s="33">
        <v>23</v>
      </c>
      <c r="C339" s="34">
        <v>0.41989175795330014</v>
      </c>
      <c r="D339" s="34">
        <v>0.33350290135763139</v>
      </c>
      <c r="E339" s="34">
        <v>0.19001976834620601</v>
      </c>
      <c r="F339" s="34">
        <v>0.16972606931101719</v>
      </c>
      <c r="G339" s="34">
        <v>0.24105678002944747</v>
      </c>
      <c r="H339" s="34">
        <v>0.31672656942918015</v>
      </c>
      <c r="I339" s="34">
        <v>0.57539740865807509</v>
      </c>
      <c r="J339" s="34">
        <v>0.63905079111667007</v>
      </c>
      <c r="K339" s="34">
        <v>0.66458195607249526</v>
      </c>
      <c r="L339" s="34">
        <v>0.69445001508841742</v>
      </c>
      <c r="M339" s="34">
        <v>0.53407093408693096</v>
      </c>
      <c r="N339" s="35">
        <v>0.44514179646862667</v>
      </c>
      <c r="P339" s="36" t="s">
        <v>24</v>
      </c>
      <c r="Q339" s="37" t="s">
        <v>24</v>
      </c>
      <c r="R339" s="37" t="s">
        <v>24</v>
      </c>
      <c r="S339" s="37" t="s">
        <v>24</v>
      </c>
      <c r="T339" s="37">
        <v>0.24099999999999999</v>
      </c>
      <c r="U339" s="37" t="s">
        <v>24</v>
      </c>
      <c r="V339" s="37" t="s">
        <v>24</v>
      </c>
      <c r="W339" s="37">
        <v>0.63894319481853812</v>
      </c>
      <c r="X339" s="37">
        <v>0.66204928003356256</v>
      </c>
      <c r="Y339" s="37"/>
      <c r="Z339" s="37"/>
      <c r="AA339" s="38"/>
    </row>
    <row r="340" spans="1:27" x14ac:dyDescent="0.25">
      <c r="A340" s="46"/>
      <c r="B340" s="33">
        <v>24</v>
      </c>
      <c r="C340" s="34">
        <v>0.44033139764332474</v>
      </c>
      <c r="D340" s="34">
        <v>0.35449502499469338</v>
      </c>
      <c r="E340" s="34">
        <v>0.19991557883700245</v>
      </c>
      <c r="F340" s="34">
        <v>0.17943407552268953</v>
      </c>
      <c r="G340" s="34">
        <v>0.25437682087891905</v>
      </c>
      <c r="H340" s="34">
        <v>0.35011007147647927</v>
      </c>
      <c r="I340" s="34">
        <v>0.55204595721605954</v>
      </c>
      <c r="J340" s="34">
        <v>0.62732590393773746</v>
      </c>
      <c r="K340" s="34">
        <v>0.64911118858710015</v>
      </c>
      <c r="L340" s="34">
        <v>0.71572859098954689</v>
      </c>
      <c r="M340" s="34">
        <v>0.52551213995754242</v>
      </c>
      <c r="N340" s="35">
        <v>0.48096478036318063</v>
      </c>
      <c r="P340" s="36" t="s">
        <v>24</v>
      </c>
      <c r="Q340" s="37" t="s">
        <v>24</v>
      </c>
      <c r="R340" s="37" t="s">
        <v>24</v>
      </c>
      <c r="S340" s="37" t="s">
        <v>24</v>
      </c>
      <c r="T340" s="37">
        <v>0.254</v>
      </c>
      <c r="U340" s="37" t="s">
        <v>24</v>
      </c>
      <c r="V340" s="37" t="s">
        <v>24</v>
      </c>
      <c r="W340" s="37" t="s">
        <v>24</v>
      </c>
      <c r="X340" s="37" t="s">
        <v>24</v>
      </c>
      <c r="Y340" s="37"/>
      <c r="Z340" s="37"/>
      <c r="AA340" s="38"/>
    </row>
    <row r="341" spans="1:27" x14ac:dyDescent="0.25">
      <c r="A341" s="45">
        <v>13</v>
      </c>
      <c r="B341" s="33">
        <v>1</v>
      </c>
      <c r="C341" s="34">
        <v>0.44694928917188032</v>
      </c>
      <c r="D341" s="34">
        <v>0.37871095964638496</v>
      </c>
      <c r="E341" s="34">
        <v>0.21086667506947493</v>
      </c>
      <c r="F341" s="34">
        <v>0.1857412604699562</v>
      </c>
      <c r="G341" s="34">
        <v>0.27409827563673844</v>
      </c>
      <c r="H341" s="34">
        <v>0.37994182270814736</v>
      </c>
      <c r="I341" s="34">
        <v>0.51565875175924925</v>
      </c>
      <c r="J341" s="34">
        <v>0.64857540573498496</v>
      </c>
      <c r="K341" s="34">
        <v>0.62386207504499858</v>
      </c>
      <c r="L341" s="34">
        <v>0.74378434700470186</v>
      </c>
      <c r="M341" s="34">
        <v>0.52114669935079205</v>
      </c>
      <c r="N341" s="35">
        <v>0.52758106605318589</v>
      </c>
      <c r="P341" s="36" t="s">
        <v>24</v>
      </c>
      <c r="Q341" s="37" t="s">
        <v>24</v>
      </c>
      <c r="R341" s="37" t="s">
        <v>24</v>
      </c>
      <c r="S341" s="37" t="s">
        <v>24</v>
      </c>
      <c r="T341" s="37">
        <v>0.27400000000000002</v>
      </c>
      <c r="U341" s="37" t="s">
        <v>24</v>
      </c>
      <c r="V341" s="37" t="s">
        <v>24</v>
      </c>
      <c r="W341" s="37" t="s">
        <v>24</v>
      </c>
      <c r="X341" s="37" t="s">
        <v>24</v>
      </c>
      <c r="Y341" s="37"/>
      <c r="Z341" s="37"/>
      <c r="AA341" s="38"/>
    </row>
    <row r="342" spans="1:27" x14ac:dyDescent="0.25">
      <c r="A342" s="46"/>
      <c r="B342" s="33">
        <v>2</v>
      </c>
      <c r="C342" s="34">
        <v>0.44407877778196797</v>
      </c>
      <c r="D342" s="34">
        <v>0.39653687141787519</v>
      </c>
      <c r="E342" s="34">
        <v>0.21925946213918682</v>
      </c>
      <c r="F342" s="34">
        <v>0.19497933789434771</v>
      </c>
      <c r="G342" s="34">
        <v>0.28816372946815794</v>
      </c>
      <c r="H342" s="34">
        <v>0.40878797736806138</v>
      </c>
      <c r="I342" s="34">
        <v>0.52143792629175756</v>
      </c>
      <c r="J342" s="34">
        <v>0.64572689377724279</v>
      </c>
      <c r="K342" s="34">
        <v>0.62449035591982793</v>
      </c>
      <c r="L342" s="34">
        <v>0.77125086898013728</v>
      </c>
      <c r="M342" s="34">
        <v>0.52084711728257371</v>
      </c>
      <c r="N342" s="35">
        <v>0.57195996100974134</v>
      </c>
      <c r="P342" s="36" t="s">
        <v>24</v>
      </c>
      <c r="Q342" s="37" t="s">
        <v>24</v>
      </c>
      <c r="R342" s="37" t="s">
        <v>24</v>
      </c>
      <c r="S342" s="37" t="s">
        <v>24</v>
      </c>
      <c r="T342" s="37">
        <v>0.28799999999999998</v>
      </c>
      <c r="U342" s="37" t="s">
        <v>24</v>
      </c>
      <c r="V342" s="37" t="s">
        <v>24</v>
      </c>
      <c r="W342" s="37" t="s">
        <v>24</v>
      </c>
      <c r="X342" s="37" t="s">
        <v>24</v>
      </c>
      <c r="Y342" s="37"/>
      <c r="Z342" s="37"/>
      <c r="AA342" s="38"/>
    </row>
    <row r="343" spans="1:27" x14ac:dyDescent="0.25">
      <c r="A343" s="46"/>
      <c r="B343" s="33">
        <v>3</v>
      </c>
      <c r="C343" s="34">
        <v>0.45717746675908727</v>
      </c>
      <c r="D343" s="34">
        <v>0.4106249803672774</v>
      </c>
      <c r="E343" s="34">
        <v>0.22601764753375314</v>
      </c>
      <c r="F343" s="34">
        <v>0.20455928261635709</v>
      </c>
      <c r="G343" s="34">
        <v>0.30106127889125034</v>
      </c>
      <c r="H343" s="34">
        <v>0.4292114062252595</v>
      </c>
      <c r="I343" s="34">
        <v>0.52951034295135291</v>
      </c>
      <c r="J343" s="34">
        <v>0.63119290165336517</v>
      </c>
      <c r="K343" s="34">
        <v>0.63535985569852027</v>
      </c>
      <c r="L343" s="34">
        <v>0.79164283259179324</v>
      </c>
      <c r="M343" s="34">
        <v>0.5304070065889015</v>
      </c>
      <c r="N343" s="35">
        <v>0.5980134443987779</v>
      </c>
      <c r="P343" s="36" t="s">
        <v>24</v>
      </c>
      <c r="Q343" s="37" t="s">
        <v>24</v>
      </c>
      <c r="R343" s="37" t="s">
        <v>24</v>
      </c>
      <c r="S343" s="37" t="s">
        <v>24</v>
      </c>
      <c r="T343" s="37">
        <v>0.30099999999999999</v>
      </c>
      <c r="U343" s="37" t="s">
        <v>24</v>
      </c>
      <c r="V343" s="37" t="s">
        <v>24</v>
      </c>
      <c r="W343" s="37" t="s">
        <v>24</v>
      </c>
      <c r="X343" s="37" t="s">
        <v>24</v>
      </c>
      <c r="Y343" s="37"/>
      <c r="Z343" s="37"/>
      <c r="AA343" s="38"/>
    </row>
    <row r="344" spans="1:27" x14ac:dyDescent="0.25">
      <c r="A344" s="46"/>
      <c r="B344" s="33">
        <v>4</v>
      </c>
      <c r="C344" s="34">
        <v>0.46682727873865471</v>
      </c>
      <c r="D344" s="34">
        <v>0.41960743323370192</v>
      </c>
      <c r="E344" s="34">
        <v>0.2304871561426412</v>
      </c>
      <c r="F344" s="34">
        <v>0.20980888106366533</v>
      </c>
      <c r="G344" s="34">
        <v>0.30986053761815224</v>
      </c>
      <c r="H344" s="34">
        <v>0.44648043637643126</v>
      </c>
      <c r="I344" s="34">
        <v>0.54908710849616216</v>
      </c>
      <c r="J344" s="34">
        <v>0.62254946411251444</v>
      </c>
      <c r="K344" s="34">
        <v>0.64371550256900723</v>
      </c>
      <c r="L344" s="34">
        <v>0.80250075998841408</v>
      </c>
      <c r="M344" s="34">
        <v>0.53679194487822812</v>
      </c>
      <c r="N344" s="35">
        <v>0.60634619236110776</v>
      </c>
      <c r="P344" s="36" t="s">
        <v>24</v>
      </c>
      <c r="Q344" s="37" t="s">
        <v>24</v>
      </c>
      <c r="R344" s="37" t="s">
        <v>24</v>
      </c>
      <c r="S344" s="37" t="s">
        <v>24</v>
      </c>
      <c r="T344" s="37">
        <v>0.31</v>
      </c>
      <c r="U344" s="37" t="s">
        <v>24</v>
      </c>
      <c r="V344" s="37" t="s">
        <v>24</v>
      </c>
      <c r="W344" s="37" t="s">
        <v>24</v>
      </c>
      <c r="X344" s="37" t="s">
        <v>24</v>
      </c>
      <c r="Y344" s="37"/>
      <c r="Z344" s="37"/>
      <c r="AA344" s="38"/>
    </row>
    <row r="345" spans="1:27" x14ac:dyDescent="0.25">
      <c r="A345" s="46"/>
      <c r="B345" s="33">
        <v>5</v>
      </c>
      <c r="C345" s="34">
        <v>0.47202343200123692</v>
      </c>
      <c r="D345" s="34">
        <v>0.42253554699506179</v>
      </c>
      <c r="E345" s="34">
        <v>0.23352787185271173</v>
      </c>
      <c r="F345" s="34">
        <v>0.21097170538214433</v>
      </c>
      <c r="G345" s="34">
        <v>0.30798668278110736</v>
      </c>
      <c r="H345" s="34">
        <v>0.45191377489157453</v>
      </c>
      <c r="I345" s="34">
        <v>0.54586537225642984</v>
      </c>
      <c r="J345" s="34">
        <v>0.61768987686865917</v>
      </c>
      <c r="K345" s="34">
        <v>0.64420238837181054</v>
      </c>
      <c r="L345" s="34">
        <v>0.80421543962558306</v>
      </c>
      <c r="M345" s="34">
        <v>0.54004869933417765</v>
      </c>
      <c r="N345" s="35">
        <v>0.60309103412101217</v>
      </c>
      <c r="P345" s="36" t="s">
        <v>24</v>
      </c>
      <c r="Q345" s="37" t="s">
        <v>24</v>
      </c>
      <c r="R345" s="37" t="s">
        <v>24</v>
      </c>
      <c r="S345" s="37" t="s">
        <v>24</v>
      </c>
      <c r="T345" s="37" t="s">
        <v>24</v>
      </c>
      <c r="U345" s="37" t="s">
        <v>24</v>
      </c>
      <c r="V345" s="37" t="s">
        <v>24</v>
      </c>
      <c r="W345" s="37" t="s">
        <v>24</v>
      </c>
      <c r="X345" s="37" t="s">
        <v>24</v>
      </c>
      <c r="Y345" s="37"/>
      <c r="Z345" s="37"/>
      <c r="AA345" s="38"/>
    </row>
    <row r="346" spans="1:27" x14ac:dyDescent="0.25">
      <c r="A346" s="46"/>
      <c r="B346" s="33">
        <v>6</v>
      </c>
      <c r="C346" s="34">
        <v>0.45816087719004539</v>
      </c>
      <c r="D346" s="34">
        <v>0.41966568787415143</v>
      </c>
      <c r="E346" s="34">
        <v>0.22735222083455434</v>
      </c>
      <c r="F346" s="34">
        <v>0.21306008703996049</v>
      </c>
      <c r="G346" s="34">
        <v>0.2932146136973432</v>
      </c>
      <c r="H346" s="34">
        <v>0.43368902609034082</v>
      </c>
      <c r="I346" s="34">
        <v>0.53039582508130978</v>
      </c>
      <c r="J346" s="34">
        <v>0.59208035326584796</v>
      </c>
      <c r="K346" s="34">
        <v>0.63749372368710577</v>
      </c>
      <c r="L346" s="34">
        <v>0.80124336753660852</v>
      </c>
      <c r="M346" s="34">
        <v>0.5413617809057254</v>
      </c>
      <c r="N346" s="35">
        <v>0.60367378438500019</v>
      </c>
      <c r="P346" s="36" t="s">
        <v>24</v>
      </c>
      <c r="Q346" s="37" t="s">
        <v>24</v>
      </c>
      <c r="R346" s="37" t="s">
        <v>24</v>
      </c>
      <c r="S346" s="37" t="s">
        <v>24</v>
      </c>
      <c r="T346" s="37">
        <v>0.29299999999999998</v>
      </c>
      <c r="U346" s="37" t="s">
        <v>24</v>
      </c>
      <c r="V346" s="37" t="s">
        <v>24</v>
      </c>
      <c r="W346" s="37" t="s">
        <v>24</v>
      </c>
      <c r="X346" s="37" t="s">
        <v>24</v>
      </c>
      <c r="Y346" s="37"/>
      <c r="Z346" s="37"/>
      <c r="AA346" s="38"/>
    </row>
    <row r="347" spans="1:27" x14ac:dyDescent="0.25">
      <c r="A347" s="46"/>
      <c r="B347" s="33">
        <v>7</v>
      </c>
      <c r="C347" s="34">
        <v>0.43738217709161448</v>
      </c>
      <c r="D347" s="34">
        <v>0.44875712764052239</v>
      </c>
      <c r="E347" s="34">
        <v>0.22813777499947127</v>
      </c>
      <c r="F347" s="34">
        <v>0.22435772178882796</v>
      </c>
      <c r="G347" s="34">
        <v>0.2850402772201206</v>
      </c>
      <c r="H347" s="34">
        <v>0.40550228564534124</v>
      </c>
      <c r="I347" s="34">
        <v>0.49171051751300199</v>
      </c>
      <c r="J347" s="34">
        <v>0.57348365962785919</v>
      </c>
      <c r="K347" s="34">
        <v>0.63691974641502025</v>
      </c>
      <c r="L347" s="34">
        <v>0.76442855256972875</v>
      </c>
      <c r="M347" s="34">
        <v>0.55271032732061598</v>
      </c>
      <c r="N347" s="35">
        <v>0.62484798062381142</v>
      </c>
      <c r="P347" s="36" t="s">
        <v>24</v>
      </c>
      <c r="Q347" s="37" t="s">
        <v>24</v>
      </c>
      <c r="R347" s="37" t="s">
        <v>24</v>
      </c>
      <c r="S347" s="37" t="s">
        <v>24</v>
      </c>
      <c r="T347" s="37" t="s">
        <v>24</v>
      </c>
      <c r="U347" s="37" t="s">
        <v>24</v>
      </c>
      <c r="V347" s="37" t="s">
        <v>24</v>
      </c>
      <c r="W347" s="37" t="s">
        <v>24</v>
      </c>
      <c r="X347" s="37" t="s">
        <v>24</v>
      </c>
      <c r="Y347" s="37"/>
      <c r="Z347" s="37"/>
      <c r="AA347" s="38"/>
    </row>
    <row r="348" spans="1:27" x14ac:dyDescent="0.25">
      <c r="A348" s="46"/>
      <c r="B348" s="33">
        <v>8</v>
      </c>
      <c r="C348" s="34">
        <v>0.45677168223266124</v>
      </c>
      <c r="D348" s="34">
        <v>0.49985325461312796</v>
      </c>
      <c r="E348" s="34">
        <v>0.23597893987535726</v>
      </c>
      <c r="F348" s="34">
        <v>0.24655625529405129</v>
      </c>
      <c r="G348" s="34">
        <v>0.29359353606898386</v>
      </c>
      <c r="H348" s="34">
        <v>0.42862037129230307</v>
      </c>
      <c r="I348" s="34">
        <v>0.49147002575276993</v>
      </c>
      <c r="J348" s="34">
        <v>0.61105045086701815</v>
      </c>
      <c r="K348" s="34">
        <v>0.64710179642111776</v>
      </c>
      <c r="L348" s="34">
        <v>0.75768572652559074</v>
      </c>
      <c r="M348" s="34">
        <v>0.55067052686993767</v>
      </c>
      <c r="N348" s="35">
        <v>0.63403741602982466</v>
      </c>
      <c r="P348" s="36" t="s">
        <v>24</v>
      </c>
      <c r="Q348" s="37" t="s">
        <v>24</v>
      </c>
      <c r="R348" s="37" t="s">
        <v>24</v>
      </c>
      <c r="S348" s="37" t="s">
        <v>24</v>
      </c>
      <c r="T348" s="37">
        <v>0.29399999999999998</v>
      </c>
      <c r="U348" s="37" t="s">
        <v>24</v>
      </c>
      <c r="V348" s="37" t="s">
        <v>24</v>
      </c>
      <c r="W348" s="37" t="s">
        <v>24</v>
      </c>
      <c r="X348" s="37" t="s">
        <v>24</v>
      </c>
      <c r="Y348" s="37"/>
      <c r="Z348" s="37"/>
      <c r="AA348" s="38"/>
    </row>
    <row r="349" spans="1:27" x14ac:dyDescent="0.25">
      <c r="A349" s="46"/>
      <c r="B349" s="33">
        <v>9</v>
      </c>
      <c r="C349" s="34">
        <v>0.47377215505727449</v>
      </c>
      <c r="D349" s="34">
        <v>0.52482178742526131</v>
      </c>
      <c r="E349" s="34">
        <v>0.23659574460399546</v>
      </c>
      <c r="F349" s="34">
        <v>0.25940552288464697</v>
      </c>
      <c r="G349" s="34">
        <v>0.29259996149774992</v>
      </c>
      <c r="H349" s="34">
        <v>0.45128826412900991</v>
      </c>
      <c r="I349" s="34">
        <v>0.50837779480684486</v>
      </c>
      <c r="J349" s="34">
        <v>0.62363113407965642</v>
      </c>
      <c r="K349" s="34">
        <v>0.64675476877341787</v>
      </c>
      <c r="L349" s="34">
        <v>0.76912518785854855</v>
      </c>
      <c r="M349" s="34">
        <v>0.55230949140266872</v>
      </c>
      <c r="N349" s="35">
        <v>0.63923034139611001</v>
      </c>
      <c r="P349" s="36" t="s">
        <v>24</v>
      </c>
      <c r="Q349" s="37" t="s">
        <v>24</v>
      </c>
      <c r="R349" s="37" t="s">
        <v>24</v>
      </c>
      <c r="S349" s="37" t="s">
        <v>24</v>
      </c>
      <c r="T349" s="37">
        <v>0.29299999999999998</v>
      </c>
      <c r="U349" s="37" t="s">
        <v>24</v>
      </c>
      <c r="V349" s="37" t="s">
        <v>24</v>
      </c>
      <c r="W349" s="37" t="s">
        <v>24</v>
      </c>
      <c r="X349" s="37" t="s">
        <v>24</v>
      </c>
      <c r="Y349" s="37"/>
      <c r="Z349" s="37"/>
      <c r="AA349" s="38"/>
    </row>
    <row r="350" spans="1:27" x14ac:dyDescent="0.25">
      <c r="A350" s="46"/>
      <c r="B350" s="33">
        <v>10</v>
      </c>
      <c r="C350" s="34">
        <v>0.48512722041534106</v>
      </c>
      <c r="D350" s="34">
        <v>0.54283985260711232</v>
      </c>
      <c r="E350" s="34">
        <v>0.24269625445903076</v>
      </c>
      <c r="F350" s="34">
        <v>0.2650542511639245</v>
      </c>
      <c r="G350" s="34">
        <v>0.29472424379396978</v>
      </c>
      <c r="H350" s="34">
        <v>0.48174424157656071</v>
      </c>
      <c r="I350" s="34">
        <v>0.51346630225156109</v>
      </c>
      <c r="J350" s="34">
        <v>0.63120199720716996</v>
      </c>
      <c r="K350" s="34">
        <v>0.65045864998121139</v>
      </c>
      <c r="L350" s="34">
        <v>0.77568619276117534</v>
      </c>
      <c r="M350" s="34">
        <v>0.56915289950513914</v>
      </c>
      <c r="N350" s="35">
        <v>0.65318015557357556</v>
      </c>
      <c r="P350" s="36" t="s">
        <v>24</v>
      </c>
      <c r="Q350" s="37" t="s">
        <v>24</v>
      </c>
      <c r="R350" s="37" t="s">
        <v>24</v>
      </c>
      <c r="S350" s="37" t="s">
        <v>24</v>
      </c>
      <c r="T350" s="37">
        <v>0.29499999999999998</v>
      </c>
      <c r="U350" s="37" t="s">
        <v>24</v>
      </c>
      <c r="V350" s="37" t="s">
        <v>24</v>
      </c>
      <c r="W350" s="37" t="s">
        <v>24</v>
      </c>
      <c r="X350" s="37" t="s">
        <v>24</v>
      </c>
      <c r="Y350" s="37"/>
      <c r="Z350" s="37"/>
      <c r="AA350" s="38"/>
    </row>
    <row r="351" spans="1:27" x14ac:dyDescent="0.25">
      <c r="A351" s="46"/>
      <c r="B351" s="33">
        <v>11</v>
      </c>
      <c r="C351" s="34">
        <v>0.4939347620835835</v>
      </c>
      <c r="D351" s="34">
        <v>0.54290509514217811</v>
      </c>
      <c r="E351" s="34">
        <v>0.24332240038476272</v>
      </c>
      <c r="F351" s="34">
        <v>0.27397274872430538</v>
      </c>
      <c r="G351" s="34">
        <v>0.29267908426824618</v>
      </c>
      <c r="H351" s="34">
        <v>0.49505665527063403</v>
      </c>
      <c r="I351" s="34">
        <v>0.52561217172507091</v>
      </c>
      <c r="J351" s="34">
        <v>0.63698366312683907</v>
      </c>
      <c r="K351" s="34">
        <v>0.65059473788889999</v>
      </c>
      <c r="L351" s="34">
        <v>0.77532599462578244</v>
      </c>
      <c r="M351" s="34">
        <v>0.57301515225267041</v>
      </c>
      <c r="N351" s="35">
        <v>0.65412711699148185</v>
      </c>
      <c r="P351" s="36" t="s">
        <v>24</v>
      </c>
      <c r="Q351" s="37" t="s">
        <v>24</v>
      </c>
      <c r="R351" s="37" t="s">
        <v>24</v>
      </c>
      <c r="S351" s="37" t="s">
        <v>24</v>
      </c>
      <c r="T351" s="37">
        <v>0.29299999999999998</v>
      </c>
      <c r="U351" s="37" t="s">
        <v>24</v>
      </c>
      <c r="V351" s="37" t="s">
        <v>24</v>
      </c>
      <c r="W351" s="37" t="s">
        <v>24</v>
      </c>
      <c r="X351" s="37" t="s">
        <v>24</v>
      </c>
      <c r="Y351" s="37"/>
      <c r="Z351" s="37"/>
      <c r="AA351" s="38"/>
    </row>
    <row r="352" spans="1:27" x14ac:dyDescent="0.25">
      <c r="A352" s="46"/>
      <c r="B352" s="33">
        <v>12</v>
      </c>
      <c r="C352" s="34">
        <v>0.49744070600896106</v>
      </c>
      <c r="D352" s="34">
        <v>0.5410117158491744</v>
      </c>
      <c r="E352" s="34">
        <v>0.24105342215543563</v>
      </c>
      <c r="F352" s="34">
        <v>0.27220296487993384</v>
      </c>
      <c r="G352" s="34">
        <v>0.28557164507316163</v>
      </c>
      <c r="H352" s="34">
        <v>0.49912305919636002</v>
      </c>
      <c r="I352" s="34">
        <v>0.53093901114272946</v>
      </c>
      <c r="J352" s="34">
        <v>0.64043672859373091</v>
      </c>
      <c r="K352" s="34">
        <v>0.6522420100565619</v>
      </c>
      <c r="L352" s="34">
        <v>0.76868530770464072</v>
      </c>
      <c r="M352" s="34">
        <v>0.57594168036917659</v>
      </c>
      <c r="N352" s="35">
        <v>0.65556974485447772</v>
      </c>
      <c r="P352" s="36" t="s">
        <v>24</v>
      </c>
      <c r="Q352" s="37" t="s">
        <v>24</v>
      </c>
      <c r="R352" s="37" t="s">
        <v>24</v>
      </c>
      <c r="S352" s="37" t="s">
        <v>24</v>
      </c>
      <c r="T352" s="37">
        <v>0.28599999999999998</v>
      </c>
      <c r="U352" s="37" t="s">
        <v>24</v>
      </c>
      <c r="V352" s="37" t="s">
        <v>24</v>
      </c>
      <c r="W352" s="37" t="s">
        <v>24</v>
      </c>
      <c r="X352" s="37" t="s">
        <v>24</v>
      </c>
      <c r="Y352" s="37"/>
      <c r="Z352" s="37"/>
      <c r="AA352" s="38"/>
    </row>
    <row r="353" spans="1:27" x14ac:dyDescent="0.25">
      <c r="A353" s="46"/>
      <c r="B353" s="33">
        <v>13</v>
      </c>
      <c r="C353" s="34">
        <v>0.50246280070358529</v>
      </c>
      <c r="D353" s="34">
        <v>0.53337463552643871</v>
      </c>
      <c r="E353" s="34">
        <v>0.2437983903525304</v>
      </c>
      <c r="F353" s="34">
        <v>0.26332235673398219</v>
      </c>
      <c r="G353" s="34">
        <v>0.28933462060457027</v>
      </c>
      <c r="H353" s="34">
        <v>0.52228964468311356</v>
      </c>
      <c r="I353" s="34">
        <v>0.5333308718799612</v>
      </c>
      <c r="J353" s="34">
        <v>0.60247989441226713</v>
      </c>
      <c r="K353" s="34">
        <v>0.66182629006839122</v>
      </c>
      <c r="L353" s="34">
        <v>0.77135884321546877</v>
      </c>
      <c r="M353" s="34">
        <v>0.59120565074612053</v>
      </c>
      <c r="N353" s="35">
        <v>0.65687529898762731</v>
      </c>
      <c r="P353" s="36" t="s">
        <v>24</v>
      </c>
      <c r="Q353" s="37" t="s">
        <v>24</v>
      </c>
      <c r="R353" s="37" t="s">
        <v>24</v>
      </c>
      <c r="S353" s="37" t="s">
        <v>24</v>
      </c>
      <c r="T353" s="37">
        <v>0.28899999999999998</v>
      </c>
      <c r="U353" s="37" t="s">
        <v>24</v>
      </c>
      <c r="V353" s="37" t="s">
        <v>24</v>
      </c>
      <c r="W353" s="37" t="s">
        <v>24</v>
      </c>
      <c r="X353" s="37" t="s">
        <v>24</v>
      </c>
      <c r="Y353" s="37"/>
      <c r="Z353" s="37"/>
      <c r="AA353" s="38"/>
    </row>
    <row r="354" spans="1:27" x14ac:dyDescent="0.25">
      <c r="A354" s="46"/>
      <c r="B354" s="33">
        <v>14</v>
      </c>
      <c r="C354" s="34">
        <v>0.48984818635138694</v>
      </c>
      <c r="D354" s="34">
        <v>0.5027000323781724</v>
      </c>
      <c r="E354" s="34">
        <v>0.2270065610540665</v>
      </c>
      <c r="F354" s="34">
        <v>0.2488892138797445</v>
      </c>
      <c r="G354" s="34">
        <v>0.26752725820378326</v>
      </c>
      <c r="H354" s="34">
        <v>0.47493705290939692</v>
      </c>
      <c r="I354" s="34">
        <v>0.52162729677795816</v>
      </c>
      <c r="J354" s="34">
        <v>0.62182034089753879</v>
      </c>
      <c r="K354" s="34">
        <v>0.64072637071695437</v>
      </c>
      <c r="L354" s="34">
        <v>0.76238155957439313</v>
      </c>
      <c r="M354" s="34">
        <v>0.56745424197522509</v>
      </c>
      <c r="N354" s="35">
        <v>0.62503938155567484</v>
      </c>
      <c r="P354" s="36" t="s">
        <v>24</v>
      </c>
      <c r="Q354" s="37" t="s">
        <v>24</v>
      </c>
      <c r="R354" s="37" t="s">
        <v>24</v>
      </c>
      <c r="S354" s="37" t="s">
        <v>24</v>
      </c>
      <c r="T354" s="37">
        <v>0.26800000000000002</v>
      </c>
      <c r="U354" s="37" t="s">
        <v>24</v>
      </c>
      <c r="V354" s="37" t="s">
        <v>24</v>
      </c>
      <c r="W354" s="37" t="s">
        <v>24</v>
      </c>
      <c r="X354" s="37" t="s">
        <v>24</v>
      </c>
      <c r="Y354" s="37"/>
      <c r="Z354" s="37"/>
      <c r="AA354" s="38"/>
    </row>
    <row r="355" spans="1:27" x14ac:dyDescent="0.25">
      <c r="A355" s="46"/>
      <c r="B355" s="33">
        <v>15</v>
      </c>
      <c r="C355" s="34">
        <v>0.47419811940827439</v>
      </c>
      <c r="D355" s="34">
        <v>0.46832042825660869</v>
      </c>
      <c r="E355" s="34">
        <v>0.20782807224412647</v>
      </c>
      <c r="F355" s="34">
        <v>0.23149316717001062</v>
      </c>
      <c r="G355" s="34">
        <v>0.24368301275378612</v>
      </c>
      <c r="H355" s="34">
        <v>0.41240426239982075</v>
      </c>
      <c r="I355" s="34">
        <v>0.49560449281041269</v>
      </c>
      <c r="J355" s="34">
        <v>0.62666020288152091</v>
      </c>
      <c r="K355" s="34">
        <v>0.62512502688653293</v>
      </c>
      <c r="L355" s="34">
        <v>0.75327956165831556</v>
      </c>
      <c r="M355" s="34">
        <v>0.55451898573205038</v>
      </c>
      <c r="N355" s="35">
        <v>0.57382772726433373</v>
      </c>
      <c r="P355" s="36" t="s">
        <v>24</v>
      </c>
      <c r="Q355" s="37" t="s">
        <v>24</v>
      </c>
      <c r="R355" s="37" t="s">
        <v>24</v>
      </c>
      <c r="S355" s="37" t="s">
        <v>24</v>
      </c>
      <c r="T355" s="37">
        <v>0.24399999999999999</v>
      </c>
      <c r="U355" s="37" t="s">
        <v>24</v>
      </c>
      <c r="V355" s="37" t="s">
        <v>24</v>
      </c>
      <c r="W355" s="37" t="s">
        <v>24</v>
      </c>
      <c r="X355" s="37" t="s">
        <v>24</v>
      </c>
      <c r="Y355" s="37"/>
      <c r="Z355" s="37"/>
      <c r="AA355" s="38"/>
    </row>
    <row r="356" spans="1:27" x14ac:dyDescent="0.25">
      <c r="A356" s="46"/>
      <c r="B356" s="33">
        <v>16</v>
      </c>
      <c r="C356" s="34">
        <v>0.42576745015134243</v>
      </c>
      <c r="D356" s="34">
        <v>0.43681494519863306</v>
      </c>
      <c r="E356" s="34">
        <v>0.19797961556244892</v>
      </c>
      <c r="F356" s="34">
        <v>0.21455653047645523</v>
      </c>
      <c r="G356" s="34">
        <v>0.22573528662989198</v>
      </c>
      <c r="H356" s="34">
        <v>0.36498629842791352</v>
      </c>
      <c r="I356" s="34">
        <v>0.45759029648394656</v>
      </c>
      <c r="J356" s="34">
        <v>0.566816870268812</v>
      </c>
      <c r="K356" s="34">
        <v>0.63678150924470034</v>
      </c>
      <c r="L356" s="34">
        <v>0.75727135819678093</v>
      </c>
      <c r="M356" s="34">
        <v>0.56244195354256243</v>
      </c>
      <c r="N356" s="35">
        <v>0.53411418601819705</v>
      </c>
      <c r="P356" s="36" t="s">
        <v>24</v>
      </c>
      <c r="Q356" s="37" t="s">
        <v>24</v>
      </c>
      <c r="R356" s="37" t="s">
        <v>24</v>
      </c>
      <c r="S356" s="37" t="s">
        <v>24</v>
      </c>
      <c r="T356" s="37">
        <v>0.22600000000000001</v>
      </c>
      <c r="U356" s="37" t="s">
        <v>24</v>
      </c>
      <c r="V356" s="37" t="s">
        <v>24</v>
      </c>
      <c r="W356" s="37" t="s">
        <v>24</v>
      </c>
      <c r="X356" s="37" t="s">
        <v>24</v>
      </c>
      <c r="Y356" s="37"/>
      <c r="Z356" s="37"/>
      <c r="AA356" s="38"/>
    </row>
    <row r="357" spans="1:27" x14ac:dyDescent="0.25">
      <c r="A357" s="46"/>
      <c r="B357" s="33">
        <v>17</v>
      </c>
      <c r="C357" s="34">
        <v>0.39960466072692885</v>
      </c>
      <c r="D357" s="34">
        <v>0.39381901699195737</v>
      </c>
      <c r="E357" s="34">
        <v>0.1896147121577825</v>
      </c>
      <c r="F357" s="34">
        <v>0.19443584518915963</v>
      </c>
      <c r="G357" s="34">
        <v>0.2053321731200419</v>
      </c>
      <c r="H357" s="34">
        <v>0.3112870310986694</v>
      </c>
      <c r="I357" s="34">
        <v>0.41389716636142715</v>
      </c>
      <c r="J357" s="34">
        <v>0.55331600532627701</v>
      </c>
      <c r="K357" s="34">
        <v>0.6713124448926856</v>
      </c>
      <c r="L357" s="34">
        <v>0.74334208259824652</v>
      </c>
      <c r="M357" s="34">
        <v>0.54594312908753173</v>
      </c>
      <c r="N357" s="35">
        <v>0.49172854314667125</v>
      </c>
      <c r="P357" s="36" t="s">
        <v>24</v>
      </c>
      <c r="Q357" s="37" t="s">
        <v>24</v>
      </c>
      <c r="R357" s="37" t="s">
        <v>24</v>
      </c>
      <c r="S357" s="37" t="s">
        <v>24</v>
      </c>
      <c r="T357" s="37">
        <v>0.20499999999999999</v>
      </c>
      <c r="U357" s="37" t="s">
        <v>24</v>
      </c>
      <c r="V357" s="37" t="s">
        <v>24</v>
      </c>
      <c r="W357" s="37" t="s">
        <v>24</v>
      </c>
      <c r="X357" s="37">
        <v>0.66851349501315982</v>
      </c>
      <c r="Y357" s="37"/>
      <c r="Z357" s="37"/>
      <c r="AA357" s="38"/>
    </row>
    <row r="358" spans="1:27" x14ac:dyDescent="0.25">
      <c r="A358" s="46"/>
      <c r="B358" s="33">
        <v>18</v>
      </c>
      <c r="C358" s="34">
        <v>0.37357367332296237</v>
      </c>
      <c r="D358" s="34">
        <v>0.35413927039118237</v>
      </c>
      <c r="E358" s="34">
        <v>0.18423148311991558</v>
      </c>
      <c r="F358" s="34">
        <v>0.16774105635850606</v>
      </c>
      <c r="G358" s="34">
        <v>0.19495005043309294</v>
      </c>
      <c r="H358" s="34">
        <v>0.28291543087380555</v>
      </c>
      <c r="I358" s="34">
        <v>0.35682691836423319</v>
      </c>
      <c r="J358" s="34">
        <v>0.58692926868957584</v>
      </c>
      <c r="K358" s="34">
        <v>0.65782607504629664</v>
      </c>
      <c r="L358" s="34">
        <v>0.69584001149084473</v>
      </c>
      <c r="M358" s="34">
        <v>0.55003796536800187</v>
      </c>
      <c r="N358" s="35">
        <v>0.46243178765960968</v>
      </c>
      <c r="P358" s="36" t="s">
        <v>24</v>
      </c>
      <c r="Q358" s="37" t="s">
        <v>24</v>
      </c>
      <c r="R358" s="37" t="s">
        <v>24</v>
      </c>
      <c r="S358" s="37" t="s">
        <v>24</v>
      </c>
      <c r="T358" s="37" t="s">
        <v>24</v>
      </c>
      <c r="U358" s="37" t="s">
        <v>24</v>
      </c>
      <c r="V358" s="37" t="s">
        <v>24</v>
      </c>
      <c r="W358" s="37" t="s">
        <v>24</v>
      </c>
      <c r="X358" s="37">
        <v>0.65459949780623539</v>
      </c>
      <c r="Y358" s="37"/>
      <c r="Z358" s="37"/>
      <c r="AA358" s="38"/>
    </row>
    <row r="359" spans="1:27" x14ac:dyDescent="0.25">
      <c r="A359" s="46"/>
      <c r="B359" s="33">
        <v>19</v>
      </c>
      <c r="C359" s="34">
        <v>0.33988824902663284</v>
      </c>
      <c r="D359" s="34">
        <v>0.32400451050613077</v>
      </c>
      <c r="E359" s="34">
        <v>0.18100869322164939</v>
      </c>
      <c r="F359" s="34">
        <v>0.15260371373689505</v>
      </c>
      <c r="G359" s="34">
        <v>0.19565451165100975</v>
      </c>
      <c r="H359" s="34">
        <v>0.27199901885984318</v>
      </c>
      <c r="I359" s="34">
        <v>0.34491533999140206</v>
      </c>
      <c r="J359" s="34">
        <v>0.57236513705618886</v>
      </c>
      <c r="K359" s="34">
        <v>0.64604995876368476</v>
      </c>
      <c r="L359" s="34">
        <v>0.66537045590033805</v>
      </c>
      <c r="M359" s="34">
        <v>0.5793029521975146</v>
      </c>
      <c r="N359" s="35">
        <v>0.43266028791833661</v>
      </c>
      <c r="P359" s="36" t="s">
        <v>24</v>
      </c>
      <c r="Q359" s="37" t="s">
        <v>24</v>
      </c>
      <c r="R359" s="37" t="s">
        <v>24</v>
      </c>
      <c r="S359" s="37" t="s">
        <v>24</v>
      </c>
      <c r="T359" s="37">
        <v>0.19600000000000001</v>
      </c>
      <c r="U359" s="37" t="s">
        <v>24</v>
      </c>
      <c r="V359" s="37" t="s">
        <v>24</v>
      </c>
      <c r="W359" s="37" t="s">
        <v>24</v>
      </c>
      <c r="X359" s="37">
        <v>0.64313676870727954</v>
      </c>
      <c r="Y359" s="37"/>
      <c r="Z359" s="37"/>
      <c r="AA359" s="38"/>
    </row>
    <row r="360" spans="1:27" x14ac:dyDescent="0.25">
      <c r="A360" s="46"/>
      <c r="B360" s="33">
        <v>20</v>
      </c>
      <c r="C360" s="34">
        <v>0.31346306542437247</v>
      </c>
      <c r="D360" s="34">
        <v>0.30235734427413868</v>
      </c>
      <c r="E360" s="34">
        <v>0.17601409007082616</v>
      </c>
      <c r="F360" s="34">
        <v>0.15776598432907885</v>
      </c>
      <c r="G360" s="34">
        <v>0.20719699340278405</v>
      </c>
      <c r="H360" s="34">
        <v>0.28421384185955967</v>
      </c>
      <c r="I360" s="34">
        <v>0.36441391180317251</v>
      </c>
      <c r="J360" s="34">
        <v>0.57533843687624764</v>
      </c>
      <c r="K360" s="34">
        <v>0.65156205118213062</v>
      </c>
      <c r="L360" s="34">
        <v>0.66465373310163445</v>
      </c>
      <c r="M360" s="34">
        <v>0.58465793977266167</v>
      </c>
      <c r="N360" s="35">
        <v>0.42477553033297161</v>
      </c>
      <c r="P360" s="36" t="s">
        <v>24</v>
      </c>
      <c r="Q360" s="37" t="s">
        <v>24</v>
      </c>
      <c r="R360" s="37" t="s">
        <v>24</v>
      </c>
      <c r="S360" s="37" t="s">
        <v>24</v>
      </c>
      <c r="T360" s="37">
        <v>0.20699999999999999</v>
      </c>
      <c r="U360" s="37" t="s">
        <v>24</v>
      </c>
      <c r="V360" s="37" t="s">
        <v>24</v>
      </c>
      <c r="W360" s="37" t="s">
        <v>24</v>
      </c>
      <c r="X360" s="37">
        <v>0.64858011042197339</v>
      </c>
      <c r="Y360" s="37"/>
      <c r="Z360" s="37"/>
      <c r="AA360" s="38"/>
    </row>
    <row r="361" spans="1:27" x14ac:dyDescent="0.25">
      <c r="A361" s="46"/>
      <c r="B361" s="33">
        <v>21</v>
      </c>
      <c r="C361" s="34">
        <v>0.30094204699742289</v>
      </c>
      <c r="D361" s="34">
        <v>0.30409426329067391</v>
      </c>
      <c r="E361" s="34">
        <v>0.17993354286987687</v>
      </c>
      <c r="F361" s="34">
        <v>0.1660158292854165</v>
      </c>
      <c r="G361" s="34">
        <v>0.21833308847327879</v>
      </c>
      <c r="H361" s="34">
        <v>0.29714282173913253</v>
      </c>
      <c r="I361" s="34">
        <v>0.35584638777050537</v>
      </c>
      <c r="J361" s="34">
        <v>0.5820437928563873</v>
      </c>
      <c r="K361" s="34">
        <v>0.66138664650805279</v>
      </c>
      <c r="L361" s="34">
        <v>0.67362475857028248</v>
      </c>
      <c r="M361" s="34">
        <v>0.58534028397602311</v>
      </c>
      <c r="N361" s="35">
        <v>0.44629058645656855</v>
      </c>
      <c r="P361" s="36" t="s">
        <v>24</v>
      </c>
      <c r="Q361" s="37" t="s">
        <v>24</v>
      </c>
      <c r="R361" s="37" t="s">
        <v>24</v>
      </c>
      <c r="S361" s="37" t="s">
        <v>24</v>
      </c>
      <c r="T361" s="37">
        <v>0.218</v>
      </c>
      <c r="U361" s="37" t="s">
        <v>24</v>
      </c>
      <c r="V361" s="37" t="s">
        <v>24</v>
      </c>
      <c r="W361" s="37" t="s">
        <v>24</v>
      </c>
      <c r="X361" s="37">
        <v>0.65819868505210255</v>
      </c>
      <c r="Y361" s="37"/>
      <c r="Z361" s="37"/>
      <c r="AA361" s="38"/>
    </row>
    <row r="362" spans="1:27" x14ac:dyDescent="0.25">
      <c r="A362" s="46"/>
      <c r="B362" s="33">
        <v>22</v>
      </c>
      <c r="C362" s="34">
        <v>0.30600407112657252</v>
      </c>
      <c r="D362" s="34">
        <v>0.30933530702864453</v>
      </c>
      <c r="E362" s="34">
        <v>0.18180993397310408</v>
      </c>
      <c r="F362" s="34">
        <v>0.17471444970696129</v>
      </c>
      <c r="G362" s="34">
        <v>0.22084477913616224</v>
      </c>
      <c r="H362" s="34">
        <v>0.30353292448391683</v>
      </c>
      <c r="I362" s="34">
        <v>0.35404268415141249</v>
      </c>
      <c r="J362" s="34">
        <v>0.58519928033362034</v>
      </c>
      <c r="K362" s="34">
        <v>0.66368422778304481</v>
      </c>
      <c r="L362" s="34">
        <v>0.67973316831585329</v>
      </c>
      <c r="M362" s="34">
        <v>0.58596211909659379</v>
      </c>
      <c r="N362" s="35">
        <v>0.45600598240941465</v>
      </c>
      <c r="P362" s="36" t="s">
        <v>24</v>
      </c>
      <c r="Q362" s="37" t="s">
        <v>24</v>
      </c>
      <c r="R362" s="37" t="s">
        <v>24</v>
      </c>
      <c r="S362" s="37" t="s">
        <v>24</v>
      </c>
      <c r="T362" s="37">
        <v>0.221</v>
      </c>
      <c r="U362" s="37" t="s">
        <v>24</v>
      </c>
      <c r="V362" s="37" t="s">
        <v>24</v>
      </c>
      <c r="W362" s="37" t="s">
        <v>24</v>
      </c>
      <c r="X362" s="37">
        <v>0.66044359493672333</v>
      </c>
      <c r="Y362" s="37"/>
      <c r="Z362" s="37"/>
      <c r="AA362" s="38"/>
    </row>
    <row r="363" spans="1:27" x14ac:dyDescent="0.25">
      <c r="A363" s="46"/>
      <c r="B363" s="33">
        <v>23</v>
      </c>
      <c r="C363" s="34">
        <v>0.3162740156361365</v>
      </c>
      <c r="D363" s="34">
        <v>0.31615842780378245</v>
      </c>
      <c r="E363" s="34">
        <v>0.18735502054984915</v>
      </c>
      <c r="F363" s="34">
        <v>0.18518194416724981</v>
      </c>
      <c r="G363" s="34">
        <v>0.23255849925621069</v>
      </c>
      <c r="H363" s="34">
        <v>0.32299094470396755</v>
      </c>
      <c r="I363" s="34">
        <v>0.37396537528984908</v>
      </c>
      <c r="J363" s="34">
        <v>0.55013587620634163</v>
      </c>
      <c r="K363" s="34">
        <v>0.66518945670921803</v>
      </c>
      <c r="L363" s="34">
        <v>0.69582878148432425</v>
      </c>
      <c r="M363" s="34">
        <v>0.57711986946088478</v>
      </c>
      <c r="N363" s="35">
        <v>0.47273255377046769</v>
      </c>
      <c r="P363" s="36" t="s">
        <v>24</v>
      </c>
      <c r="Q363" s="37" t="s">
        <v>24</v>
      </c>
      <c r="R363" s="37" t="s">
        <v>24</v>
      </c>
      <c r="S363" s="37" t="s">
        <v>24</v>
      </c>
      <c r="T363" s="37">
        <v>0.23300000000000001</v>
      </c>
      <c r="U363" s="37" t="s">
        <v>24</v>
      </c>
      <c r="V363" s="37" t="s">
        <v>24</v>
      </c>
      <c r="W363" s="37" t="s">
        <v>24</v>
      </c>
      <c r="X363" s="37">
        <v>0.66266330161413967</v>
      </c>
      <c r="Y363" s="37"/>
      <c r="Z363" s="37"/>
      <c r="AA363" s="38"/>
    </row>
    <row r="364" spans="1:27" x14ac:dyDescent="0.25">
      <c r="A364" s="46"/>
      <c r="B364" s="33">
        <v>24</v>
      </c>
      <c r="C364" s="34">
        <v>0.33050048736916726</v>
      </c>
      <c r="D364" s="34">
        <v>0.327094335603416</v>
      </c>
      <c r="E364" s="34">
        <v>0.19904431053616511</v>
      </c>
      <c r="F364" s="34">
        <v>0.19613296816185236</v>
      </c>
      <c r="G364" s="34">
        <v>0.25026099288773801</v>
      </c>
      <c r="H364" s="34">
        <v>0.35567017965525227</v>
      </c>
      <c r="I364" s="34">
        <v>0.40022888674031243</v>
      </c>
      <c r="J364" s="34">
        <v>0.55486559114472433</v>
      </c>
      <c r="K364" s="34">
        <v>0.6474707421039444</v>
      </c>
      <c r="L364" s="34">
        <v>0.71610587035302553</v>
      </c>
      <c r="M364" s="34">
        <v>0.58648290010221515</v>
      </c>
      <c r="N364" s="35">
        <v>0.50431375207350093</v>
      </c>
      <c r="P364" s="36" t="s">
        <v>24</v>
      </c>
      <c r="Q364" s="37" t="s">
        <v>24</v>
      </c>
      <c r="R364" s="37" t="s">
        <v>24</v>
      </c>
      <c r="S364" s="37" t="s">
        <v>24</v>
      </c>
      <c r="T364" s="37">
        <v>0.25</v>
      </c>
      <c r="U364" s="37" t="s">
        <v>24</v>
      </c>
      <c r="V364" s="37" t="s">
        <v>24</v>
      </c>
      <c r="W364" s="37" t="s">
        <v>24</v>
      </c>
      <c r="X364" s="37" t="s">
        <v>24</v>
      </c>
      <c r="Y364" s="37"/>
      <c r="Z364" s="37"/>
      <c r="AA364" s="38"/>
    </row>
    <row r="365" spans="1:27" x14ac:dyDescent="0.25">
      <c r="A365" s="45">
        <v>14</v>
      </c>
      <c r="B365" s="33">
        <v>1</v>
      </c>
      <c r="C365" s="34">
        <v>0.34832580675168351</v>
      </c>
      <c r="D365" s="34">
        <v>0.33889024258540884</v>
      </c>
      <c r="E365" s="34">
        <v>0.21029422697775216</v>
      </c>
      <c r="F365" s="34">
        <v>0.20913255693452065</v>
      </c>
      <c r="G365" s="34">
        <v>0.26392507774105489</v>
      </c>
      <c r="H365" s="34">
        <v>0.39050791745166608</v>
      </c>
      <c r="I365" s="34">
        <v>0.42955336694539747</v>
      </c>
      <c r="J365" s="34">
        <v>0.61842729774885341</v>
      </c>
      <c r="K365" s="34">
        <v>0.62900949293892561</v>
      </c>
      <c r="L365" s="34">
        <v>0.74007782973411607</v>
      </c>
      <c r="M365" s="34">
        <v>0.60302374821447946</v>
      </c>
      <c r="N365" s="35">
        <v>0.51970267839437567</v>
      </c>
      <c r="P365" s="36" t="s">
        <v>24</v>
      </c>
      <c r="Q365" s="37" t="s">
        <v>24</v>
      </c>
      <c r="R365" s="37" t="s">
        <v>24</v>
      </c>
      <c r="S365" s="37" t="s">
        <v>24</v>
      </c>
      <c r="T365" s="37">
        <v>0.26400000000000001</v>
      </c>
      <c r="U365" s="37" t="s">
        <v>24</v>
      </c>
      <c r="V365" s="37" t="s">
        <v>24</v>
      </c>
      <c r="W365" s="37" t="s">
        <v>24</v>
      </c>
      <c r="X365" s="37" t="s">
        <v>24</v>
      </c>
      <c r="Y365" s="37"/>
      <c r="Z365" s="37"/>
      <c r="AA365" s="38"/>
    </row>
    <row r="366" spans="1:27" x14ac:dyDescent="0.25">
      <c r="A366" s="46"/>
      <c r="B366" s="33">
        <v>2</v>
      </c>
      <c r="C366" s="34">
        <v>0.36853823024969606</v>
      </c>
      <c r="D366" s="34">
        <v>0.35016719839939192</v>
      </c>
      <c r="E366" s="34">
        <v>0.22088586330015345</v>
      </c>
      <c r="F366" s="34">
        <v>0.22601547213360482</v>
      </c>
      <c r="G366" s="34">
        <v>0.26249452855600341</v>
      </c>
      <c r="H366" s="34">
        <v>0.4211827497784813</v>
      </c>
      <c r="I366" s="34">
        <v>0.46338551736164169</v>
      </c>
      <c r="J366" s="34">
        <v>0.63320411968605539</v>
      </c>
      <c r="K366" s="34">
        <v>0.62760138333037518</v>
      </c>
      <c r="L366" s="34">
        <v>0.76301582116021149</v>
      </c>
      <c r="M366" s="34">
        <v>0.55527203341228493</v>
      </c>
      <c r="N366" s="35">
        <v>0.55722568501892633</v>
      </c>
      <c r="P366" s="36" t="s">
        <v>24</v>
      </c>
      <c r="Q366" s="37" t="s">
        <v>24</v>
      </c>
      <c r="R366" s="37" t="s">
        <v>24</v>
      </c>
      <c r="S366" s="37" t="s">
        <v>24</v>
      </c>
      <c r="T366" s="37">
        <v>0.26200000000000001</v>
      </c>
      <c r="U366" s="37" t="s">
        <v>24</v>
      </c>
      <c r="V366" s="37" t="s">
        <v>24</v>
      </c>
      <c r="W366" s="37" t="s">
        <v>24</v>
      </c>
      <c r="X366" s="37" t="s">
        <v>24</v>
      </c>
      <c r="Y366" s="37"/>
      <c r="Z366" s="37"/>
      <c r="AA366" s="38"/>
    </row>
    <row r="367" spans="1:27" x14ac:dyDescent="0.25">
      <c r="A367" s="46"/>
      <c r="B367" s="33">
        <v>3</v>
      </c>
      <c r="C367" s="34">
        <v>0.3814936465487464</v>
      </c>
      <c r="D367" s="34">
        <v>0.36186526009058162</v>
      </c>
      <c r="E367" s="34">
        <v>0.22612793512887125</v>
      </c>
      <c r="F367" s="34">
        <v>0.23690265853940792</v>
      </c>
      <c r="G367" s="34">
        <v>0.27520962495557683</v>
      </c>
      <c r="H367" s="34">
        <v>0.4347106714237961</v>
      </c>
      <c r="I367" s="34">
        <v>0.49556729920070591</v>
      </c>
      <c r="J367" s="34">
        <v>0.64426758958792907</v>
      </c>
      <c r="K367" s="34">
        <v>0.64084386024889994</v>
      </c>
      <c r="L367" s="34">
        <v>0.7855995789702106</v>
      </c>
      <c r="M367" s="34">
        <v>0.55123636865672265</v>
      </c>
      <c r="N367" s="35">
        <v>0.58090222245006329</v>
      </c>
      <c r="P367" s="36" t="s">
        <v>24</v>
      </c>
      <c r="Q367" s="37" t="s">
        <v>24</v>
      </c>
      <c r="R367" s="37" t="s">
        <v>24</v>
      </c>
      <c r="S367" s="37" t="s">
        <v>24</v>
      </c>
      <c r="T367" s="37">
        <v>0.27500000000000002</v>
      </c>
      <c r="U367" s="37" t="s">
        <v>24</v>
      </c>
      <c r="V367" s="37" t="s">
        <v>24</v>
      </c>
      <c r="W367" s="37" t="s">
        <v>24</v>
      </c>
      <c r="X367" s="37" t="s">
        <v>24</v>
      </c>
      <c r="Y367" s="37"/>
      <c r="Z367" s="37"/>
      <c r="AA367" s="38"/>
    </row>
    <row r="368" spans="1:27" x14ac:dyDescent="0.25">
      <c r="A368" s="46"/>
      <c r="B368" s="33">
        <v>4</v>
      </c>
      <c r="C368" s="34">
        <v>0.3943809817472968</v>
      </c>
      <c r="D368" s="34">
        <v>0.36581630673821297</v>
      </c>
      <c r="E368" s="34">
        <v>0.22867548109458349</v>
      </c>
      <c r="F368" s="34">
        <v>0.23350700431114857</v>
      </c>
      <c r="G368" s="34">
        <v>0.27861308603711499</v>
      </c>
      <c r="H368" s="34">
        <v>0.44348919861149605</v>
      </c>
      <c r="I368" s="34">
        <v>0.51851785999229005</v>
      </c>
      <c r="J368" s="34">
        <v>0.65228740242181593</v>
      </c>
      <c r="K368" s="34">
        <v>0.61127905556899376</v>
      </c>
      <c r="L368" s="34">
        <v>0.79570350007462221</v>
      </c>
      <c r="M368" s="34">
        <v>0.55598475443404571</v>
      </c>
      <c r="N368" s="35">
        <v>0.59882014864390687</v>
      </c>
      <c r="P368" s="36" t="s">
        <v>24</v>
      </c>
      <c r="Q368" s="37" t="s">
        <v>24</v>
      </c>
      <c r="R368" s="37" t="s">
        <v>24</v>
      </c>
      <c r="S368" s="37" t="s">
        <v>24</v>
      </c>
      <c r="T368" s="37">
        <v>0.27900000000000003</v>
      </c>
      <c r="U368" s="37" t="s">
        <v>24</v>
      </c>
      <c r="V368" s="37" t="s">
        <v>24</v>
      </c>
      <c r="W368" s="37" t="s">
        <v>24</v>
      </c>
      <c r="X368" s="37" t="s">
        <v>24</v>
      </c>
      <c r="Y368" s="37"/>
      <c r="Z368" s="37"/>
      <c r="AA368" s="38"/>
    </row>
    <row r="369" spans="1:27" x14ac:dyDescent="0.25">
      <c r="A369" s="46"/>
      <c r="B369" s="33">
        <v>5</v>
      </c>
      <c r="C369" s="34">
        <v>0.39918784060779694</v>
      </c>
      <c r="D369" s="34">
        <v>0.35687580764090698</v>
      </c>
      <c r="E369" s="34">
        <v>0.22998630392899497</v>
      </c>
      <c r="F369" s="34">
        <v>0.18051439396187546</v>
      </c>
      <c r="G369" s="34">
        <v>0.27773260532709604</v>
      </c>
      <c r="H369" s="34">
        <v>0.44549973491953759</v>
      </c>
      <c r="I369" s="34">
        <v>0.53629020711055686</v>
      </c>
      <c r="J369" s="34">
        <v>0.65493913597799691</v>
      </c>
      <c r="K369" s="34">
        <v>0.60246942820834659</v>
      </c>
      <c r="L369" s="34">
        <v>0.79187806855075282</v>
      </c>
      <c r="M369" s="34">
        <v>0.55535085758463509</v>
      </c>
      <c r="N369" s="35">
        <v>0.60543934593484217</v>
      </c>
      <c r="P369" s="36" t="s">
        <v>24</v>
      </c>
      <c r="Q369" s="37" t="s">
        <v>24</v>
      </c>
      <c r="R369" s="37" t="s">
        <v>24</v>
      </c>
      <c r="S369" s="37" t="s">
        <v>24</v>
      </c>
      <c r="T369" s="37">
        <v>0.27800000000000002</v>
      </c>
      <c r="U369" s="37" t="s">
        <v>24</v>
      </c>
      <c r="V369" s="37" t="s">
        <v>24</v>
      </c>
      <c r="W369" s="37" t="s">
        <v>24</v>
      </c>
      <c r="X369" s="37" t="s">
        <v>24</v>
      </c>
      <c r="Y369" s="37"/>
      <c r="Z369" s="37"/>
      <c r="AA369" s="38"/>
    </row>
    <row r="370" spans="1:27" x14ac:dyDescent="0.25">
      <c r="A370" s="46"/>
      <c r="B370" s="33">
        <v>6</v>
      </c>
      <c r="C370" s="34">
        <v>0.41415004449213677</v>
      </c>
      <c r="D370" s="34">
        <v>0.35667536479887185</v>
      </c>
      <c r="E370" s="34">
        <v>0.22461012209605086</v>
      </c>
      <c r="F370" s="34">
        <v>0.18058724462568942</v>
      </c>
      <c r="G370" s="34">
        <v>0.26714920496616851</v>
      </c>
      <c r="H370" s="34">
        <v>0.42643158146390703</v>
      </c>
      <c r="I370" s="34">
        <v>0.55070340104705495</v>
      </c>
      <c r="J370" s="34">
        <v>0.64721872336746078</v>
      </c>
      <c r="K370" s="34">
        <v>0.60628697467821091</v>
      </c>
      <c r="L370" s="34">
        <v>0.78347324697756116</v>
      </c>
      <c r="M370" s="34">
        <v>0.57191086606822994</v>
      </c>
      <c r="N370" s="35">
        <v>0.57383047242138907</v>
      </c>
      <c r="P370" s="36" t="s">
        <v>24</v>
      </c>
      <c r="Q370" s="37" t="s">
        <v>24</v>
      </c>
      <c r="R370" s="37" t="s">
        <v>24</v>
      </c>
      <c r="S370" s="37" t="s">
        <v>24</v>
      </c>
      <c r="T370" s="37">
        <v>0.26700000000000002</v>
      </c>
      <c r="U370" s="37" t="s">
        <v>24</v>
      </c>
      <c r="V370" s="37" t="s">
        <v>24</v>
      </c>
      <c r="W370" s="37" t="s">
        <v>24</v>
      </c>
      <c r="X370" s="37" t="s">
        <v>24</v>
      </c>
      <c r="Y370" s="37"/>
      <c r="Z370" s="37"/>
      <c r="AA370" s="38"/>
    </row>
    <row r="371" spans="1:27" x14ac:dyDescent="0.25">
      <c r="A371" s="46"/>
      <c r="B371" s="33">
        <v>7</v>
      </c>
      <c r="C371" s="34">
        <v>0.46211182724944416</v>
      </c>
      <c r="D371" s="34">
        <v>0.36808011216040942</v>
      </c>
      <c r="E371" s="34">
        <v>0.22724431744948295</v>
      </c>
      <c r="F371" s="34">
        <v>0.19489733297299403</v>
      </c>
      <c r="G371" s="34">
        <v>0.26193943059242925</v>
      </c>
      <c r="H371" s="34">
        <v>0.40021176806208353</v>
      </c>
      <c r="I371" s="34">
        <v>0.56715449547587038</v>
      </c>
      <c r="J371" s="34">
        <v>0.63708193107914834</v>
      </c>
      <c r="K371" s="34">
        <v>0.64809997956122789</v>
      </c>
      <c r="L371" s="34">
        <v>0.76706707619325987</v>
      </c>
      <c r="M371" s="34">
        <v>0.57599115520096589</v>
      </c>
      <c r="N371" s="35">
        <v>0.58907407485046692</v>
      </c>
      <c r="P371" s="36" t="s">
        <v>24</v>
      </c>
      <c r="Q371" s="37" t="s">
        <v>24</v>
      </c>
      <c r="R371" s="37" t="s">
        <v>24</v>
      </c>
      <c r="S371" s="37" t="s">
        <v>24</v>
      </c>
      <c r="T371" s="37">
        <v>0.26200000000000001</v>
      </c>
      <c r="U371" s="37" t="s">
        <v>24</v>
      </c>
      <c r="V371" s="37" t="s">
        <v>24</v>
      </c>
      <c r="W371" s="37" t="s">
        <v>24</v>
      </c>
      <c r="X371" s="37" t="s">
        <v>24</v>
      </c>
      <c r="Y371" s="37"/>
      <c r="Z371" s="37"/>
      <c r="AA371" s="38"/>
    </row>
    <row r="372" spans="1:27" x14ac:dyDescent="0.25">
      <c r="A372" s="46"/>
      <c r="B372" s="33">
        <v>8</v>
      </c>
      <c r="C372" s="34">
        <v>0.51965482678651187</v>
      </c>
      <c r="D372" s="34">
        <v>0.39275217778180133</v>
      </c>
      <c r="E372" s="34">
        <v>0.23596158693408972</v>
      </c>
      <c r="F372" s="34">
        <v>0.2248688232766044</v>
      </c>
      <c r="G372" s="34">
        <v>0.27527092199206632</v>
      </c>
      <c r="H372" s="34">
        <v>0.42060622603841019</v>
      </c>
      <c r="I372" s="34">
        <v>0.61839350406095084</v>
      </c>
      <c r="J372" s="34">
        <v>0.63659863935736249</v>
      </c>
      <c r="K372" s="34">
        <v>0.66146054401262078</v>
      </c>
      <c r="L372" s="34">
        <v>0.76322317649454408</v>
      </c>
      <c r="M372" s="34">
        <v>0.57288636431296303</v>
      </c>
      <c r="N372" s="35">
        <v>0.62475083809748089</v>
      </c>
      <c r="P372" s="36" t="s">
        <v>24</v>
      </c>
      <c r="Q372" s="37" t="s">
        <v>24</v>
      </c>
      <c r="R372" s="37" t="s">
        <v>24</v>
      </c>
      <c r="S372" s="37" t="s">
        <v>24</v>
      </c>
      <c r="T372" s="37">
        <v>0.27500000000000002</v>
      </c>
      <c r="U372" s="37" t="s">
        <v>24</v>
      </c>
      <c r="V372" s="37" t="s">
        <v>24</v>
      </c>
      <c r="W372" s="37" t="s">
        <v>24</v>
      </c>
      <c r="X372" s="37" t="s">
        <v>24</v>
      </c>
      <c r="Y372" s="37"/>
      <c r="Z372" s="37"/>
      <c r="AA372" s="38"/>
    </row>
    <row r="373" spans="1:27" x14ac:dyDescent="0.25">
      <c r="A373" s="46"/>
      <c r="B373" s="33">
        <v>9</v>
      </c>
      <c r="C373" s="34">
        <v>0.58202873629239449</v>
      </c>
      <c r="D373" s="34">
        <v>0.40024317266194465</v>
      </c>
      <c r="E373" s="34">
        <v>0.23265644416272202</v>
      </c>
      <c r="F373" s="34">
        <v>0.25835988751656175</v>
      </c>
      <c r="G373" s="34">
        <v>0.28132861418187743</v>
      </c>
      <c r="H373" s="34">
        <v>0.44994041690757852</v>
      </c>
      <c r="I373" s="34">
        <v>0.63380397409315015</v>
      </c>
      <c r="J373" s="34">
        <v>0.645961786741724</v>
      </c>
      <c r="K373" s="34">
        <v>0.66338434539292324</v>
      </c>
      <c r="L373" s="34">
        <v>0.75803019629992408</v>
      </c>
      <c r="M373" s="34">
        <v>0.57032795111302736</v>
      </c>
      <c r="N373" s="35">
        <v>0.65233574403140293</v>
      </c>
      <c r="P373" s="36" t="s">
        <v>24</v>
      </c>
      <c r="Q373" s="37" t="s">
        <v>24</v>
      </c>
      <c r="R373" s="37" t="s">
        <v>24</v>
      </c>
      <c r="S373" s="37" t="s">
        <v>24</v>
      </c>
      <c r="T373" s="37">
        <v>0.28100000000000003</v>
      </c>
      <c r="U373" s="37" t="s">
        <v>24</v>
      </c>
      <c r="V373" s="37" t="s">
        <v>24</v>
      </c>
      <c r="W373" s="37" t="s">
        <v>24</v>
      </c>
      <c r="X373" s="37" t="s">
        <v>24</v>
      </c>
      <c r="Y373" s="37"/>
      <c r="Z373" s="37"/>
      <c r="AA373" s="38"/>
    </row>
    <row r="374" spans="1:27" x14ac:dyDescent="0.25">
      <c r="A374" s="46"/>
      <c r="B374" s="33">
        <v>10</v>
      </c>
      <c r="C374" s="34">
        <v>0.59894470198630445</v>
      </c>
      <c r="D374" s="34">
        <v>0.39533199099531535</v>
      </c>
      <c r="E374" s="34">
        <v>0.23423766521191827</v>
      </c>
      <c r="F374" s="34">
        <v>0.26476372662235353</v>
      </c>
      <c r="G374" s="34">
        <v>0.28920510254688969</v>
      </c>
      <c r="H374" s="34">
        <v>0.47348727513554073</v>
      </c>
      <c r="I374" s="34">
        <v>0.62412158926049655</v>
      </c>
      <c r="J374" s="34">
        <v>0.64943427907035489</v>
      </c>
      <c r="K374" s="34">
        <v>0.67202447037489599</v>
      </c>
      <c r="L374" s="34">
        <v>0.76495630318060059</v>
      </c>
      <c r="M374" s="34">
        <v>0.57180144149037582</v>
      </c>
      <c r="N374" s="35">
        <v>0.65583610915836965</v>
      </c>
      <c r="P374" s="36" t="s">
        <v>24</v>
      </c>
      <c r="Q374" s="37" t="s">
        <v>24</v>
      </c>
      <c r="R374" s="37" t="s">
        <v>24</v>
      </c>
      <c r="S374" s="37" t="s">
        <v>24</v>
      </c>
      <c r="T374" s="37">
        <v>0.28899999999999998</v>
      </c>
      <c r="U374" s="37" t="s">
        <v>24</v>
      </c>
      <c r="V374" s="37" t="s">
        <v>24</v>
      </c>
      <c r="W374" s="37" t="s">
        <v>24</v>
      </c>
      <c r="X374" s="37" t="s">
        <v>24</v>
      </c>
      <c r="Y374" s="37"/>
      <c r="Z374" s="37"/>
      <c r="AA374" s="38"/>
    </row>
    <row r="375" spans="1:27" x14ac:dyDescent="0.25">
      <c r="A375" s="46"/>
      <c r="B375" s="33">
        <v>11</v>
      </c>
      <c r="C375" s="34">
        <v>0.59996665875528044</v>
      </c>
      <c r="D375" s="34">
        <v>0.39077582659693622</v>
      </c>
      <c r="E375" s="34">
        <v>0.23300986901414786</v>
      </c>
      <c r="F375" s="34">
        <v>0.26118636679331331</v>
      </c>
      <c r="G375" s="34">
        <v>0.29106098558321503</v>
      </c>
      <c r="H375" s="34">
        <v>0.4868231150829368</v>
      </c>
      <c r="I375" s="34">
        <v>0.63015617705995597</v>
      </c>
      <c r="J375" s="34">
        <v>0.62601410817192682</v>
      </c>
      <c r="K375" s="34">
        <v>0.67740798343022646</v>
      </c>
      <c r="L375" s="34">
        <v>0.76372286032034775</v>
      </c>
      <c r="M375" s="34">
        <v>0.57297288776335464</v>
      </c>
      <c r="N375" s="35">
        <v>0.65572039405638283</v>
      </c>
      <c r="P375" s="36" t="s">
        <v>24</v>
      </c>
      <c r="Q375" s="37" t="s">
        <v>24</v>
      </c>
      <c r="R375" s="37" t="s">
        <v>24</v>
      </c>
      <c r="S375" s="37" t="s">
        <v>24</v>
      </c>
      <c r="T375" s="37">
        <v>0.29099999999999998</v>
      </c>
      <c r="U375" s="37" t="s">
        <v>24</v>
      </c>
      <c r="V375" s="37" t="s">
        <v>24</v>
      </c>
      <c r="W375" s="37" t="s">
        <v>24</v>
      </c>
      <c r="X375" s="37" t="s">
        <v>24</v>
      </c>
      <c r="Y375" s="37"/>
      <c r="Z375" s="37"/>
      <c r="AA375" s="38"/>
    </row>
    <row r="376" spans="1:27" x14ac:dyDescent="0.25">
      <c r="A376" s="46"/>
      <c r="B376" s="33">
        <v>12</v>
      </c>
      <c r="C376" s="34">
        <v>0.5934545102350568</v>
      </c>
      <c r="D376" s="34">
        <v>0.38391614695915999</v>
      </c>
      <c r="E376" s="34">
        <v>0.23167084661395665</v>
      </c>
      <c r="F376" s="34">
        <v>0.23842154484078021</v>
      </c>
      <c r="G376" s="34">
        <v>0.28757419018830488</v>
      </c>
      <c r="H376" s="34">
        <v>0.49039898443161595</v>
      </c>
      <c r="I376" s="34">
        <v>0.61777564314855204</v>
      </c>
      <c r="J376" s="34">
        <v>0.62572734831088195</v>
      </c>
      <c r="K376" s="34">
        <v>0.68563199178772261</v>
      </c>
      <c r="L376" s="34">
        <v>0.76070782414681637</v>
      </c>
      <c r="M376" s="34">
        <v>0.57062479452640935</v>
      </c>
      <c r="N376" s="35">
        <v>0.65729342871379592</v>
      </c>
      <c r="P376" s="36" t="s">
        <v>24</v>
      </c>
      <c r="Q376" s="37" t="s">
        <v>24</v>
      </c>
      <c r="R376" s="37" t="s">
        <v>24</v>
      </c>
      <c r="S376" s="37" t="s">
        <v>24</v>
      </c>
      <c r="T376" s="37">
        <v>0.28799999999999998</v>
      </c>
      <c r="U376" s="37" t="s">
        <v>24</v>
      </c>
      <c r="V376" s="37" t="s">
        <v>24</v>
      </c>
      <c r="W376" s="37" t="s">
        <v>24</v>
      </c>
      <c r="X376" s="37" t="s">
        <v>24</v>
      </c>
      <c r="Y376" s="37"/>
      <c r="Z376" s="37"/>
      <c r="AA376" s="38"/>
    </row>
    <row r="377" spans="1:27" x14ac:dyDescent="0.25">
      <c r="A377" s="46"/>
      <c r="B377" s="33">
        <v>13</v>
      </c>
      <c r="C377" s="34">
        <v>0.58600835799545081</v>
      </c>
      <c r="D377" s="34">
        <v>0.38297567364889412</v>
      </c>
      <c r="E377" s="34">
        <v>0.23413547075399524</v>
      </c>
      <c r="F377" s="34">
        <v>0.22755222243477624</v>
      </c>
      <c r="G377" s="34">
        <v>0.29572798194603689</v>
      </c>
      <c r="H377" s="34">
        <v>0.46881811258363965</v>
      </c>
      <c r="I377" s="34">
        <v>0.61295410672732697</v>
      </c>
      <c r="J377" s="34">
        <v>0.58758550027331824</v>
      </c>
      <c r="K377" s="34">
        <v>0.70216633995385969</v>
      </c>
      <c r="L377" s="34">
        <v>0.75650306606871354</v>
      </c>
      <c r="M377" s="34">
        <v>0.57143957357623065</v>
      </c>
      <c r="N377" s="35">
        <v>0.65687669306733742</v>
      </c>
      <c r="P377" s="36" t="s">
        <v>24</v>
      </c>
      <c r="Q377" s="37" t="s">
        <v>24</v>
      </c>
      <c r="R377" s="37" t="s">
        <v>24</v>
      </c>
      <c r="S377" s="37" t="s">
        <v>24</v>
      </c>
      <c r="T377" s="37">
        <v>0.29599999999999999</v>
      </c>
      <c r="U377" s="37" t="s">
        <v>24</v>
      </c>
      <c r="V377" s="37" t="s">
        <v>24</v>
      </c>
      <c r="W377" s="37" t="s">
        <v>24</v>
      </c>
      <c r="X377" s="37" t="s">
        <v>24</v>
      </c>
      <c r="Y377" s="37"/>
      <c r="Z377" s="37"/>
      <c r="AA377" s="38"/>
    </row>
    <row r="378" spans="1:27" x14ac:dyDescent="0.25">
      <c r="A378" s="46"/>
      <c r="B378" s="33">
        <v>14</v>
      </c>
      <c r="C378" s="34">
        <v>0.56540925017131705</v>
      </c>
      <c r="D378" s="34">
        <v>0.35930544693353245</v>
      </c>
      <c r="E378" s="34">
        <v>0.21511478688721122</v>
      </c>
      <c r="F378" s="34">
        <v>0.21650942042502189</v>
      </c>
      <c r="G378" s="34">
        <v>0.27808349934790216</v>
      </c>
      <c r="H378" s="34">
        <v>0.41829114245070148</v>
      </c>
      <c r="I378" s="34">
        <v>0.61238411259021952</v>
      </c>
      <c r="J378" s="34">
        <v>0.6272119985632908</v>
      </c>
      <c r="K378" s="34">
        <v>0.7066983519398502</v>
      </c>
      <c r="L378" s="34">
        <v>0.73279626714231505</v>
      </c>
      <c r="M378" s="34">
        <v>0.57574867014254005</v>
      </c>
      <c r="N378" s="35">
        <v>0.65610482841959117</v>
      </c>
      <c r="P378" s="36" t="s">
        <v>24</v>
      </c>
      <c r="Q378" s="37" t="s">
        <v>24</v>
      </c>
      <c r="R378" s="37" t="s">
        <v>24</v>
      </c>
      <c r="S378" s="37" t="s">
        <v>24</v>
      </c>
      <c r="T378" s="37">
        <v>0.27800000000000002</v>
      </c>
      <c r="U378" s="37" t="s">
        <v>24</v>
      </c>
      <c r="V378" s="37" t="s">
        <v>24</v>
      </c>
      <c r="W378" s="37" t="s">
        <v>24</v>
      </c>
      <c r="X378" s="37" t="s">
        <v>24</v>
      </c>
      <c r="Y378" s="37"/>
      <c r="Z378" s="37"/>
      <c r="AA378" s="38"/>
    </row>
    <row r="379" spans="1:27" x14ac:dyDescent="0.25">
      <c r="A379" s="46"/>
      <c r="B379" s="33">
        <v>15</v>
      </c>
      <c r="C379" s="34">
        <v>0.53300718425603899</v>
      </c>
      <c r="D379" s="34">
        <v>0.33969959948616668</v>
      </c>
      <c r="E379" s="34">
        <v>0.20052038397212019</v>
      </c>
      <c r="F379" s="34">
        <v>0.20016796201089543</v>
      </c>
      <c r="G379" s="34">
        <v>0.25300046220939432</v>
      </c>
      <c r="H379" s="34">
        <v>0.37254657253789553</v>
      </c>
      <c r="I379" s="34">
        <v>0.59195834433725125</v>
      </c>
      <c r="J379" s="34">
        <v>0.61543898601853675</v>
      </c>
      <c r="K379" s="34">
        <v>0.72276889543576872</v>
      </c>
      <c r="L379" s="34">
        <v>0.7267659854461157</v>
      </c>
      <c r="M379" s="34">
        <v>0.62783408432207999</v>
      </c>
      <c r="N379" s="35">
        <v>0.65168798249203108</v>
      </c>
      <c r="P379" s="36" t="s">
        <v>24</v>
      </c>
      <c r="Q379" s="37" t="s">
        <v>24</v>
      </c>
      <c r="R379" s="37" t="s">
        <v>24</v>
      </c>
      <c r="S379" s="37" t="s">
        <v>24</v>
      </c>
      <c r="T379" s="37" t="s">
        <v>24</v>
      </c>
      <c r="U379" s="37" t="s">
        <v>24</v>
      </c>
      <c r="V379" s="37" t="s">
        <v>24</v>
      </c>
      <c r="W379" s="37" t="s">
        <v>24</v>
      </c>
      <c r="X379" s="37" t="s">
        <v>24</v>
      </c>
      <c r="Y379" s="37"/>
      <c r="Z379" s="37"/>
      <c r="AA379" s="38"/>
    </row>
    <row r="380" spans="1:27" x14ac:dyDescent="0.25">
      <c r="A380" s="46"/>
      <c r="B380" s="33">
        <v>16</v>
      </c>
      <c r="C380" s="34">
        <v>0.49042515324419073</v>
      </c>
      <c r="D380" s="34">
        <v>0.32340052968106808</v>
      </c>
      <c r="E380" s="34">
        <v>0.19133992706848599</v>
      </c>
      <c r="F380" s="34">
        <v>0.15914420493897147</v>
      </c>
      <c r="G380" s="34">
        <v>0.23422258595727777</v>
      </c>
      <c r="H380" s="34">
        <v>0.33211441830286337</v>
      </c>
      <c r="I380" s="34">
        <v>0.54718009698503511</v>
      </c>
      <c r="J380" s="34">
        <v>0.60638031675027271</v>
      </c>
      <c r="K380" s="34">
        <v>0.7280643655065665</v>
      </c>
      <c r="L380" s="34">
        <v>0.70184163715883807</v>
      </c>
      <c r="M380" s="34">
        <v>0.61790851392786683</v>
      </c>
      <c r="N380" s="35">
        <v>0.60889226264272922</v>
      </c>
      <c r="P380" s="36" t="s">
        <v>24</v>
      </c>
      <c r="Q380" s="37" t="s">
        <v>24</v>
      </c>
      <c r="R380" s="37" t="s">
        <v>24</v>
      </c>
      <c r="S380" s="37" t="s">
        <v>24</v>
      </c>
      <c r="T380" s="37">
        <v>0.23400000000000001</v>
      </c>
      <c r="U380" s="37" t="s">
        <v>24</v>
      </c>
      <c r="V380" s="37" t="s">
        <v>24</v>
      </c>
      <c r="W380" s="37">
        <v>0.60647342527656345</v>
      </c>
      <c r="X380" s="37" t="s">
        <v>24</v>
      </c>
      <c r="Y380" s="37"/>
      <c r="Z380" s="37"/>
      <c r="AA380" s="38"/>
    </row>
    <row r="381" spans="1:27" x14ac:dyDescent="0.25">
      <c r="A381" s="46"/>
      <c r="B381" s="33">
        <v>17</v>
      </c>
      <c r="C381" s="34">
        <v>0.42679151484684708</v>
      </c>
      <c r="D381" s="34">
        <v>0.30276950466514929</v>
      </c>
      <c r="E381" s="34">
        <v>0.18261679310920892</v>
      </c>
      <c r="F381" s="34">
        <v>0.10436301334890052</v>
      </c>
      <c r="G381" s="34">
        <v>0.21316866962966019</v>
      </c>
      <c r="H381" s="34">
        <v>0.28775490848043633</v>
      </c>
      <c r="I381" s="34">
        <v>0.45119368354629719</v>
      </c>
      <c r="J381" s="34">
        <v>0.55435902040304241</v>
      </c>
      <c r="K381" s="34">
        <v>0.72742130605563182</v>
      </c>
      <c r="L381" s="34">
        <v>0.66720420250189583</v>
      </c>
      <c r="M381" s="34">
        <v>0.62828552771990831</v>
      </c>
      <c r="N381" s="35">
        <v>0.52357352340256791</v>
      </c>
      <c r="P381" s="36" t="s">
        <v>24</v>
      </c>
      <c r="Q381" s="37" t="s">
        <v>24</v>
      </c>
      <c r="R381" s="37" t="s">
        <v>24</v>
      </c>
      <c r="S381" s="37" t="s">
        <v>24</v>
      </c>
      <c r="T381" s="37">
        <v>0.21299999999999999</v>
      </c>
      <c r="U381" s="37" t="s">
        <v>24</v>
      </c>
      <c r="V381" s="37" t="s">
        <v>24</v>
      </c>
      <c r="W381" s="37">
        <v>0.55581944860107291</v>
      </c>
      <c r="X381" s="37">
        <v>0.72332478503382625</v>
      </c>
      <c r="Y381" s="37"/>
      <c r="Z381" s="37"/>
      <c r="AA381" s="38"/>
    </row>
    <row r="382" spans="1:27" x14ac:dyDescent="0.25">
      <c r="A382" s="46"/>
      <c r="B382" s="33">
        <v>18</v>
      </c>
      <c r="C382" s="34">
        <v>0.37331675495791067</v>
      </c>
      <c r="D382" s="34">
        <v>0.29344937582197322</v>
      </c>
      <c r="E382" s="34">
        <v>0.17849707249574187</v>
      </c>
      <c r="F382" s="34">
        <v>8.2628217471975351E-2</v>
      </c>
      <c r="G382" s="34">
        <v>0.20276598971938767</v>
      </c>
      <c r="H382" s="34">
        <v>0.25705713262003543</v>
      </c>
      <c r="I382" s="34">
        <v>0.35751521096580796</v>
      </c>
      <c r="J382" s="34">
        <v>0.55936671147695449</v>
      </c>
      <c r="K382" s="34">
        <v>0.68606339009510486</v>
      </c>
      <c r="L382" s="34">
        <v>0.65454987484004856</v>
      </c>
      <c r="M382" s="34">
        <v>0.6224505507336543</v>
      </c>
      <c r="N382" s="35">
        <v>0.45020484365209756</v>
      </c>
      <c r="P382" s="36" t="s">
        <v>24</v>
      </c>
      <c r="Q382" s="37" t="s">
        <v>24</v>
      </c>
      <c r="R382" s="37" t="s">
        <v>24</v>
      </c>
      <c r="S382" s="37" t="s">
        <v>24</v>
      </c>
      <c r="T382" s="37">
        <v>0.20300000000000001</v>
      </c>
      <c r="U382" s="37" t="s">
        <v>24</v>
      </c>
      <c r="V382" s="37" t="s">
        <v>24</v>
      </c>
      <c r="W382" s="37">
        <v>0.56129340283063067</v>
      </c>
      <c r="X382" s="37">
        <v>0.682039426100017</v>
      </c>
      <c r="Y382" s="37"/>
      <c r="Z382" s="37"/>
      <c r="AA382" s="38"/>
    </row>
    <row r="383" spans="1:27" x14ac:dyDescent="0.25">
      <c r="A383" s="46"/>
      <c r="B383" s="33">
        <v>19</v>
      </c>
      <c r="C383" s="34">
        <v>0.33382475669963046</v>
      </c>
      <c r="D383" s="34">
        <v>0.28132400555594611</v>
      </c>
      <c r="E383" s="34">
        <v>0.17356945538806506</v>
      </c>
      <c r="F383" s="34">
        <v>7.8857317389057768E-2</v>
      </c>
      <c r="G383" s="34">
        <v>0.19938089509485185</v>
      </c>
      <c r="H383" s="34">
        <v>0.24745424210876688</v>
      </c>
      <c r="I383" s="34">
        <v>0.31527477376908297</v>
      </c>
      <c r="J383" s="34">
        <v>0.55283305863968246</v>
      </c>
      <c r="K383" s="34">
        <v>0.66170612906050952</v>
      </c>
      <c r="L383" s="34">
        <v>0.62707362935779976</v>
      </c>
      <c r="M383" s="34">
        <v>0.60905228985010174</v>
      </c>
      <c r="N383" s="35">
        <v>0.41396620403623291</v>
      </c>
      <c r="P383" s="36" t="s">
        <v>24</v>
      </c>
      <c r="Q383" s="37" t="s">
        <v>24</v>
      </c>
      <c r="R383" s="37" t="s">
        <v>24</v>
      </c>
      <c r="S383" s="37" t="s">
        <v>24</v>
      </c>
      <c r="T383" s="37">
        <v>0.19900000000000001</v>
      </c>
      <c r="U383" s="37" t="s">
        <v>24</v>
      </c>
      <c r="V383" s="37" t="s">
        <v>24</v>
      </c>
      <c r="W383" s="37">
        <v>0.55470936566600315</v>
      </c>
      <c r="X383" s="37">
        <v>0.65836020079796731</v>
      </c>
      <c r="Y383" s="37"/>
      <c r="Z383" s="37"/>
      <c r="AA383" s="38"/>
    </row>
    <row r="384" spans="1:27" x14ac:dyDescent="0.25">
      <c r="A384" s="46"/>
      <c r="B384" s="33">
        <v>20</v>
      </c>
      <c r="C384" s="34">
        <v>0.31727568342033174</v>
      </c>
      <c r="D384" s="34">
        <v>0.27115077321861902</v>
      </c>
      <c r="E384" s="34">
        <v>0.17159276267287008</v>
      </c>
      <c r="F384" s="34">
        <v>9.2061735848784909E-2</v>
      </c>
      <c r="G384" s="34">
        <v>0.20929697855278859</v>
      </c>
      <c r="H384" s="34">
        <v>0.26075087379407463</v>
      </c>
      <c r="I384" s="34">
        <v>0.32881869104307748</v>
      </c>
      <c r="J384" s="34">
        <v>0.54770504982141066</v>
      </c>
      <c r="K384" s="34">
        <v>0.66716766242964898</v>
      </c>
      <c r="L384" s="34">
        <v>0.6230545790703641</v>
      </c>
      <c r="M384" s="34">
        <v>0.59294355057654591</v>
      </c>
      <c r="N384" s="35">
        <v>0.4088407583482454</v>
      </c>
      <c r="P384" s="36" t="s">
        <v>24</v>
      </c>
      <c r="Q384" s="37" t="s">
        <v>24</v>
      </c>
      <c r="R384" s="37" t="s">
        <v>24</v>
      </c>
      <c r="S384" s="37" t="s">
        <v>24</v>
      </c>
      <c r="T384" s="37">
        <v>0.20899999999999999</v>
      </c>
      <c r="U384" s="37" t="s">
        <v>24</v>
      </c>
      <c r="V384" s="37" t="s">
        <v>24</v>
      </c>
      <c r="W384" s="37">
        <v>0.54970839045594821</v>
      </c>
      <c r="X384" s="37">
        <v>0.66369213823538997</v>
      </c>
      <c r="Y384" s="37"/>
      <c r="Z384" s="37"/>
      <c r="AA384" s="38"/>
    </row>
    <row r="385" spans="1:27" x14ac:dyDescent="0.25">
      <c r="A385" s="46"/>
      <c r="B385" s="33">
        <v>21</v>
      </c>
      <c r="C385" s="34">
        <v>0.3160566080292731</v>
      </c>
      <c r="D385" s="34">
        <v>0.27326707743198619</v>
      </c>
      <c r="E385" s="34">
        <v>0.17578439476528912</v>
      </c>
      <c r="F385" s="34">
        <v>0.10183372129102217</v>
      </c>
      <c r="G385" s="34">
        <v>0.21926324295846264</v>
      </c>
      <c r="H385" s="34">
        <v>0.27646980315177022</v>
      </c>
      <c r="I385" s="34">
        <v>0.34198646328082949</v>
      </c>
      <c r="J385" s="34">
        <v>0.55494780070913163</v>
      </c>
      <c r="K385" s="34">
        <v>0.67488340165194516</v>
      </c>
      <c r="L385" s="34">
        <v>0.63530349593903779</v>
      </c>
      <c r="M385" s="34">
        <v>0.60678543200873913</v>
      </c>
      <c r="N385" s="35">
        <v>0.42292836712692533</v>
      </c>
      <c r="P385" s="36" t="s">
        <v>24</v>
      </c>
      <c r="Q385" s="37" t="s">
        <v>24</v>
      </c>
      <c r="R385" s="37" t="s">
        <v>24</v>
      </c>
      <c r="S385" s="37" t="s">
        <v>24</v>
      </c>
      <c r="T385" s="37">
        <v>0.219</v>
      </c>
      <c r="U385" s="37" t="s">
        <v>24</v>
      </c>
      <c r="V385" s="37" t="s">
        <v>24</v>
      </c>
      <c r="W385" s="37">
        <v>0.55684577570877414</v>
      </c>
      <c r="X385" s="37">
        <v>0.67112715960005198</v>
      </c>
      <c r="Y385" s="37"/>
      <c r="Z385" s="37"/>
      <c r="AA385" s="38"/>
    </row>
    <row r="386" spans="1:27" x14ac:dyDescent="0.25">
      <c r="A386" s="46"/>
      <c r="B386" s="33">
        <v>22</v>
      </c>
      <c r="C386" s="34">
        <v>0.31817502724022095</v>
      </c>
      <c r="D386" s="34">
        <v>0.2731336258937625</v>
      </c>
      <c r="E386" s="34">
        <v>0.17833766400986811</v>
      </c>
      <c r="F386" s="34">
        <v>9.3935457959666319E-2</v>
      </c>
      <c r="G386" s="34">
        <v>0.22776947659063482</v>
      </c>
      <c r="H386" s="34">
        <v>0.28729537489398643</v>
      </c>
      <c r="I386" s="34">
        <v>0.35174561378685326</v>
      </c>
      <c r="J386" s="34">
        <v>0.5581491442687353</v>
      </c>
      <c r="K386" s="34">
        <v>0.68653618348647905</v>
      </c>
      <c r="L386" s="34">
        <v>0.64056981161699778</v>
      </c>
      <c r="M386" s="34">
        <v>0.62014859562487534</v>
      </c>
      <c r="N386" s="35">
        <v>0.43608171012821939</v>
      </c>
      <c r="P386" s="36" t="s">
        <v>24</v>
      </c>
      <c r="Q386" s="37" t="s">
        <v>24</v>
      </c>
      <c r="R386" s="37" t="s">
        <v>24</v>
      </c>
      <c r="S386" s="37" t="s">
        <v>24</v>
      </c>
      <c r="T386" s="37">
        <v>0.22800000000000001</v>
      </c>
      <c r="U386" s="37" t="s">
        <v>24</v>
      </c>
      <c r="V386" s="37" t="s">
        <v>24</v>
      </c>
      <c r="W386" s="37">
        <v>0.56003603721207951</v>
      </c>
      <c r="X386" s="37">
        <v>0.6824678228259794</v>
      </c>
      <c r="Y386" s="37"/>
      <c r="Z386" s="37"/>
      <c r="AA386" s="38"/>
    </row>
    <row r="387" spans="1:27" x14ac:dyDescent="0.25">
      <c r="A387" s="46"/>
      <c r="B387" s="33">
        <v>23</v>
      </c>
      <c r="C387" s="34">
        <v>0.32513781769452371</v>
      </c>
      <c r="D387" s="34">
        <v>0.2799810749823835</v>
      </c>
      <c r="E387" s="34">
        <v>0.18624135268498895</v>
      </c>
      <c r="F387" s="34">
        <v>0.10094859449247602</v>
      </c>
      <c r="G387" s="34">
        <v>0.24229398354871062</v>
      </c>
      <c r="H387" s="34">
        <v>0.29992381005679258</v>
      </c>
      <c r="I387" s="34">
        <v>0.37183680881960846</v>
      </c>
      <c r="J387" s="34">
        <v>0.57576032576152791</v>
      </c>
      <c r="K387" s="34">
        <v>0.68502538676781455</v>
      </c>
      <c r="L387" s="34">
        <v>0.65775296989841536</v>
      </c>
      <c r="M387" s="34">
        <v>0.62891797947427353</v>
      </c>
      <c r="N387" s="35">
        <v>0.45040646340643847</v>
      </c>
      <c r="P387" s="36" t="s">
        <v>24</v>
      </c>
      <c r="Q387" s="37" t="s">
        <v>24</v>
      </c>
      <c r="R387" s="37" t="s">
        <v>24</v>
      </c>
      <c r="S387" s="37" t="s">
        <v>24</v>
      </c>
      <c r="T387" s="37">
        <v>0.24199999999999999</v>
      </c>
      <c r="U387" s="37" t="s">
        <v>24</v>
      </c>
      <c r="V387" s="37" t="s">
        <v>24</v>
      </c>
      <c r="W387" s="37">
        <v>0.57630525496212681</v>
      </c>
      <c r="X387" s="37">
        <v>0.68397760267473129</v>
      </c>
      <c r="Y387" s="37"/>
      <c r="Z387" s="37"/>
      <c r="AA387" s="38"/>
    </row>
    <row r="388" spans="1:27" x14ac:dyDescent="0.25">
      <c r="A388" s="46"/>
      <c r="B388" s="33">
        <v>24</v>
      </c>
      <c r="C388" s="34">
        <v>0.34026430156188736</v>
      </c>
      <c r="D388" s="34">
        <v>0.29466588317387432</v>
      </c>
      <c r="E388" s="34">
        <v>0.19947774047444941</v>
      </c>
      <c r="F388" s="34">
        <v>0.12111195854985571</v>
      </c>
      <c r="G388" s="34">
        <v>0.26670209762807462</v>
      </c>
      <c r="H388" s="34">
        <v>0.32080066679406066</v>
      </c>
      <c r="I388" s="34">
        <v>0.40655675571879307</v>
      </c>
      <c r="J388" s="34">
        <v>0.5242041831893236</v>
      </c>
      <c r="K388" s="34">
        <v>0.69243377657127991</v>
      </c>
      <c r="L388" s="34">
        <v>0.67516333246516735</v>
      </c>
      <c r="M388" s="34">
        <v>0.61086139538798745</v>
      </c>
      <c r="N388" s="35">
        <v>0.47777229476575028</v>
      </c>
      <c r="P388" s="36" t="s">
        <v>24</v>
      </c>
      <c r="Q388" s="37" t="s">
        <v>24</v>
      </c>
      <c r="R388" s="37" t="s">
        <v>24</v>
      </c>
      <c r="S388" s="37" t="s">
        <v>24</v>
      </c>
      <c r="T388" s="37">
        <v>0.26700000000000002</v>
      </c>
      <c r="U388" s="37" t="s">
        <v>24</v>
      </c>
      <c r="V388" s="37" t="s">
        <v>24</v>
      </c>
      <c r="W388" s="37" t="s">
        <v>24</v>
      </c>
      <c r="X388" s="37" t="s">
        <v>24</v>
      </c>
      <c r="Y388" s="37"/>
      <c r="Z388" s="37"/>
      <c r="AA388" s="38"/>
    </row>
    <row r="389" spans="1:27" x14ac:dyDescent="0.25">
      <c r="A389" s="45">
        <v>15</v>
      </c>
      <c r="B389" s="33">
        <v>1</v>
      </c>
      <c r="C389" s="34">
        <v>0.35896510169282025</v>
      </c>
      <c r="D389" s="34">
        <v>0.31584464904322618</v>
      </c>
      <c r="E389" s="34">
        <v>0.20688133772955825</v>
      </c>
      <c r="F389" s="34">
        <v>0.13686862133298916</v>
      </c>
      <c r="G389" s="34">
        <v>0.29341987248900131</v>
      </c>
      <c r="H389" s="34">
        <v>0.34435091996859085</v>
      </c>
      <c r="I389" s="34">
        <v>0.44876586675157559</v>
      </c>
      <c r="J389" s="34">
        <v>0.58227409498364513</v>
      </c>
      <c r="K389" s="34">
        <v>0.70469722786899491</v>
      </c>
      <c r="L389" s="34">
        <v>0.69660297012757888</v>
      </c>
      <c r="M389" s="34">
        <v>0.58327294210741243</v>
      </c>
      <c r="N389" s="35">
        <v>0.50967791480973457</v>
      </c>
      <c r="P389" s="36" t="s">
        <v>24</v>
      </c>
      <c r="Q389" s="37" t="s">
        <v>24</v>
      </c>
      <c r="R389" s="37" t="s">
        <v>24</v>
      </c>
      <c r="S389" s="37" t="s">
        <v>24</v>
      </c>
      <c r="T389" s="37">
        <v>0.29299999999999998</v>
      </c>
      <c r="U389" s="37" t="s">
        <v>24</v>
      </c>
      <c r="V389" s="37" t="s">
        <v>24</v>
      </c>
      <c r="W389" s="37" t="s">
        <v>24</v>
      </c>
      <c r="X389" s="37" t="s">
        <v>24</v>
      </c>
      <c r="Y389" s="37"/>
      <c r="Z389" s="37"/>
      <c r="AA389" s="38"/>
    </row>
    <row r="390" spans="1:27" x14ac:dyDescent="0.25">
      <c r="A390" s="46"/>
      <c r="B390" s="33">
        <v>2</v>
      </c>
      <c r="C390" s="34">
        <v>0.37579744303119084</v>
      </c>
      <c r="D390" s="34">
        <v>0.33497019591045624</v>
      </c>
      <c r="E390" s="34">
        <v>0.21601838448574789</v>
      </c>
      <c r="F390" s="34">
        <v>0.14316015040802743</v>
      </c>
      <c r="G390" s="34">
        <v>0.31098850399259748</v>
      </c>
      <c r="H390" s="34">
        <v>0.37217771650909259</v>
      </c>
      <c r="I390" s="34">
        <v>0.48111457578073386</v>
      </c>
      <c r="J390" s="34">
        <v>0.60740727530207128</v>
      </c>
      <c r="K390" s="34">
        <v>0.71590708857769869</v>
      </c>
      <c r="L390" s="34">
        <v>0.71371084426373832</v>
      </c>
      <c r="M390" s="34">
        <v>0.57443739658468851</v>
      </c>
      <c r="N390" s="35">
        <v>0.54494170354377047</v>
      </c>
      <c r="P390" s="36" t="s">
        <v>24</v>
      </c>
      <c r="Q390" s="37" t="s">
        <v>24</v>
      </c>
      <c r="R390" s="37" t="s">
        <v>24</v>
      </c>
      <c r="S390" s="37" t="s">
        <v>24</v>
      </c>
      <c r="T390" s="37" t="s">
        <v>24</v>
      </c>
      <c r="U390" s="37" t="s">
        <v>24</v>
      </c>
      <c r="V390" s="37" t="s">
        <v>24</v>
      </c>
      <c r="W390" s="37" t="s">
        <v>24</v>
      </c>
      <c r="X390" s="37" t="s">
        <v>24</v>
      </c>
      <c r="Y390" s="37"/>
      <c r="Z390" s="37"/>
      <c r="AA390" s="38"/>
    </row>
    <row r="391" spans="1:27" x14ac:dyDescent="0.25">
      <c r="A391" s="46"/>
      <c r="B391" s="33">
        <v>3</v>
      </c>
      <c r="C391" s="34">
        <v>0.38203446831797794</v>
      </c>
      <c r="D391" s="34">
        <v>0.34983768553436878</v>
      </c>
      <c r="E391" s="34">
        <v>0.22663590852819526</v>
      </c>
      <c r="F391" s="34">
        <v>0.14880076022468214</v>
      </c>
      <c r="G391" s="34">
        <v>0.32389101584392782</v>
      </c>
      <c r="H391" s="34">
        <v>0.39056585517546494</v>
      </c>
      <c r="I391" s="34">
        <v>0.50793524904812493</v>
      </c>
      <c r="J391" s="34">
        <v>0.63053525353528972</v>
      </c>
      <c r="K391" s="34">
        <v>0.71915812019012837</v>
      </c>
      <c r="L391" s="34">
        <v>0.72423693459256</v>
      </c>
      <c r="M391" s="34">
        <v>0.57169934433765945</v>
      </c>
      <c r="N391" s="35">
        <v>0.58445094168887879</v>
      </c>
      <c r="P391" s="36" t="s">
        <v>24</v>
      </c>
      <c r="Q391" s="37" t="s">
        <v>24</v>
      </c>
      <c r="R391" s="37" t="s">
        <v>24</v>
      </c>
      <c r="S391" s="37" t="s">
        <v>24</v>
      </c>
      <c r="T391" s="37">
        <v>0.32400000000000001</v>
      </c>
      <c r="U391" s="37" t="s">
        <v>24</v>
      </c>
      <c r="V391" s="37" t="s">
        <v>24</v>
      </c>
      <c r="W391" s="37" t="s">
        <v>24</v>
      </c>
      <c r="X391" s="37" t="s">
        <v>24</v>
      </c>
      <c r="Y391" s="37"/>
      <c r="Z391" s="37"/>
      <c r="AA391" s="38"/>
    </row>
    <row r="392" spans="1:27" x14ac:dyDescent="0.25">
      <c r="A392" s="46"/>
      <c r="B392" s="33">
        <v>4</v>
      </c>
      <c r="C392" s="34">
        <v>0.38382242613054884</v>
      </c>
      <c r="D392" s="34">
        <v>0.36369097889288399</v>
      </c>
      <c r="E392" s="34">
        <v>0.23256669718458695</v>
      </c>
      <c r="F392" s="34">
        <v>0.15026873110047217</v>
      </c>
      <c r="G392" s="34">
        <v>0.33000497134227191</v>
      </c>
      <c r="H392" s="34">
        <v>0.40383034358087727</v>
      </c>
      <c r="I392" s="34">
        <v>0.52288563077177652</v>
      </c>
      <c r="J392" s="34">
        <v>0.64421214830751117</v>
      </c>
      <c r="K392" s="34">
        <v>0.72997868577713654</v>
      </c>
      <c r="L392" s="34">
        <v>0.73024633859418864</v>
      </c>
      <c r="M392" s="34">
        <v>0.57026356350275598</v>
      </c>
      <c r="N392" s="35">
        <v>0.60773330275298065</v>
      </c>
      <c r="P392" s="36" t="s">
        <v>24</v>
      </c>
      <c r="Q392" s="37" t="s">
        <v>24</v>
      </c>
      <c r="R392" s="37" t="s">
        <v>24</v>
      </c>
      <c r="S392" s="37" t="s">
        <v>24</v>
      </c>
      <c r="T392" s="37" t="s">
        <v>24</v>
      </c>
      <c r="U392" s="37" t="s">
        <v>24</v>
      </c>
      <c r="V392" s="37" t="s">
        <v>24</v>
      </c>
      <c r="W392" s="37" t="s">
        <v>24</v>
      </c>
      <c r="X392" s="37" t="s">
        <v>24</v>
      </c>
      <c r="Y392" s="37"/>
      <c r="Z392" s="37"/>
      <c r="AA392" s="38"/>
    </row>
    <row r="393" spans="1:27" x14ac:dyDescent="0.25">
      <c r="A393" s="46"/>
      <c r="B393" s="33">
        <v>5</v>
      </c>
      <c r="C393" s="34">
        <v>0.38455108455154469</v>
      </c>
      <c r="D393" s="34">
        <v>0.36580245736282985</v>
      </c>
      <c r="E393" s="34">
        <v>0.23471362210380103</v>
      </c>
      <c r="F393" s="34">
        <v>0.14925292020634914</v>
      </c>
      <c r="G393" s="34">
        <v>0.33145031924788543</v>
      </c>
      <c r="H393" s="34">
        <v>0.40291186064320689</v>
      </c>
      <c r="I393" s="34">
        <v>0.52985306483054517</v>
      </c>
      <c r="J393" s="34">
        <v>0.64836908383559866</v>
      </c>
      <c r="K393" s="34">
        <v>0.73742461623294919</v>
      </c>
      <c r="L393" s="34">
        <v>0.72713252976954967</v>
      </c>
      <c r="M393" s="34">
        <v>0.57970244937486737</v>
      </c>
      <c r="N393" s="35">
        <v>0.61204857527066414</v>
      </c>
      <c r="P393" s="36" t="s">
        <v>24</v>
      </c>
      <c r="Q393" s="37" t="s">
        <v>24</v>
      </c>
      <c r="R393" s="37" t="s">
        <v>24</v>
      </c>
      <c r="S393" s="37" t="s">
        <v>24</v>
      </c>
      <c r="T393" s="37">
        <v>0.33100000000000002</v>
      </c>
      <c r="U393" s="37" t="s">
        <v>24</v>
      </c>
      <c r="V393" s="37" t="s">
        <v>24</v>
      </c>
      <c r="W393" s="37" t="s">
        <v>24</v>
      </c>
      <c r="X393" s="37" t="s">
        <v>24</v>
      </c>
      <c r="Y393" s="37"/>
      <c r="Z393" s="37"/>
      <c r="AA393" s="38"/>
    </row>
    <row r="394" spans="1:27" x14ac:dyDescent="0.25">
      <c r="A394" s="46"/>
      <c r="B394" s="33">
        <v>6</v>
      </c>
      <c r="C394" s="34">
        <v>0.38604461202386109</v>
      </c>
      <c r="D394" s="34">
        <v>0.353533926841966</v>
      </c>
      <c r="E394" s="34">
        <v>0.23031163584030628</v>
      </c>
      <c r="F394" s="34">
        <v>0.14261640127708192</v>
      </c>
      <c r="G394" s="34">
        <v>0.3168978223863172</v>
      </c>
      <c r="H394" s="34">
        <v>0.40227928963698506</v>
      </c>
      <c r="I394" s="34">
        <v>0.51150742483337053</v>
      </c>
      <c r="J394" s="34">
        <v>0.64215657181513841</v>
      </c>
      <c r="K394" s="34">
        <v>0.73123294454714094</v>
      </c>
      <c r="L394" s="34">
        <v>0.7217852298208447</v>
      </c>
      <c r="M394" s="34">
        <v>0.69639554185018537</v>
      </c>
      <c r="N394" s="35">
        <v>0.63754944173154882</v>
      </c>
      <c r="P394" s="36" t="s">
        <v>24</v>
      </c>
      <c r="Q394" s="37" t="s">
        <v>24</v>
      </c>
      <c r="R394" s="37" t="s">
        <v>24</v>
      </c>
      <c r="S394" s="37" t="s">
        <v>24</v>
      </c>
      <c r="T394" s="37">
        <v>0.317</v>
      </c>
      <c r="U394" s="37" t="s">
        <v>24</v>
      </c>
      <c r="V394" s="37" t="s">
        <v>24</v>
      </c>
      <c r="W394" s="37" t="s">
        <v>24</v>
      </c>
      <c r="X394" s="37" t="s">
        <v>24</v>
      </c>
      <c r="Y394" s="37"/>
      <c r="Z394" s="37"/>
      <c r="AA394" s="38"/>
    </row>
    <row r="395" spans="1:27" x14ac:dyDescent="0.25">
      <c r="A395" s="46"/>
      <c r="B395" s="33">
        <v>7</v>
      </c>
      <c r="C395" s="34">
        <v>0.39590804370780081</v>
      </c>
      <c r="D395" s="34">
        <v>0.3520813514960206</v>
      </c>
      <c r="E395" s="34">
        <v>0.22980533503266892</v>
      </c>
      <c r="F395" s="34">
        <v>0.13774298490903428</v>
      </c>
      <c r="G395" s="34">
        <v>0.30103028109449509</v>
      </c>
      <c r="H395" s="34">
        <v>0.41200838662924461</v>
      </c>
      <c r="I395" s="34">
        <v>0.4700110623826354</v>
      </c>
      <c r="J395" s="34">
        <v>0.63591695285481808</v>
      </c>
      <c r="K395" s="34">
        <v>0.74884135334969126</v>
      </c>
      <c r="L395" s="34">
        <v>0.74512132508626461</v>
      </c>
      <c r="M395" s="34">
        <v>0.71143488232831176</v>
      </c>
      <c r="N395" s="35">
        <v>0.64257067125682032</v>
      </c>
      <c r="P395" s="36" t="s">
        <v>24</v>
      </c>
      <c r="Q395" s="37" t="s">
        <v>24</v>
      </c>
      <c r="R395" s="37" t="s">
        <v>24</v>
      </c>
      <c r="S395" s="37" t="s">
        <v>24</v>
      </c>
      <c r="T395" s="37" t="s">
        <v>24</v>
      </c>
      <c r="U395" s="37" t="s">
        <v>24</v>
      </c>
      <c r="V395" s="37" t="s">
        <v>24</v>
      </c>
      <c r="W395" s="37" t="s">
        <v>24</v>
      </c>
      <c r="X395" s="37" t="s">
        <v>24</v>
      </c>
      <c r="Y395" s="37"/>
      <c r="Z395" s="37"/>
      <c r="AA395" s="38"/>
    </row>
    <row r="396" spans="1:27" x14ac:dyDescent="0.25">
      <c r="A396" s="46"/>
      <c r="B396" s="33">
        <v>8</v>
      </c>
      <c r="C396" s="34">
        <v>0.38903163702135429</v>
      </c>
      <c r="D396" s="34">
        <v>0.35822524832386071</v>
      </c>
      <c r="E396" s="34">
        <v>0.23513626941797178</v>
      </c>
      <c r="F396" s="34">
        <v>0.14138447165244622</v>
      </c>
      <c r="G396" s="34">
        <v>0.31191390895230797</v>
      </c>
      <c r="H396" s="34">
        <v>0.4408622512077362</v>
      </c>
      <c r="I396" s="34">
        <v>0.47806005066110835</v>
      </c>
      <c r="J396" s="34">
        <v>0.63418348903788535</v>
      </c>
      <c r="K396" s="34">
        <v>0.76788909502905123</v>
      </c>
      <c r="L396" s="34">
        <v>0.75709876814191224</v>
      </c>
      <c r="M396" s="34">
        <v>0.71150235817087892</v>
      </c>
      <c r="N396" s="35">
        <v>0.61487823616027093</v>
      </c>
      <c r="P396" s="36" t="s">
        <v>24</v>
      </c>
      <c r="Q396" s="37" t="s">
        <v>24</v>
      </c>
      <c r="R396" s="37" t="s">
        <v>24</v>
      </c>
      <c r="S396" s="37" t="s">
        <v>24</v>
      </c>
      <c r="T396" s="37">
        <v>0.312</v>
      </c>
      <c r="U396" s="37" t="s">
        <v>24</v>
      </c>
      <c r="V396" s="37" t="s">
        <v>24</v>
      </c>
      <c r="W396" s="37" t="s">
        <v>24</v>
      </c>
      <c r="X396" s="37" t="s">
        <v>24</v>
      </c>
      <c r="Y396" s="37"/>
      <c r="Z396" s="37"/>
      <c r="AA396" s="38"/>
    </row>
    <row r="397" spans="1:27" x14ac:dyDescent="0.25">
      <c r="A397" s="46"/>
      <c r="B397" s="33">
        <v>9</v>
      </c>
      <c r="C397" s="34">
        <v>0.37780195562737623</v>
      </c>
      <c r="D397" s="34">
        <v>0.35729100251926926</v>
      </c>
      <c r="E397" s="34">
        <v>0.23441268168108981</v>
      </c>
      <c r="F397" s="34">
        <v>0.1378444393720587</v>
      </c>
      <c r="G397" s="34">
        <v>0.31384285522112587</v>
      </c>
      <c r="H397" s="34">
        <v>0.4659554368106758</v>
      </c>
      <c r="I397" s="34">
        <v>0.49339100437831696</v>
      </c>
      <c r="J397" s="34">
        <v>0.64372293010254467</v>
      </c>
      <c r="K397" s="34">
        <v>0.76613824370718397</v>
      </c>
      <c r="L397" s="34">
        <v>0.75267365875239634</v>
      </c>
      <c r="M397" s="34">
        <v>0.69323904533495972</v>
      </c>
      <c r="N397" s="35">
        <v>0.62699800773898895</v>
      </c>
      <c r="P397" s="36" t="s">
        <v>24</v>
      </c>
      <c r="Q397" s="37" t="s">
        <v>24</v>
      </c>
      <c r="R397" s="37" t="s">
        <v>24</v>
      </c>
      <c r="S397" s="37" t="s">
        <v>24</v>
      </c>
      <c r="T397" s="37">
        <v>0.314</v>
      </c>
      <c r="U397" s="37" t="s">
        <v>24</v>
      </c>
      <c r="V397" s="37" t="s">
        <v>24</v>
      </c>
      <c r="W397" s="37" t="s">
        <v>24</v>
      </c>
      <c r="X397" s="37" t="s">
        <v>24</v>
      </c>
      <c r="Y397" s="37"/>
      <c r="Z397" s="37"/>
      <c r="AA397" s="38"/>
    </row>
    <row r="398" spans="1:27" x14ac:dyDescent="0.25">
      <c r="A398" s="46"/>
      <c r="B398" s="33">
        <v>10</v>
      </c>
      <c r="C398" s="34">
        <v>0.37609403758155474</v>
      </c>
      <c r="D398" s="34">
        <v>0.37273896307159632</v>
      </c>
      <c r="E398" s="34">
        <v>0.23804715844794411</v>
      </c>
      <c r="F398" s="34">
        <v>0.1370725238217716</v>
      </c>
      <c r="G398" s="34">
        <v>0.32611744747036597</v>
      </c>
      <c r="H398" s="34">
        <v>0.48413070961637883</v>
      </c>
      <c r="I398" s="34">
        <v>0.5198298181780574</v>
      </c>
      <c r="J398" s="34">
        <v>0.65233082674944054</v>
      </c>
      <c r="K398" s="34">
        <v>0.76696247655416983</v>
      </c>
      <c r="L398" s="34">
        <v>0.76408476786623503</v>
      </c>
      <c r="M398" s="34">
        <v>0.65085181296575845</v>
      </c>
      <c r="N398" s="35">
        <v>0.62901402067933154</v>
      </c>
      <c r="P398" s="36" t="s">
        <v>24</v>
      </c>
      <c r="Q398" s="37" t="s">
        <v>24</v>
      </c>
      <c r="R398" s="37" t="s">
        <v>24</v>
      </c>
      <c r="S398" s="37" t="s">
        <v>24</v>
      </c>
      <c r="T398" s="37">
        <v>0.32600000000000001</v>
      </c>
      <c r="U398" s="37" t="s">
        <v>24</v>
      </c>
      <c r="V398" s="37" t="s">
        <v>24</v>
      </c>
      <c r="W398" s="37" t="s">
        <v>24</v>
      </c>
      <c r="X398" s="37" t="s">
        <v>24</v>
      </c>
      <c r="Y398" s="37"/>
      <c r="Z398" s="37"/>
      <c r="AA398" s="38"/>
    </row>
    <row r="399" spans="1:27" x14ac:dyDescent="0.25">
      <c r="A399" s="46"/>
      <c r="B399" s="33">
        <v>11</v>
      </c>
      <c r="C399" s="34">
        <v>0.37461772479953648</v>
      </c>
      <c r="D399" s="34">
        <v>0.37938851803238316</v>
      </c>
      <c r="E399" s="34">
        <v>0.23435396839741462</v>
      </c>
      <c r="F399" s="34">
        <v>0.13253308414749379</v>
      </c>
      <c r="G399" s="34">
        <v>0.33230083954576212</v>
      </c>
      <c r="H399" s="34">
        <v>0.49387119705052379</v>
      </c>
      <c r="I399" s="34">
        <v>0.53313780240559872</v>
      </c>
      <c r="J399" s="34">
        <v>0.65652995472582276</v>
      </c>
      <c r="K399" s="34">
        <v>0.75775076357069104</v>
      </c>
      <c r="L399" s="34">
        <v>0.76021641562500142</v>
      </c>
      <c r="M399" s="34">
        <v>0.6487633986745921</v>
      </c>
      <c r="N399" s="35">
        <v>0.63010505039637366</v>
      </c>
      <c r="P399" s="36" t="s">
        <v>24</v>
      </c>
      <c r="Q399" s="37" t="s">
        <v>24</v>
      </c>
      <c r="R399" s="37" t="s">
        <v>24</v>
      </c>
      <c r="S399" s="37" t="s">
        <v>24</v>
      </c>
      <c r="T399" s="37">
        <v>0.33200000000000002</v>
      </c>
      <c r="U399" s="37" t="s">
        <v>24</v>
      </c>
      <c r="V399" s="37" t="s">
        <v>24</v>
      </c>
      <c r="W399" s="37" t="s">
        <v>24</v>
      </c>
      <c r="X399" s="37" t="s">
        <v>24</v>
      </c>
      <c r="Y399" s="37"/>
      <c r="Z399" s="37"/>
      <c r="AA399" s="38"/>
    </row>
    <row r="400" spans="1:27" x14ac:dyDescent="0.25">
      <c r="A400" s="46"/>
      <c r="B400" s="33">
        <v>12</v>
      </c>
      <c r="C400" s="34">
        <v>0.37029688747045225</v>
      </c>
      <c r="D400" s="34">
        <v>0.37959460060366396</v>
      </c>
      <c r="E400" s="34">
        <v>0.23393726411282512</v>
      </c>
      <c r="F400" s="34">
        <v>0.12999375320530079</v>
      </c>
      <c r="G400" s="34">
        <v>0.33911680911488246</v>
      </c>
      <c r="H400" s="34">
        <v>0.49186742667187416</v>
      </c>
      <c r="I400" s="34">
        <v>0.56309145280254924</v>
      </c>
      <c r="J400" s="34">
        <v>0.65935236041813439</v>
      </c>
      <c r="K400" s="34">
        <v>0.75534604784457438</v>
      </c>
      <c r="L400" s="34">
        <v>0.75556545108684225</v>
      </c>
      <c r="M400" s="34">
        <v>0.65032420534090007</v>
      </c>
      <c r="N400" s="35">
        <v>0.63075286269639308</v>
      </c>
      <c r="P400" s="36" t="s">
        <v>24</v>
      </c>
      <c r="Q400" s="37" t="s">
        <v>24</v>
      </c>
      <c r="R400" s="37" t="s">
        <v>24</v>
      </c>
      <c r="S400" s="37" t="s">
        <v>24</v>
      </c>
      <c r="T400" s="37">
        <v>0.33900000000000002</v>
      </c>
      <c r="U400" s="37" t="s">
        <v>24</v>
      </c>
      <c r="V400" s="37" t="s">
        <v>24</v>
      </c>
      <c r="W400" s="37" t="s">
        <v>24</v>
      </c>
      <c r="X400" s="37" t="s">
        <v>24</v>
      </c>
      <c r="Y400" s="37"/>
      <c r="Z400" s="37"/>
      <c r="AA400" s="38"/>
    </row>
    <row r="401" spans="1:27" x14ac:dyDescent="0.25">
      <c r="A401" s="46"/>
      <c r="B401" s="33">
        <v>13</v>
      </c>
      <c r="C401" s="34">
        <v>0.37475792036862415</v>
      </c>
      <c r="D401" s="34">
        <v>0.39358759862138748</v>
      </c>
      <c r="E401" s="34">
        <v>0.23637029450997096</v>
      </c>
      <c r="F401" s="34">
        <v>0.13711538251145156</v>
      </c>
      <c r="G401" s="34">
        <v>0.35656444637306789</v>
      </c>
      <c r="H401" s="34">
        <v>0.49712306208169987</v>
      </c>
      <c r="I401" s="34">
        <v>0.61416690247008277</v>
      </c>
      <c r="J401" s="34">
        <v>0.63139410730548262</v>
      </c>
      <c r="K401" s="34">
        <v>0.75780343398025174</v>
      </c>
      <c r="L401" s="34">
        <v>0.75826807621236592</v>
      </c>
      <c r="M401" s="34">
        <v>0.65727629604686588</v>
      </c>
      <c r="N401" s="35">
        <v>0.63327291747647219</v>
      </c>
      <c r="P401" s="36" t="s">
        <v>24</v>
      </c>
      <c r="Q401" s="37" t="s">
        <v>24</v>
      </c>
      <c r="R401" s="37" t="s">
        <v>24</v>
      </c>
      <c r="S401" s="37" t="s">
        <v>24</v>
      </c>
      <c r="T401" s="37">
        <v>0.35699999999999998</v>
      </c>
      <c r="U401" s="37" t="s">
        <v>24</v>
      </c>
      <c r="V401" s="37" t="s">
        <v>24</v>
      </c>
      <c r="W401" s="37" t="s">
        <v>24</v>
      </c>
      <c r="X401" s="37" t="s">
        <v>24</v>
      </c>
      <c r="Y401" s="37"/>
      <c r="Z401" s="37"/>
      <c r="AA401" s="38"/>
    </row>
    <row r="402" spans="1:27" x14ac:dyDescent="0.25">
      <c r="A402" s="46"/>
      <c r="B402" s="33">
        <v>14</v>
      </c>
      <c r="C402" s="34">
        <v>0.35047930007009004</v>
      </c>
      <c r="D402" s="34">
        <v>0.37718055825482016</v>
      </c>
      <c r="E402" s="34">
        <v>0.2194002985435286</v>
      </c>
      <c r="F402" s="34">
        <v>0.13660077896296169</v>
      </c>
      <c r="G402" s="34">
        <v>0.33861369968983945</v>
      </c>
      <c r="H402" s="34">
        <v>0.45934120403568801</v>
      </c>
      <c r="I402" s="34">
        <v>0.57556739687268987</v>
      </c>
      <c r="J402" s="34">
        <v>0.65850319964082005</v>
      </c>
      <c r="K402" s="34">
        <v>0.76051368653699902</v>
      </c>
      <c r="L402" s="34">
        <v>0.72639141518881623</v>
      </c>
      <c r="M402" s="34">
        <v>0.66704219681249044</v>
      </c>
      <c r="N402" s="35">
        <v>0.63212106845853777</v>
      </c>
      <c r="P402" s="36" t="s">
        <v>24</v>
      </c>
      <c r="Q402" s="37" t="s">
        <v>24</v>
      </c>
      <c r="R402" s="37" t="s">
        <v>24</v>
      </c>
      <c r="S402" s="37" t="s">
        <v>24</v>
      </c>
      <c r="T402" s="37">
        <v>0.33900000000000002</v>
      </c>
      <c r="U402" s="37" t="s">
        <v>24</v>
      </c>
      <c r="V402" s="37" t="s">
        <v>24</v>
      </c>
      <c r="W402" s="37" t="s">
        <v>24</v>
      </c>
      <c r="X402" s="37" t="s">
        <v>24</v>
      </c>
      <c r="Y402" s="37"/>
      <c r="Z402" s="37"/>
      <c r="AA402" s="38"/>
    </row>
    <row r="403" spans="1:27" x14ac:dyDescent="0.25">
      <c r="A403" s="46"/>
      <c r="B403" s="33">
        <v>15</v>
      </c>
      <c r="C403" s="34">
        <v>0.33188368141846197</v>
      </c>
      <c r="D403" s="34">
        <v>0.34842081487739396</v>
      </c>
      <c r="E403" s="34">
        <v>0.20280353518926975</v>
      </c>
      <c r="F403" s="34">
        <v>0.12726574098361446</v>
      </c>
      <c r="G403" s="34">
        <v>0.30779725211744829</v>
      </c>
      <c r="H403" s="34">
        <v>0.41485513189688777</v>
      </c>
      <c r="I403" s="34">
        <v>0.54663234218563717</v>
      </c>
      <c r="J403" s="34">
        <v>0.64599202007173473</v>
      </c>
      <c r="K403" s="34">
        <v>0.76210316687157464</v>
      </c>
      <c r="L403" s="34">
        <v>0.70004357043788323</v>
      </c>
      <c r="M403" s="34">
        <v>0.65479606896560527</v>
      </c>
      <c r="N403" s="35">
        <v>0.63002141015767577</v>
      </c>
      <c r="P403" s="36" t="s">
        <v>24</v>
      </c>
      <c r="Q403" s="37" t="s">
        <v>24</v>
      </c>
      <c r="R403" s="37" t="s">
        <v>24</v>
      </c>
      <c r="S403" s="37" t="s">
        <v>24</v>
      </c>
      <c r="T403" s="37">
        <v>0.308</v>
      </c>
      <c r="U403" s="37" t="s">
        <v>24</v>
      </c>
      <c r="V403" s="37" t="s">
        <v>24</v>
      </c>
      <c r="W403" s="37" t="s">
        <v>24</v>
      </c>
      <c r="X403" s="37" t="s">
        <v>24</v>
      </c>
      <c r="Y403" s="37"/>
      <c r="Z403" s="37"/>
      <c r="AA403" s="38"/>
    </row>
    <row r="404" spans="1:27" x14ac:dyDescent="0.25">
      <c r="A404" s="46"/>
      <c r="B404" s="33">
        <v>16</v>
      </c>
      <c r="C404" s="34">
        <v>0.32064465199293907</v>
      </c>
      <c r="D404" s="34">
        <v>0.31701719903721193</v>
      </c>
      <c r="E404" s="34">
        <v>0.19453519429461438</v>
      </c>
      <c r="F404" s="34">
        <v>0.11774578616403622</v>
      </c>
      <c r="G404" s="34">
        <v>0.27905159499622728</v>
      </c>
      <c r="H404" s="34">
        <v>0.37554952871863406</v>
      </c>
      <c r="I404" s="34">
        <v>0.51449771768249808</v>
      </c>
      <c r="J404" s="34">
        <v>0.63571239604781049</v>
      </c>
      <c r="K404" s="34">
        <v>0.73764031453060452</v>
      </c>
      <c r="L404" s="34">
        <v>0.67682972961198851</v>
      </c>
      <c r="M404" s="34">
        <v>0.65619355035113314</v>
      </c>
      <c r="N404" s="35">
        <v>0.61336637135724215</v>
      </c>
      <c r="P404" s="36" t="s">
        <v>24</v>
      </c>
      <c r="Q404" s="37" t="s">
        <v>24</v>
      </c>
      <c r="R404" s="37" t="s">
        <v>24</v>
      </c>
      <c r="S404" s="37" t="s">
        <v>24</v>
      </c>
      <c r="T404" s="37">
        <v>0.27900000000000003</v>
      </c>
      <c r="U404" s="37" t="s">
        <v>24</v>
      </c>
      <c r="V404" s="37" t="s">
        <v>24</v>
      </c>
      <c r="W404" s="37" t="s">
        <v>24</v>
      </c>
      <c r="X404" s="37" t="s">
        <v>24</v>
      </c>
      <c r="Y404" s="37"/>
      <c r="Z404" s="37"/>
      <c r="AA404" s="38"/>
    </row>
    <row r="405" spans="1:27" x14ac:dyDescent="0.25">
      <c r="A405" s="46"/>
      <c r="B405" s="33">
        <v>17</v>
      </c>
      <c r="C405" s="34">
        <v>0.30408422578884675</v>
      </c>
      <c r="D405" s="34">
        <v>0.30155063317597935</v>
      </c>
      <c r="E405" s="34">
        <v>0.18628765684174944</v>
      </c>
      <c r="F405" s="34">
        <v>0.11074849671794934</v>
      </c>
      <c r="G405" s="34">
        <v>0.24356888402446147</v>
      </c>
      <c r="H405" s="34">
        <v>0.30482123747023981</v>
      </c>
      <c r="I405" s="34">
        <v>0.45012754199353261</v>
      </c>
      <c r="J405" s="34">
        <v>0.5799216828122965</v>
      </c>
      <c r="K405" s="34">
        <v>0.71215162050447522</v>
      </c>
      <c r="L405" s="34">
        <v>0.65394961452694689</v>
      </c>
      <c r="M405" s="34">
        <v>0.66864109166530128</v>
      </c>
      <c r="N405" s="35">
        <v>0.63915793778765895</v>
      </c>
      <c r="P405" s="36" t="s">
        <v>24</v>
      </c>
      <c r="Q405" s="37" t="s">
        <v>24</v>
      </c>
      <c r="R405" s="37" t="s">
        <v>24</v>
      </c>
      <c r="S405" s="37" t="s">
        <v>24</v>
      </c>
      <c r="T405" s="37">
        <v>0.24399999999999999</v>
      </c>
      <c r="U405" s="37" t="s">
        <v>24</v>
      </c>
      <c r="V405" s="37" t="s">
        <v>24</v>
      </c>
      <c r="W405" s="37">
        <v>0.58080618253193306</v>
      </c>
      <c r="X405" s="37" t="s">
        <v>24</v>
      </c>
      <c r="Y405" s="37"/>
      <c r="Z405" s="37"/>
      <c r="AA405" s="38"/>
    </row>
    <row r="406" spans="1:27" x14ac:dyDescent="0.25">
      <c r="A406" s="46"/>
      <c r="B406" s="33">
        <v>18</v>
      </c>
      <c r="C406" s="34">
        <v>0.29369461582719542</v>
      </c>
      <c r="D406" s="34">
        <v>0.29312705504836783</v>
      </c>
      <c r="E406" s="34">
        <v>0.18176334898458113</v>
      </c>
      <c r="F406" s="34">
        <v>0.1072862266328368</v>
      </c>
      <c r="G406" s="34">
        <v>0.22530218988631689</v>
      </c>
      <c r="H406" s="34">
        <v>0.24625196157234056</v>
      </c>
      <c r="I406" s="34">
        <v>0.43359694962605466</v>
      </c>
      <c r="J406" s="34">
        <v>0.58229221804540388</v>
      </c>
      <c r="K406" s="34">
        <v>0.65670636901118062</v>
      </c>
      <c r="L406" s="34">
        <v>0.63935265385723716</v>
      </c>
      <c r="M406" s="34">
        <v>0.62669733498488034</v>
      </c>
      <c r="N406" s="35">
        <v>0.52494564045146785</v>
      </c>
      <c r="P406" s="36" t="s">
        <v>24</v>
      </c>
      <c r="Q406" s="37" t="s">
        <v>24</v>
      </c>
      <c r="R406" s="37" t="s">
        <v>24</v>
      </c>
      <c r="S406" s="37" t="s">
        <v>24</v>
      </c>
      <c r="T406" s="37">
        <v>0.22500000000000001</v>
      </c>
      <c r="U406" s="37" t="s">
        <v>24</v>
      </c>
      <c r="V406" s="37" t="s">
        <v>24</v>
      </c>
      <c r="W406" s="37">
        <v>0.58351194870983358</v>
      </c>
      <c r="X406" s="37" t="s">
        <v>24</v>
      </c>
      <c r="Y406" s="37"/>
      <c r="Z406" s="37"/>
      <c r="AA406" s="38"/>
    </row>
    <row r="407" spans="1:27" x14ac:dyDescent="0.25">
      <c r="A407" s="46"/>
      <c r="B407" s="33">
        <v>19</v>
      </c>
      <c r="C407" s="34">
        <v>0.27521186327788183</v>
      </c>
      <c r="D407" s="34">
        <v>0.29205074671437953</v>
      </c>
      <c r="E407" s="34">
        <v>0.17649000886853203</v>
      </c>
      <c r="F407" s="34">
        <v>0.1048330189208616</v>
      </c>
      <c r="G407" s="34">
        <v>0.22118642712923134</v>
      </c>
      <c r="H407" s="34">
        <v>0.2250236905595781</v>
      </c>
      <c r="I407" s="34">
        <v>0.43964719939561514</v>
      </c>
      <c r="J407" s="34">
        <v>0.57041691991699783</v>
      </c>
      <c r="K407" s="34">
        <v>0.63945042696898868</v>
      </c>
      <c r="L407" s="34">
        <v>0.62100029217170072</v>
      </c>
      <c r="M407" s="34">
        <v>0.55665886611766291</v>
      </c>
      <c r="N407" s="35">
        <v>0.4696492093445771</v>
      </c>
      <c r="P407" s="36" t="s">
        <v>24</v>
      </c>
      <c r="Q407" s="37" t="s">
        <v>24</v>
      </c>
      <c r="R407" s="37" t="s">
        <v>24</v>
      </c>
      <c r="S407" s="37" t="s">
        <v>24</v>
      </c>
      <c r="T407" s="37">
        <v>0.221</v>
      </c>
      <c r="U407" s="37" t="s">
        <v>24</v>
      </c>
      <c r="V407" s="37" t="s">
        <v>24</v>
      </c>
      <c r="W407" s="37">
        <v>0.57178071706046874</v>
      </c>
      <c r="X407" s="37" t="s">
        <v>24</v>
      </c>
      <c r="Y407" s="37"/>
      <c r="Z407" s="37"/>
      <c r="AA407" s="38"/>
    </row>
    <row r="408" spans="1:27" x14ac:dyDescent="0.25">
      <c r="A408" s="46"/>
      <c r="B408" s="33">
        <v>20</v>
      </c>
      <c r="C408" s="34">
        <v>0.26151434827221587</v>
      </c>
      <c r="D408" s="34">
        <v>0.27763963951812493</v>
      </c>
      <c r="E408" s="34">
        <v>0.17289895384062526</v>
      </c>
      <c r="F408" s="34">
        <v>0.10697655801557755</v>
      </c>
      <c r="G408" s="34">
        <v>0.23000352497828302</v>
      </c>
      <c r="H408" s="34">
        <v>0.23949010530399595</v>
      </c>
      <c r="I408" s="34">
        <v>0.4471693735382537</v>
      </c>
      <c r="J408" s="34">
        <v>0.56984715548833476</v>
      </c>
      <c r="K408" s="34">
        <v>0.64560750839654646</v>
      </c>
      <c r="L408" s="34">
        <v>0.61775924838237906</v>
      </c>
      <c r="M408" s="34">
        <v>0.53926408402860238</v>
      </c>
      <c r="N408" s="35">
        <v>0.45298128543272714</v>
      </c>
      <c r="P408" s="36" t="s">
        <v>24</v>
      </c>
      <c r="Q408" s="37" t="s">
        <v>24</v>
      </c>
      <c r="R408" s="37" t="s">
        <v>24</v>
      </c>
      <c r="S408" s="37" t="s">
        <v>24</v>
      </c>
      <c r="T408" s="37" t="s">
        <v>24</v>
      </c>
      <c r="U408" s="37" t="s">
        <v>24</v>
      </c>
      <c r="V408" s="37" t="s">
        <v>24</v>
      </c>
      <c r="W408" s="37">
        <v>0.57125796177135302</v>
      </c>
      <c r="X408" s="37" t="s">
        <v>24</v>
      </c>
      <c r="Y408" s="37"/>
      <c r="Z408" s="37"/>
      <c r="AA408" s="38"/>
    </row>
    <row r="409" spans="1:27" x14ac:dyDescent="0.25">
      <c r="A409" s="46"/>
      <c r="B409" s="33">
        <v>21</v>
      </c>
      <c r="C409" s="34">
        <v>0.25737599543505407</v>
      </c>
      <c r="D409" s="34">
        <v>0.2770589589053174</v>
      </c>
      <c r="E409" s="34">
        <v>0.17719652468353786</v>
      </c>
      <c r="F409" s="34">
        <v>0.10969632886341185</v>
      </c>
      <c r="G409" s="34">
        <v>0.24025512114646111</v>
      </c>
      <c r="H409" s="34">
        <v>0.25557790705026523</v>
      </c>
      <c r="I409" s="34">
        <v>0.45502882186878429</v>
      </c>
      <c r="J409" s="34">
        <v>0.57640666303131638</v>
      </c>
      <c r="K409" s="34">
        <v>0.64865932036710472</v>
      </c>
      <c r="L409" s="34">
        <v>0.61947072199375686</v>
      </c>
      <c r="M409" s="34">
        <v>0.56846191707832805</v>
      </c>
      <c r="N409" s="35">
        <v>0.45509820917005633</v>
      </c>
      <c r="P409" s="36" t="s">
        <v>24</v>
      </c>
      <c r="Q409" s="37" t="s">
        <v>24</v>
      </c>
      <c r="R409" s="37" t="s">
        <v>24</v>
      </c>
      <c r="S409" s="37" t="s">
        <v>24</v>
      </c>
      <c r="T409" s="37">
        <v>0.24</v>
      </c>
      <c r="U409" s="37" t="s">
        <v>24</v>
      </c>
      <c r="V409" s="37" t="s">
        <v>24</v>
      </c>
      <c r="W409" s="37">
        <v>0.5776993939919689</v>
      </c>
      <c r="X409" s="37" t="s">
        <v>24</v>
      </c>
      <c r="Y409" s="37"/>
      <c r="Z409" s="37"/>
      <c r="AA409" s="38"/>
    </row>
    <row r="410" spans="1:27" x14ac:dyDescent="0.25">
      <c r="A410" s="46"/>
      <c r="B410" s="33">
        <v>22</v>
      </c>
      <c r="C410" s="34">
        <v>0.25752882214624212</v>
      </c>
      <c r="D410" s="34">
        <v>0.27949947575012596</v>
      </c>
      <c r="E410" s="34">
        <v>0.17665819005735953</v>
      </c>
      <c r="F410" s="34">
        <v>0.11207357976430346</v>
      </c>
      <c r="G410" s="34">
        <v>0.24506186417315076</v>
      </c>
      <c r="H410" s="34">
        <v>0.27140474118758845</v>
      </c>
      <c r="I410" s="34">
        <v>0.46655720636668047</v>
      </c>
      <c r="J410" s="34">
        <v>0.58088694917364692</v>
      </c>
      <c r="K410" s="34">
        <v>0.64742135217878949</v>
      </c>
      <c r="L410" s="34">
        <v>0.62593654384579234</v>
      </c>
      <c r="M410" s="34">
        <v>0.59012730319215978</v>
      </c>
      <c r="N410" s="35">
        <v>0.45265170059552112</v>
      </c>
      <c r="P410" s="36" t="s">
        <v>24</v>
      </c>
      <c r="Q410" s="37" t="s">
        <v>24</v>
      </c>
      <c r="R410" s="37" t="s">
        <v>24</v>
      </c>
      <c r="S410" s="37" t="s">
        <v>24</v>
      </c>
      <c r="T410" s="37">
        <v>0.245</v>
      </c>
      <c r="U410" s="37" t="s">
        <v>24</v>
      </c>
      <c r="V410" s="37" t="s">
        <v>24</v>
      </c>
      <c r="W410" s="37">
        <v>0.58209678872396331</v>
      </c>
      <c r="X410" s="37" t="s">
        <v>24</v>
      </c>
      <c r="Y410" s="37"/>
      <c r="Z410" s="37"/>
      <c r="AA410" s="38"/>
    </row>
    <row r="411" spans="1:27" x14ac:dyDescent="0.25">
      <c r="A411" s="46"/>
      <c r="B411" s="33">
        <v>23</v>
      </c>
      <c r="C411" s="34">
        <v>0.26367792059868561</v>
      </c>
      <c r="D411" s="34">
        <v>0.29583730937821406</v>
      </c>
      <c r="E411" s="34">
        <v>0.18102717663939746</v>
      </c>
      <c r="F411" s="34">
        <v>0.11911078128707592</v>
      </c>
      <c r="G411" s="34">
        <v>0.26045549626030423</v>
      </c>
      <c r="H411" s="34">
        <v>0.30214066521953958</v>
      </c>
      <c r="I411" s="34">
        <v>0.44466095988511822</v>
      </c>
      <c r="J411" s="34">
        <v>0.611895281286012</v>
      </c>
      <c r="K411" s="34">
        <v>0.66103039525630292</v>
      </c>
      <c r="L411" s="34">
        <v>0.65177915060720015</v>
      </c>
      <c r="M411" s="34">
        <v>0.61059136356110288</v>
      </c>
      <c r="N411" s="35">
        <v>0.46262575033763553</v>
      </c>
      <c r="P411" s="36" t="s">
        <v>24</v>
      </c>
      <c r="Q411" s="37" t="s">
        <v>24</v>
      </c>
      <c r="R411" s="37" t="s">
        <v>24</v>
      </c>
      <c r="S411" s="37" t="s">
        <v>24</v>
      </c>
      <c r="T411" s="37">
        <v>0.26</v>
      </c>
      <c r="U411" s="37" t="s">
        <v>24</v>
      </c>
      <c r="V411" s="37" t="s">
        <v>24</v>
      </c>
      <c r="W411" s="37">
        <v>0.61205461119246529</v>
      </c>
      <c r="X411" s="37" t="s">
        <v>24</v>
      </c>
      <c r="Y411" s="37"/>
      <c r="Z411" s="37"/>
      <c r="AA411" s="38"/>
    </row>
    <row r="412" spans="1:27" x14ac:dyDescent="0.25">
      <c r="A412" s="46"/>
      <c r="B412" s="33">
        <v>24</v>
      </c>
      <c r="C412" s="34">
        <v>0.27935780010424871</v>
      </c>
      <c r="D412" s="34">
        <v>0.31146209220285193</v>
      </c>
      <c r="E412" s="34">
        <v>0.18934081143806306</v>
      </c>
      <c r="F412" s="34">
        <v>0.12900430326473056</v>
      </c>
      <c r="G412" s="34">
        <v>0.28329179329247478</v>
      </c>
      <c r="H412" s="34">
        <v>0.32420907504613911</v>
      </c>
      <c r="I412" s="34">
        <v>0.46433933647599107</v>
      </c>
      <c r="J412" s="34">
        <v>0.56156171018957202</v>
      </c>
      <c r="K412" s="34">
        <v>0.69617502842624124</v>
      </c>
      <c r="L412" s="34">
        <v>0.66872143168518472</v>
      </c>
      <c r="M412" s="34">
        <v>0.65172138977493255</v>
      </c>
      <c r="N412" s="35">
        <v>0.48864399723136248</v>
      </c>
      <c r="P412" s="36" t="s">
        <v>24</v>
      </c>
      <c r="Q412" s="37" t="s">
        <v>24</v>
      </c>
      <c r="R412" s="37" t="s">
        <v>24</v>
      </c>
      <c r="S412" s="37" t="s">
        <v>24</v>
      </c>
      <c r="T412" s="37">
        <v>0.28299999999999997</v>
      </c>
      <c r="U412" s="37" t="s">
        <v>24</v>
      </c>
      <c r="V412" s="37" t="s">
        <v>24</v>
      </c>
      <c r="W412" s="37" t="s">
        <v>24</v>
      </c>
      <c r="X412" s="37" t="s">
        <v>24</v>
      </c>
      <c r="Y412" s="37"/>
      <c r="Z412" s="37"/>
      <c r="AA412" s="38"/>
    </row>
    <row r="413" spans="1:27" x14ac:dyDescent="0.25">
      <c r="A413" s="45">
        <v>16</v>
      </c>
      <c r="B413" s="33">
        <v>1</v>
      </c>
      <c r="C413" s="34">
        <v>0.29975300691797663</v>
      </c>
      <c r="D413" s="34">
        <v>0.33143040102387084</v>
      </c>
      <c r="E413" s="34">
        <v>0.19379173493302659</v>
      </c>
      <c r="F413" s="34">
        <v>0.13832312134378197</v>
      </c>
      <c r="G413" s="34">
        <v>0.31051972352340235</v>
      </c>
      <c r="H413" s="34">
        <v>0.34349115862626944</v>
      </c>
      <c r="I413" s="34">
        <v>0.50882069473590108</v>
      </c>
      <c r="J413" s="34">
        <v>0.61559788416798256</v>
      </c>
      <c r="K413" s="34">
        <v>0.69930458736220868</v>
      </c>
      <c r="L413" s="34">
        <v>0.68592879991368116</v>
      </c>
      <c r="M413" s="34">
        <v>0.65737233396131822</v>
      </c>
      <c r="N413" s="35">
        <v>0.52396661548939061</v>
      </c>
      <c r="P413" s="36" t="s">
        <v>24</v>
      </c>
      <c r="Q413" s="37" t="s">
        <v>24</v>
      </c>
      <c r="R413" s="37" t="s">
        <v>24</v>
      </c>
      <c r="S413" s="37" t="s">
        <v>24</v>
      </c>
      <c r="T413" s="37">
        <v>0.311</v>
      </c>
      <c r="U413" s="37" t="s">
        <v>24</v>
      </c>
      <c r="V413" s="37" t="s">
        <v>24</v>
      </c>
      <c r="W413" s="37" t="s">
        <v>24</v>
      </c>
      <c r="X413" s="37" t="s">
        <v>24</v>
      </c>
      <c r="Y413" s="37"/>
      <c r="Z413" s="37"/>
      <c r="AA413" s="38"/>
    </row>
    <row r="414" spans="1:27" x14ac:dyDescent="0.25">
      <c r="A414" s="46"/>
      <c r="B414" s="33">
        <v>2</v>
      </c>
      <c r="C414" s="34">
        <v>0.32035369077413722</v>
      </c>
      <c r="D414" s="34">
        <v>0.35678798112856669</v>
      </c>
      <c r="E414" s="34">
        <v>0.1951145771449577</v>
      </c>
      <c r="F414" s="34">
        <v>0.14799202982969845</v>
      </c>
      <c r="G414" s="34">
        <v>0.3333740013905287</v>
      </c>
      <c r="H414" s="34">
        <v>0.36764439555688083</v>
      </c>
      <c r="I414" s="34">
        <v>0.54809636411665097</v>
      </c>
      <c r="J414" s="34">
        <v>0.63415411444977887</v>
      </c>
      <c r="K414" s="34">
        <v>0.68294961218865013</v>
      </c>
      <c r="L414" s="34">
        <v>0.70305873765947602</v>
      </c>
      <c r="M414" s="34">
        <v>0.6683788525842278</v>
      </c>
      <c r="N414" s="35">
        <v>0.55490342256719638</v>
      </c>
      <c r="P414" s="36" t="s">
        <v>24</v>
      </c>
      <c r="Q414" s="37" t="s">
        <v>24</v>
      </c>
      <c r="R414" s="37" t="s">
        <v>24</v>
      </c>
      <c r="S414" s="37" t="s">
        <v>24</v>
      </c>
      <c r="T414" s="37">
        <v>0.33300000000000002</v>
      </c>
      <c r="U414" s="37" t="s">
        <v>24</v>
      </c>
      <c r="V414" s="37" t="s">
        <v>24</v>
      </c>
      <c r="W414" s="37" t="s">
        <v>24</v>
      </c>
      <c r="X414" s="37" t="s">
        <v>24</v>
      </c>
      <c r="Y414" s="37"/>
      <c r="Z414" s="37"/>
      <c r="AA414" s="38"/>
    </row>
    <row r="415" spans="1:27" x14ac:dyDescent="0.25">
      <c r="A415" s="46"/>
      <c r="B415" s="33">
        <v>3</v>
      </c>
      <c r="C415" s="34">
        <v>0.34302377678805884</v>
      </c>
      <c r="D415" s="34">
        <v>0.37025167607481224</v>
      </c>
      <c r="E415" s="34">
        <v>0.19889893658007618</v>
      </c>
      <c r="F415" s="34">
        <v>0.15432769459511647</v>
      </c>
      <c r="G415" s="34">
        <v>0.35025655941581296</v>
      </c>
      <c r="H415" s="34">
        <v>0.39325539451302405</v>
      </c>
      <c r="I415" s="34">
        <v>0.58698660339573794</v>
      </c>
      <c r="J415" s="34">
        <v>0.63421833280427409</v>
      </c>
      <c r="K415" s="34">
        <v>0.68168372699613722</v>
      </c>
      <c r="L415" s="34">
        <v>0.7164265543113767</v>
      </c>
      <c r="M415" s="34">
        <v>0.6746609932749873</v>
      </c>
      <c r="N415" s="35">
        <v>0.57985454748058674</v>
      </c>
      <c r="P415" s="36" t="s">
        <v>24</v>
      </c>
      <c r="Q415" s="37" t="s">
        <v>24</v>
      </c>
      <c r="R415" s="37" t="s">
        <v>24</v>
      </c>
      <c r="S415" s="37" t="s">
        <v>24</v>
      </c>
      <c r="T415" s="37">
        <v>0.35</v>
      </c>
      <c r="U415" s="37" t="s">
        <v>24</v>
      </c>
      <c r="V415" s="37" t="s">
        <v>24</v>
      </c>
      <c r="W415" s="37" t="s">
        <v>24</v>
      </c>
      <c r="X415" s="37" t="s">
        <v>24</v>
      </c>
      <c r="Y415" s="37"/>
      <c r="Z415" s="37"/>
      <c r="AA415" s="38"/>
    </row>
    <row r="416" spans="1:27" x14ac:dyDescent="0.25">
      <c r="A416" s="46"/>
      <c r="B416" s="33">
        <v>4</v>
      </c>
      <c r="C416" s="34">
        <v>0.35779078392134617</v>
      </c>
      <c r="D416" s="34">
        <v>0.37392788524355802</v>
      </c>
      <c r="E416" s="34">
        <v>0.19529385812664748</v>
      </c>
      <c r="F416" s="34">
        <v>0.15691222158519841</v>
      </c>
      <c r="G416" s="34">
        <v>0.36124453935356493</v>
      </c>
      <c r="H416" s="34">
        <v>0.40564683051288997</v>
      </c>
      <c r="I416" s="34">
        <v>0.60774134121167056</v>
      </c>
      <c r="J416" s="34">
        <v>0.63838974969628615</v>
      </c>
      <c r="K416" s="34">
        <v>0.68484224414336303</v>
      </c>
      <c r="L416" s="34">
        <v>0.71976606725379788</v>
      </c>
      <c r="M416" s="34">
        <v>0.67887015394138139</v>
      </c>
      <c r="N416" s="35">
        <v>0.60255618747946194</v>
      </c>
      <c r="P416" s="36" t="s">
        <v>24</v>
      </c>
      <c r="Q416" s="37" t="s">
        <v>24</v>
      </c>
      <c r="R416" s="37" t="s">
        <v>24</v>
      </c>
      <c r="S416" s="37" t="s">
        <v>24</v>
      </c>
      <c r="T416" s="37">
        <v>0.36099999999999999</v>
      </c>
      <c r="U416" s="37" t="s">
        <v>24</v>
      </c>
      <c r="V416" s="37" t="s">
        <v>24</v>
      </c>
      <c r="W416" s="37" t="s">
        <v>24</v>
      </c>
      <c r="X416" s="37" t="s">
        <v>24</v>
      </c>
      <c r="Y416" s="37"/>
      <c r="Z416" s="37"/>
      <c r="AA416" s="38"/>
    </row>
    <row r="417" spans="1:27" x14ac:dyDescent="0.25">
      <c r="A417" s="46"/>
      <c r="B417" s="33">
        <v>5</v>
      </c>
      <c r="C417" s="34">
        <v>0.36142753932266708</v>
      </c>
      <c r="D417" s="34">
        <v>0.37720481883243806</v>
      </c>
      <c r="E417" s="34">
        <v>0.19600348781211588</v>
      </c>
      <c r="F417" s="34">
        <v>0.15569568436476228</v>
      </c>
      <c r="G417" s="34">
        <v>0.35854019861203973</v>
      </c>
      <c r="H417" s="34">
        <v>0.42320715866891556</v>
      </c>
      <c r="I417" s="34">
        <v>0.59725135761101378</v>
      </c>
      <c r="J417" s="34">
        <v>0.63869292622710916</v>
      </c>
      <c r="K417" s="34">
        <v>0.68404862797874633</v>
      </c>
      <c r="L417" s="34">
        <v>0.70468105440782236</v>
      </c>
      <c r="M417" s="34">
        <v>0.67938098932756119</v>
      </c>
      <c r="N417" s="35">
        <v>0.60688597858620685</v>
      </c>
      <c r="P417" s="36" t="s">
        <v>24</v>
      </c>
      <c r="Q417" s="37" t="s">
        <v>24</v>
      </c>
      <c r="R417" s="37" t="s">
        <v>24</v>
      </c>
      <c r="S417" s="37" t="s">
        <v>24</v>
      </c>
      <c r="T417" s="37">
        <v>0.35899999999999999</v>
      </c>
      <c r="U417" s="37" t="s">
        <v>24</v>
      </c>
      <c r="V417" s="37" t="s">
        <v>24</v>
      </c>
      <c r="W417" s="37" t="s">
        <v>24</v>
      </c>
      <c r="X417" s="37" t="s">
        <v>24</v>
      </c>
      <c r="Y417" s="37"/>
      <c r="Z417" s="37"/>
      <c r="AA417" s="38"/>
    </row>
    <row r="418" spans="1:27" x14ac:dyDescent="0.25">
      <c r="A418" s="46"/>
      <c r="B418" s="33">
        <v>6</v>
      </c>
      <c r="C418" s="34">
        <v>0.36776799851414105</v>
      </c>
      <c r="D418" s="34">
        <v>0.37410623581576585</v>
      </c>
      <c r="E418" s="34">
        <v>0.19914995253695647</v>
      </c>
      <c r="F418" s="34">
        <v>0.14709845434170568</v>
      </c>
      <c r="G418" s="34">
        <v>0.33367190611610553</v>
      </c>
      <c r="H418" s="34">
        <v>0.42880522931700416</v>
      </c>
      <c r="I418" s="34">
        <v>0.58302091829021974</v>
      </c>
      <c r="J418" s="34">
        <v>0.63134264269388141</v>
      </c>
      <c r="K418" s="34">
        <v>0.67655563145262487</v>
      </c>
      <c r="L418" s="34">
        <v>0.68018127373246562</v>
      </c>
      <c r="M418" s="34">
        <v>0.68105813938209625</v>
      </c>
      <c r="N418" s="35">
        <v>0.61327953701935933</v>
      </c>
      <c r="P418" s="36" t="s">
        <v>24</v>
      </c>
      <c r="Q418" s="37" t="s">
        <v>24</v>
      </c>
      <c r="R418" s="37" t="s">
        <v>24</v>
      </c>
      <c r="S418" s="37" t="s">
        <v>24</v>
      </c>
      <c r="T418" s="37">
        <v>0.33400000000000002</v>
      </c>
      <c r="U418" s="37" t="s">
        <v>24</v>
      </c>
      <c r="V418" s="37" t="s">
        <v>24</v>
      </c>
      <c r="W418" s="37" t="s">
        <v>24</v>
      </c>
      <c r="X418" s="37" t="s">
        <v>24</v>
      </c>
      <c r="Y418" s="37"/>
      <c r="Z418" s="37"/>
      <c r="AA418" s="38"/>
    </row>
    <row r="419" spans="1:27" x14ac:dyDescent="0.25">
      <c r="A419" s="46"/>
      <c r="B419" s="33">
        <v>7</v>
      </c>
      <c r="C419" s="34">
        <v>0.38101277654197074</v>
      </c>
      <c r="D419" s="34">
        <v>0.37902849536390498</v>
      </c>
      <c r="E419" s="34">
        <v>0.2040016917614802</v>
      </c>
      <c r="F419" s="34">
        <v>0.14424279337786455</v>
      </c>
      <c r="G419" s="34">
        <v>0.31941112616559125</v>
      </c>
      <c r="H419" s="34">
        <v>0.445583820823508</v>
      </c>
      <c r="I419" s="34">
        <v>0.55616899168398837</v>
      </c>
      <c r="J419" s="34">
        <v>0.61160437468058471</v>
      </c>
      <c r="K419" s="34">
        <v>0.66485793913240199</v>
      </c>
      <c r="L419" s="34">
        <v>0.6687663876239629</v>
      </c>
      <c r="M419" s="34">
        <v>0.64000667726952043</v>
      </c>
      <c r="N419" s="35">
        <v>0.63448008402691269</v>
      </c>
      <c r="P419" s="36" t="s">
        <v>24</v>
      </c>
      <c r="Q419" s="37" t="s">
        <v>24</v>
      </c>
      <c r="R419" s="37" t="s">
        <v>24</v>
      </c>
      <c r="S419" s="37" t="s">
        <v>24</v>
      </c>
      <c r="T419" s="37">
        <v>0.31900000000000001</v>
      </c>
      <c r="U419" s="37" t="s">
        <v>24</v>
      </c>
      <c r="V419" s="37" t="s">
        <v>24</v>
      </c>
      <c r="W419" s="37" t="s">
        <v>24</v>
      </c>
      <c r="X419" s="37" t="s">
        <v>24</v>
      </c>
      <c r="Y419" s="37"/>
      <c r="Z419" s="37"/>
      <c r="AA419" s="38"/>
    </row>
    <row r="420" spans="1:27" x14ac:dyDescent="0.25">
      <c r="A420" s="46"/>
      <c r="B420" s="33">
        <v>8</v>
      </c>
      <c r="C420" s="34">
        <v>0.39458438276184643</v>
      </c>
      <c r="D420" s="34">
        <v>0.37962232956297021</v>
      </c>
      <c r="E420" s="34">
        <v>0.21296047394394993</v>
      </c>
      <c r="F420" s="34">
        <v>0.1455964169832149</v>
      </c>
      <c r="G420" s="34">
        <v>0.33699494882228254</v>
      </c>
      <c r="H420" s="34">
        <v>0.48471081474109246</v>
      </c>
      <c r="I420" s="34">
        <v>0.55439198256617905</v>
      </c>
      <c r="J420" s="34">
        <v>0.63072470736331865</v>
      </c>
      <c r="K420" s="34">
        <v>0.67920696384041768</v>
      </c>
      <c r="L420" s="34">
        <v>0.67906939769979069</v>
      </c>
      <c r="M420" s="34">
        <v>0.64495740118343792</v>
      </c>
      <c r="N420" s="35">
        <v>0.64009327689737516</v>
      </c>
      <c r="P420" s="36" t="s">
        <v>24</v>
      </c>
      <c r="Q420" s="37" t="s">
        <v>24</v>
      </c>
      <c r="R420" s="37" t="s">
        <v>24</v>
      </c>
      <c r="S420" s="37" t="s">
        <v>24</v>
      </c>
      <c r="T420" s="37" t="s">
        <v>24</v>
      </c>
      <c r="U420" s="37" t="s">
        <v>24</v>
      </c>
      <c r="V420" s="37" t="s">
        <v>24</v>
      </c>
      <c r="W420" s="37" t="s">
        <v>24</v>
      </c>
      <c r="X420" s="37" t="s">
        <v>24</v>
      </c>
      <c r="Y420" s="37"/>
      <c r="Z420" s="37"/>
      <c r="AA420" s="38"/>
    </row>
    <row r="421" spans="1:27" x14ac:dyDescent="0.25">
      <c r="A421" s="46"/>
      <c r="B421" s="33">
        <v>9</v>
      </c>
      <c r="C421" s="34">
        <v>0.38539905702408367</v>
      </c>
      <c r="D421" s="34">
        <v>0.37030942506982345</v>
      </c>
      <c r="E421" s="34">
        <v>0.22471816419447244</v>
      </c>
      <c r="F421" s="34">
        <v>0.1422524947695388</v>
      </c>
      <c r="G421" s="34">
        <v>0.34138417179237845</v>
      </c>
      <c r="H421" s="34">
        <v>0.51123355547500426</v>
      </c>
      <c r="I421" s="34">
        <v>0.58298218060428253</v>
      </c>
      <c r="J421" s="34">
        <v>0.63957922759470043</v>
      </c>
      <c r="K421" s="34">
        <v>0.67421790528917014</v>
      </c>
      <c r="L421" s="34">
        <v>0.67811806691530851</v>
      </c>
      <c r="M421" s="34">
        <v>0.64874195671697732</v>
      </c>
      <c r="N421" s="35">
        <v>0.64184509032486026</v>
      </c>
      <c r="P421" s="36" t="s">
        <v>24</v>
      </c>
      <c r="Q421" s="37" t="s">
        <v>24</v>
      </c>
      <c r="R421" s="37" t="s">
        <v>24</v>
      </c>
      <c r="S421" s="37" t="s">
        <v>24</v>
      </c>
      <c r="T421" s="37">
        <v>0.34100000000000003</v>
      </c>
      <c r="U421" s="37" t="s">
        <v>24</v>
      </c>
      <c r="V421" s="37" t="s">
        <v>24</v>
      </c>
      <c r="W421" s="37" t="s">
        <v>24</v>
      </c>
      <c r="X421" s="37" t="s">
        <v>24</v>
      </c>
      <c r="Y421" s="37"/>
      <c r="Z421" s="37"/>
      <c r="AA421" s="38"/>
    </row>
    <row r="422" spans="1:27" x14ac:dyDescent="0.25">
      <c r="A422" s="46"/>
      <c r="B422" s="33">
        <v>10</v>
      </c>
      <c r="C422" s="34">
        <v>0.37707991123749435</v>
      </c>
      <c r="D422" s="34">
        <v>0.37656369251596067</v>
      </c>
      <c r="E422" s="34">
        <v>0.23031936041091347</v>
      </c>
      <c r="F422" s="34">
        <v>0.14325732866644225</v>
      </c>
      <c r="G422" s="34">
        <v>0.35105829720976667</v>
      </c>
      <c r="H422" s="34">
        <v>0.52548582361271656</v>
      </c>
      <c r="I422" s="34">
        <v>0.6146489039737757</v>
      </c>
      <c r="J422" s="34">
        <v>0.64688884093017396</v>
      </c>
      <c r="K422" s="34">
        <v>0.67658065671050027</v>
      </c>
      <c r="L422" s="34">
        <v>0.68353992895849114</v>
      </c>
      <c r="M422" s="34">
        <v>0.65458442162456187</v>
      </c>
      <c r="N422" s="35">
        <v>0.64562212660879381</v>
      </c>
      <c r="P422" s="36" t="s">
        <v>24</v>
      </c>
      <c r="Q422" s="37" t="s">
        <v>24</v>
      </c>
      <c r="R422" s="37" t="s">
        <v>24</v>
      </c>
      <c r="S422" s="37" t="s">
        <v>24</v>
      </c>
      <c r="T422" s="37">
        <v>0.35099999999999998</v>
      </c>
      <c r="U422" s="37" t="s">
        <v>24</v>
      </c>
      <c r="V422" s="37" t="s">
        <v>24</v>
      </c>
      <c r="W422" s="37" t="s">
        <v>24</v>
      </c>
      <c r="X422" s="37" t="s">
        <v>24</v>
      </c>
      <c r="Y422" s="37"/>
      <c r="Z422" s="37"/>
      <c r="AA422" s="38"/>
    </row>
    <row r="423" spans="1:27" x14ac:dyDescent="0.25">
      <c r="A423" s="46"/>
      <c r="B423" s="33">
        <v>11</v>
      </c>
      <c r="C423" s="34">
        <v>0.36836144958255035</v>
      </c>
      <c r="D423" s="34">
        <v>0.36855198814552809</v>
      </c>
      <c r="E423" s="34">
        <v>0.2313723946121142</v>
      </c>
      <c r="F423" s="34">
        <v>0.14130514984992626</v>
      </c>
      <c r="G423" s="34">
        <v>0.35104381039332372</v>
      </c>
      <c r="H423" s="34">
        <v>0.52291084436819513</v>
      </c>
      <c r="I423" s="34">
        <v>0.61637935761387808</v>
      </c>
      <c r="J423" s="34">
        <v>0.64957779936593063</v>
      </c>
      <c r="K423" s="34">
        <v>0.68085019386547796</v>
      </c>
      <c r="L423" s="34">
        <v>0.68099617083997654</v>
      </c>
      <c r="M423" s="34">
        <v>0.66098020212836261</v>
      </c>
      <c r="N423" s="35">
        <v>0.64280049483076029</v>
      </c>
      <c r="P423" s="36" t="s">
        <v>24</v>
      </c>
      <c r="Q423" s="37" t="s">
        <v>24</v>
      </c>
      <c r="R423" s="37" t="s">
        <v>24</v>
      </c>
      <c r="S423" s="37" t="s">
        <v>24</v>
      </c>
      <c r="T423" s="37" t="s">
        <v>24</v>
      </c>
      <c r="U423" s="37" t="s">
        <v>24</v>
      </c>
      <c r="V423" s="37" t="s">
        <v>24</v>
      </c>
      <c r="W423" s="37" t="s">
        <v>24</v>
      </c>
      <c r="X423" s="37" t="s">
        <v>24</v>
      </c>
      <c r="Y423" s="37"/>
      <c r="Z423" s="37"/>
      <c r="AA423" s="38"/>
    </row>
    <row r="424" spans="1:27" x14ac:dyDescent="0.25">
      <c r="A424" s="46"/>
      <c r="B424" s="33">
        <v>12</v>
      </c>
      <c r="C424" s="34">
        <v>0.36009859155589186</v>
      </c>
      <c r="D424" s="34">
        <v>0.37680009452106539</v>
      </c>
      <c r="E424" s="34">
        <v>0.22709271258729286</v>
      </c>
      <c r="F424" s="34">
        <v>0.13886636268311178</v>
      </c>
      <c r="G424" s="34">
        <v>0.35239725870594252</v>
      </c>
      <c r="H424" s="34">
        <v>0.52834801649304741</v>
      </c>
      <c r="I424" s="34">
        <v>0.61979341686898315</v>
      </c>
      <c r="J424" s="34">
        <v>0.6525800896300894</v>
      </c>
      <c r="K424" s="34">
        <v>0.68143233373409839</v>
      </c>
      <c r="L424" s="34">
        <v>0.67953004789397264</v>
      </c>
      <c r="M424" s="34">
        <v>0.6730855363904652</v>
      </c>
      <c r="N424" s="35">
        <v>0.64478354667486371</v>
      </c>
      <c r="P424" s="36" t="s">
        <v>24</v>
      </c>
      <c r="Q424" s="37" t="s">
        <v>24</v>
      </c>
      <c r="R424" s="37" t="s">
        <v>24</v>
      </c>
      <c r="S424" s="37" t="s">
        <v>24</v>
      </c>
      <c r="T424" s="37">
        <v>0.35199999999999998</v>
      </c>
      <c r="U424" s="37" t="s">
        <v>24</v>
      </c>
      <c r="V424" s="37" t="s">
        <v>24</v>
      </c>
      <c r="W424" s="37" t="s">
        <v>24</v>
      </c>
      <c r="X424" s="37" t="s">
        <v>24</v>
      </c>
      <c r="Y424" s="37"/>
      <c r="Z424" s="37"/>
      <c r="AA424" s="38"/>
    </row>
    <row r="425" spans="1:27" x14ac:dyDescent="0.25">
      <c r="A425" s="46"/>
      <c r="B425" s="33">
        <v>13</v>
      </c>
      <c r="C425" s="34">
        <v>0.35928402385274011</v>
      </c>
      <c r="D425" s="34">
        <v>0.38784839359272405</v>
      </c>
      <c r="E425" s="34">
        <v>0.22406734425042094</v>
      </c>
      <c r="F425" s="34">
        <v>0.14088470775431039</v>
      </c>
      <c r="G425" s="34">
        <v>0.36499490256026074</v>
      </c>
      <c r="H425" s="34">
        <v>0.52504612585280763</v>
      </c>
      <c r="I425" s="34">
        <v>0.60134122731237483</v>
      </c>
      <c r="J425" s="34">
        <v>0.66037443113055538</v>
      </c>
      <c r="K425" s="34">
        <v>0.69382021678817585</v>
      </c>
      <c r="L425" s="34">
        <v>0.68570460451968851</v>
      </c>
      <c r="M425" s="34">
        <v>0.66767626602319385</v>
      </c>
      <c r="N425" s="35">
        <v>0.64397587125915379</v>
      </c>
      <c r="P425" s="36" t="s">
        <v>24</v>
      </c>
      <c r="Q425" s="37" t="s">
        <v>24</v>
      </c>
      <c r="R425" s="37" t="s">
        <v>24</v>
      </c>
      <c r="S425" s="37" t="s">
        <v>24</v>
      </c>
      <c r="T425" s="37" t="s">
        <v>24</v>
      </c>
      <c r="U425" s="37" t="s">
        <v>24</v>
      </c>
      <c r="V425" s="37" t="s">
        <v>24</v>
      </c>
      <c r="W425" s="37" t="s">
        <v>24</v>
      </c>
      <c r="X425" s="37" t="s">
        <v>24</v>
      </c>
      <c r="Y425" s="37"/>
      <c r="Z425" s="37"/>
      <c r="AA425" s="38"/>
    </row>
    <row r="426" spans="1:27" x14ac:dyDescent="0.25">
      <c r="A426" s="46"/>
      <c r="B426" s="33">
        <v>14</v>
      </c>
      <c r="C426" s="34">
        <v>0.32775727007235417</v>
      </c>
      <c r="D426" s="34">
        <v>0.36438913580177784</v>
      </c>
      <c r="E426" s="34">
        <v>0.21419527763569415</v>
      </c>
      <c r="F426" s="34">
        <v>0.13152592323422757</v>
      </c>
      <c r="G426" s="34">
        <v>0.32721319354842554</v>
      </c>
      <c r="H426" s="34">
        <v>0.51282652551925401</v>
      </c>
      <c r="I426" s="34">
        <v>0.61895978531590612</v>
      </c>
      <c r="J426" s="34">
        <v>0.64856610582381169</v>
      </c>
      <c r="K426" s="34">
        <v>0.68809240679056438</v>
      </c>
      <c r="L426" s="34">
        <v>0.67208598876314674</v>
      </c>
      <c r="M426" s="34">
        <v>0.66219994699236739</v>
      </c>
      <c r="N426" s="35">
        <v>0.61672193715945234</v>
      </c>
      <c r="P426" s="36" t="s">
        <v>24</v>
      </c>
      <c r="Q426" s="37" t="s">
        <v>24</v>
      </c>
      <c r="R426" s="37" t="s">
        <v>24</v>
      </c>
      <c r="S426" s="37" t="s">
        <v>24</v>
      </c>
      <c r="T426" s="37">
        <v>0.32700000000000001</v>
      </c>
      <c r="U426" s="37" t="s">
        <v>24</v>
      </c>
      <c r="V426" s="37" t="s">
        <v>24</v>
      </c>
      <c r="W426" s="37" t="s">
        <v>24</v>
      </c>
      <c r="X426" s="37" t="s">
        <v>24</v>
      </c>
      <c r="Y426" s="37"/>
      <c r="Z426" s="37"/>
      <c r="AA426" s="38"/>
    </row>
    <row r="427" spans="1:27" x14ac:dyDescent="0.25">
      <c r="A427" s="46"/>
      <c r="B427" s="33">
        <v>15</v>
      </c>
      <c r="C427" s="34">
        <v>0.30230832826570175</v>
      </c>
      <c r="D427" s="34">
        <v>0.34803139918214487</v>
      </c>
      <c r="E427" s="34">
        <v>0.19910699926611347</v>
      </c>
      <c r="F427" s="34">
        <v>0.12574697625775377</v>
      </c>
      <c r="G427" s="34">
        <v>0.29279234594189019</v>
      </c>
      <c r="H427" s="34">
        <v>0.49166562706735678</v>
      </c>
      <c r="I427" s="34">
        <v>0.58913232380299674</v>
      </c>
      <c r="J427" s="34">
        <v>0.63756565655266595</v>
      </c>
      <c r="K427" s="34">
        <v>0.6774798006072229</v>
      </c>
      <c r="L427" s="34">
        <v>0.65336871539139474</v>
      </c>
      <c r="M427" s="34">
        <v>0.64610804582936754</v>
      </c>
      <c r="N427" s="35">
        <v>0.56256920490900297</v>
      </c>
      <c r="P427" s="36" t="s">
        <v>24</v>
      </c>
      <c r="Q427" s="37" t="s">
        <v>24</v>
      </c>
      <c r="R427" s="37" t="s">
        <v>24</v>
      </c>
      <c r="S427" s="37" t="s">
        <v>24</v>
      </c>
      <c r="T427" s="37">
        <v>0.29299999999999998</v>
      </c>
      <c r="U427" s="37" t="s">
        <v>24</v>
      </c>
      <c r="V427" s="37" t="s">
        <v>24</v>
      </c>
      <c r="W427" s="37" t="s">
        <v>24</v>
      </c>
      <c r="X427" s="37" t="s">
        <v>24</v>
      </c>
      <c r="Y427" s="37"/>
      <c r="Z427" s="37"/>
      <c r="AA427" s="38"/>
    </row>
    <row r="428" spans="1:27" x14ac:dyDescent="0.25">
      <c r="A428" s="46"/>
      <c r="B428" s="33">
        <v>16</v>
      </c>
      <c r="C428" s="34">
        <v>0.28897842591402512</v>
      </c>
      <c r="D428" s="34">
        <v>0.33704622966750691</v>
      </c>
      <c r="E428" s="34">
        <v>0.186701643175542</v>
      </c>
      <c r="F428" s="34">
        <v>0.1175765100026134</v>
      </c>
      <c r="G428" s="34">
        <v>0.26516743837407303</v>
      </c>
      <c r="H428" s="34">
        <v>0.47065217164299494</v>
      </c>
      <c r="I428" s="34">
        <v>0.56114621788749475</v>
      </c>
      <c r="J428" s="34">
        <v>0.62680713380461739</v>
      </c>
      <c r="K428" s="34">
        <v>0.6748922865669752</v>
      </c>
      <c r="L428" s="34">
        <v>0.64314468731442753</v>
      </c>
      <c r="M428" s="34">
        <v>0.6618050671967538</v>
      </c>
      <c r="N428" s="35">
        <v>0.52600484441143647</v>
      </c>
      <c r="P428" s="36" t="s">
        <v>24</v>
      </c>
      <c r="Q428" s="37" t="s">
        <v>24</v>
      </c>
      <c r="R428" s="37" t="s">
        <v>24</v>
      </c>
      <c r="S428" s="37" t="s">
        <v>24</v>
      </c>
      <c r="T428" s="37">
        <v>0.26500000000000001</v>
      </c>
      <c r="U428" s="37" t="s">
        <v>24</v>
      </c>
      <c r="V428" s="37" t="s">
        <v>24</v>
      </c>
      <c r="W428" s="37" t="s">
        <v>24</v>
      </c>
      <c r="X428" s="37" t="s">
        <v>24</v>
      </c>
      <c r="Y428" s="37"/>
      <c r="Z428" s="37"/>
      <c r="AA428" s="38"/>
    </row>
    <row r="429" spans="1:27" x14ac:dyDescent="0.25">
      <c r="A429" s="46"/>
      <c r="B429" s="33">
        <v>17</v>
      </c>
      <c r="C429" s="34">
        <v>0.27879433050407693</v>
      </c>
      <c r="D429" s="34">
        <v>0.32195311644924773</v>
      </c>
      <c r="E429" s="34">
        <v>0.17135815289329182</v>
      </c>
      <c r="F429" s="34">
        <v>0.10978728933698931</v>
      </c>
      <c r="G429" s="34">
        <v>0.23435662736170326</v>
      </c>
      <c r="H429" s="34">
        <v>0.39024727469585418</v>
      </c>
      <c r="I429" s="34">
        <v>0.57186104845418184</v>
      </c>
      <c r="J429" s="34">
        <v>0.60481853002451058</v>
      </c>
      <c r="K429" s="34">
        <v>0.67206569267067451</v>
      </c>
      <c r="L429" s="34">
        <v>0.61894176123075972</v>
      </c>
      <c r="M429" s="34">
        <v>0.66117842565490625</v>
      </c>
      <c r="N429" s="35">
        <v>0.48053253937158985</v>
      </c>
      <c r="P429" s="36" t="s">
        <v>24</v>
      </c>
      <c r="Q429" s="37" t="s">
        <v>24</v>
      </c>
      <c r="R429" s="37" t="s">
        <v>24</v>
      </c>
      <c r="S429" s="37" t="s">
        <v>24</v>
      </c>
      <c r="T429" s="37">
        <v>0.23400000000000001</v>
      </c>
      <c r="U429" s="37" t="s">
        <v>24</v>
      </c>
      <c r="V429" s="37" t="s">
        <v>24</v>
      </c>
      <c r="W429" s="37">
        <v>0.60522885675680116</v>
      </c>
      <c r="X429" s="37">
        <v>0.66921583841443721</v>
      </c>
      <c r="Y429" s="37"/>
      <c r="Z429" s="37"/>
      <c r="AA429" s="38"/>
    </row>
    <row r="430" spans="1:27" x14ac:dyDescent="0.25">
      <c r="A430" s="46"/>
      <c r="B430" s="33">
        <v>18</v>
      </c>
      <c r="C430" s="34">
        <v>0.27700879348514912</v>
      </c>
      <c r="D430" s="34">
        <v>0.30799829485091357</v>
      </c>
      <c r="E430" s="34">
        <v>0.15242052173619944</v>
      </c>
      <c r="F430" s="34">
        <v>0.10479447013635249</v>
      </c>
      <c r="G430" s="34">
        <v>0.21472420337665818</v>
      </c>
      <c r="H430" s="34">
        <v>0.31117664767224879</v>
      </c>
      <c r="I430" s="34">
        <v>0.56091107721180122</v>
      </c>
      <c r="J430" s="34">
        <v>0.5794380191120998</v>
      </c>
      <c r="K430" s="34">
        <v>0.65274045655912716</v>
      </c>
      <c r="L430" s="34">
        <v>0.61200990550630807</v>
      </c>
      <c r="M430" s="34">
        <v>0.58279250249457115</v>
      </c>
      <c r="N430" s="35">
        <v>0.44182770881496192</v>
      </c>
      <c r="P430" s="36" t="s">
        <v>24</v>
      </c>
      <c r="Q430" s="37" t="s">
        <v>24</v>
      </c>
      <c r="R430" s="37" t="s">
        <v>24</v>
      </c>
      <c r="S430" s="37" t="s">
        <v>24</v>
      </c>
      <c r="T430" s="37">
        <v>0.215</v>
      </c>
      <c r="U430" s="37" t="s">
        <v>24</v>
      </c>
      <c r="V430" s="37" t="s">
        <v>24</v>
      </c>
      <c r="W430" s="37">
        <v>0.58071351703130469</v>
      </c>
      <c r="X430" s="37">
        <v>0.64956170785562317</v>
      </c>
      <c r="Y430" s="37"/>
      <c r="Z430" s="37"/>
      <c r="AA430" s="38"/>
    </row>
    <row r="431" spans="1:27" x14ac:dyDescent="0.25">
      <c r="A431" s="46"/>
      <c r="B431" s="33">
        <v>19</v>
      </c>
      <c r="C431" s="34">
        <v>0.27388259197664894</v>
      </c>
      <c r="D431" s="34">
        <v>0.29168799465185358</v>
      </c>
      <c r="E431" s="34">
        <v>0.14040430053314179</v>
      </c>
      <c r="F431" s="34">
        <v>0.10137605541390692</v>
      </c>
      <c r="G431" s="34">
        <v>0.21323223466134095</v>
      </c>
      <c r="H431" s="34">
        <v>0.27712292732372901</v>
      </c>
      <c r="I431" s="34">
        <v>0.52184837056465117</v>
      </c>
      <c r="J431" s="34">
        <v>0.5654388212344188</v>
      </c>
      <c r="K431" s="34">
        <v>0.64172645950254514</v>
      </c>
      <c r="L431" s="34">
        <v>0.60350012869711689</v>
      </c>
      <c r="M431" s="34">
        <v>0.48921365220533281</v>
      </c>
      <c r="N431" s="35">
        <v>0.41161808491130342</v>
      </c>
      <c r="P431" s="36" t="s">
        <v>24</v>
      </c>
      <c r="Q431" s="37" t="s">
        <v>24</v>
      </c>
      <c r="R431" s="37" t="s">
        <v>24</v>
      </c>
      <c r="S431" s="37" t="s">
        <v>24</v>
      </c>
      <c r="T431" s="37">
        <v>0.21299999999999999</v>
      </c>
      <c r="U431" s="37" t="s">
        <v>24</v>
      </c>
      <c r="V431" s="37" t="s">
        <v>24</v>
      </c>
      <c r="W431" s="37">
        <v>0.56695068800162329</v>
      </c>
      <c r="X431" s="37">
        <v>0.638828267151623</v>
      </c>
      <c r="Y431" s="37"/>
      <c r="Z431" s="37"/>
      <c r="AA431" s="38"/>
    </row>
    <row r="432" spans="1:27" x14ac:dyDescent="0.25">
      <c r="A432" s="46"/>
      <c r="B432" s="33">
        <v>20</v>
      </c>
      <c r="C432" s="34">
        <v>0.26099251392812367</v>
      </c>
      <c r="D432" s="34">
        <v>0.2787919612705626</v>
      </c>
      <c r="E432" s="34">
        <v>0.13868591002023259</v>
      </c>
      <c r="F432" s="34">
        <v>0.10676367381804723</v>
      </c>
      <c r="G432" s="34">
        <v>0.22426296427984135</v>
      </c>
      <c r="H432" s="34">
        <v>0.29216287516639616</v>
      </c>
      <c r="I432" s="34">
        <v>0.53476752691881158</v>
      </c>
      <c r="J432" s="34">
        <v>0.56655956503846794</v>
      </c>
      <c r="K432" s="34">
        <v>0.64231605116474899</v>
      </c>
      <c r="L432" s="34">
        <v>0.60011465545410381</v>
      </c>
      <c r="M432" s="34">
        <v>0.44047224631133963</v>
      </c>
      <c r="N432" s="35">
        <v>0.39063081670873295</v>
      </c>
      <c r="P432" s="36" t="s">
        <v>24</v>
      </c>
      <c r="Q432" s="37" t="s">
        <v>24</v>
      </c>
      <c r="R432" s="37" t="s">
        <v>24</v>
      </c>
      <c r="S432" s="37" t="s">
        <v>24</v>
      </c>
      <c r="T432" s="37">
        <v>0.224</v>
      </c>
      <c r="U432" s="37" t="s">
        <v>24</v>
      </c>
      <c r="V432" s="37" t="s">
        <v>24</v>
      </c>
      <c r="W432" s="37">
        <v>0.56804927774688097</v>
      </c>
      <c r="X432" s="37">
        <v>0.63937807771037092</v>
      </c>
      <c r="Y432" s="37"/>
      <c r="Z432" s="37"/>
      <c r="AA432" s="38"/>
    </row>
    <row r="433" spans="1:27" x14ac:dyDescent="0.25">
      <c r="A433" s="46"/>
      <c r="B433" s="33">
        <v>21</v>
      </c>
      <c r="C433" s="34">
        <v>0.2586965563924325</v>
      </c>
      <c r="D433" s="34">
        <v>0.28179678651431256</v>
      </c>
      <c r="E433" s="34">
        <v>0.14253825739973158</v>
      </c>
      <c r="F433" s="34">
        <v>0.11046836903663765</v>
      </c>
      <c r="G433" s="34">
        <v>0.23413781302478504</v>
      </c>
      <c r="H433" s="34">
        <v>0.30085349524959409</v>
      </c>
      <c r="I433" s="34">
        <v>0.54336797990844832</v>
      </c>
      <c r="J433" s="34">
        <v>0.57402934770370539</v>
      </c>
      <c r="K433" s="34">
        <v>0.65301049826489244</v>
      </c>
      <c r="L433" s="34">
        <v>0.60252769165268505</v>
      </c>
      <c r="M433" s="34">
        <v>0.46787540115219595</v>
      </c>
      <c r="N433" s="35">
        <v>0.38934694506561707</v>
      </c>
      <c r="P433" s="36" t="s">
        <v>24</v>
      </c>
      <c r="Q433" s="37" t="s">
        <v>24</v>
      </c>
      <c r="R433" s="37" t="s">
        <v>24</v>
      </c>
      <c r="S433" s="37" t="s">
        <v>24</v>
      </c>
      <c r="T433" s="37">
        <v>0.23400000000000001</v>
      </c>
      <c r="U433" s="37" t="s">
        <v>24</v>
      </c>
      <c r="V433" s="37" t="s">
        <v>24</v>
      </c>
      <c r="W433" s="37">
        <v>0.57538941149267753</v>
      </c>
      <c r="X433" s="37">
        <v>0.64981742078333971</v>
      </c>
      <c r="Y433" s="37"/>
      <c r="Z433" s="37"/>
      <c r="AA433" s="38"/>
    </row>
    <row r="434" spans="1:27" x14ac:dyDescent="0.25">
      <c r="A434" s="46"/>
      <c r="B434" s="33">
        <v>22</v>
      </c>
      <c r="C434" s="34">
        <v>0.25999126726844779</v>
      </c>
      <c r="D434" s="34">
        <v>0.28383521515544285</v>
      </c>
      <c r="E434" s="34">
        <v>0.14412003152094055</v>
      </c>
      <c r="F434" s="34">
        <v>0.11271879808842321</v>
      </c>
      <c r="G434" s="34">
        <v>0.2434730443747018</v>
      </c>
      <c r="H434" s="34">
        <v>0.31081787813814732</v>
      </c>
      <c r="I434" s="34">
        <v>0.5517665583343927</v>
      </c>
      <c r="J434" s="34">
        <v>0.57912860283074741</v>
      </c>
      <c r="K434" s="34">
        <v>0.65329983010374881</v>
      </c>
      <c r="L434" s="34">
        <v>0.60388874603554954</v>
      </c>
      <c r="M434" s="34">
        <v>0.50008155638536633</v>
      </c>
      <c r="N434" s="35">
        <v>0.39309940482267763</v>
      </c>
      <c r="P434" s="36" t="s">
        <v>24</v>
      </c>
      <c r="Q434" s="37" t="s">
        <v>24</v>
      </c>
      <c r="R434" s="37" t="s">
        <v>24</v>
      </c>
      <c r="S434" s="37" t="s">
        <v>24</v>
      </c>
      <c r="T434" s="37">
        <v>0.24299999999999999</v>
      </c>
      <c r="U434" s="37" t="s">
        <v>24</v>
      </c>
      <c r="V434" s="37" t="s">
        <v>24</v>
      </c>
      <c r="W434" s="37">
        <v>0.58038880830040218</v>
      </c>
      <c r="X434" s="37">
        <v>0.64999024826634155</v>
      </c>
      <c r="Y434" s="37"/>
      <c r="Z434" s="37"/>
      <c r="AA434" s="38"/>
    </row>
    <row r="435" spans="1:27" x14ac:dyDescent="0.25">
      <c r="A435" s="46"/>
      <c r="B435" s="33">
        <v>23</v>
      </c>
      <c r="C435" s="34">
        <v>0.270069443689193</v>
      </c>
      <c r="D435" s="34">
        <v>0.2950904577059269</v>
      </c>
      <c r="E435" s="34">
        <v>0.14721795943053428</v>
      </c>
      <c r="F435" s="34">
        <v>0.12020489556285821</v>
      </c>
      <c r="G435" s="34">
        <v>0.24913579984967751</v>
      </c>
      <c r="H435" s="34">
        <v>0.33252480981457677</v>
      </c>
      <c r="I435" s="34">
        <v>0.45413311052221644</v>
      </c>
      <c r="J435" s="34">
        <v>0.60940281536102803</v>
      </c>
      <c r="K435" s="34">
        <v>0.65082272001016184</v>
      </c>
      <c r="L435" s="34">
        <v>0.60462595773197536</v>
      </c>
      <c r="M435" s="34">
        <v>0.53443010171803407</v>
      </c>
      <c r="N435" s="35">
        <v>0.41973769899525815</v>
      </c>
      <c r="P435" s="36" t="s">
        <v>24</v>
      </c>
      <c r="Q435" s="37" t="s">
        <v>24</v>
      </c>
      <c r="R435" s="37" t="s">
        <v>24</v>
      </c>
      <c r="S435" s="37" t="s">
        <v>24</v>
      </c>
      <c r="T435" s="37">
        <v>0.249</v>
      </c>
      <c r="U435" s="37" t="s">
        <v>24</v>
      </c>
      <c r="V435" s="37" t="s">
        <v>24</v>
      </c>
      <c r="W435" s="37">
        <v>0.60958124721955764</v>
      </c>
      <c r="X435" s="37">
        <v>0.6499131530906046</v>
      </c>
      <c r="Y435" s="37"/>
      <c r="Z435" s="37"/>
      <c r="AA435" s="38"/>
    </row>
    <row r="436" spans="1:27" x14ac:dyDescent="0.25">
      <c r="A436" s="46"/>
      <c r="B436" s="33">
        <v>24</v>
      </c>
      <c r="C436" s="34">
        <v>0.28744016048514237</v>
      </c>
      <c r="D436" s="34">
        <v>0.30281349358780857</v>
      </c>
      <c r="E436" s="34">
        <v>0.15245142172831228</v>
      </c>
      <c r="F436" s="34">
        <v>0.12843853176800971</v>
      </c>
      <c r="G436" s="34">
        <v>0.26841175686568536</v>
      </c>
      <c r="H436" s="34">
        <v>0.36105183574029787</v>
      </c>
      <c r="I436" s="34">
        <v>0.44116411210628409</v>
      </c>
      <c r="J436" s="34">
        <v>0.54023967022707275</v>
      </c>
      <c r="K436" s="34">
        <v>0.65325277341888854</v>
      </c>
      <c r="L436" s="34">
        <v>0.60967842630336033</v>
      </c>
      <c r="M436" s="34">
        <v>0.59133759934623309</v>
      </c>
      <c r="N436" s="35">
        <v>0.45786756558606895</v>
      </c>
      <c r="P436" s="36" t="s">
        <v>24</v>
      </c>
      <c r="Q436" s="37" t="s">
        <v>24</v>
      </c>
      <c r="R436" s="37" t="s">
        <v>24</v>
      </c>
      <c r="S436" s="37" t="s">
        <v>24</v>
      </c>
      <c r="T436" s="37">
        <v>0.26800000000000002</v>
      </c>
      <c r="U436" s="37" t="s">
        <v>24</v>
      </c>
      <c r="V436" s="37" t="s">
        <v>24</v>
      </c>
      <c r="W436" s="37" t="s">
        <v>24</v>
      </c>
      <c r="X436" s="37" t="s">
        <v>24</v>
      </c>
      <c r="Y436" s="37"/>
      <c r="Z436" s="37"/>
      <c r="AA436" s="38"/>
    </row>
    <row r="437" spans="1:27" x14ac:dyDescent="0.25">
      <c r="A437" s="45">
        <v>17</v>
      </c>
      <c r="B437" s="33">
        <v>1</v>
      </c>
      <c r="C437" s="34">
        <v>0.31588172612054433</v>
      </c>
      <c r="D437" s="34">
        <v>0.31162285206269574</v>
      </c>
      <c r="E437" s="34">
        <v>0.15816895152454694</v>
      </c>
      <c r="F437" s="34">
        <v>0.13653692823465993</v>
      </c>
      <c r="G437" s="34">
        <v>0.29089449004958495</v>
      </c>
      <c r="H437" s="34">
        <v>0.38699465094747232</v>
      </c>
      <c r="I437" s="34">
        <v>0.48920750136640873</v>
      </c>
      <c r="J437" s="34">
        <v>0.57374810738928539</v>
      </c>
      <c r="K437" s="34">
        <v>0.64446807432893294</v>
      </c>
      <c r="L437" s="34">
        <v>0.61847688366956766</v>
      </c>
      <c r="M437" s="34">
        <v>0.6000114540587469</v>
      </c>
      <c r="N437" s="35">
        <v>0.50066317809796812</v>
      </c>
      <c r="P437" s="36" t="s">
        <v>24</v>
      </c>
      <c r="Q437" s="37" t="s">
        <v>24</v>
      </c>
      <c r="R437" s="37" t="s">
        <v>24</v>
      </c>
      <c r="S437" s="37" t="s">
        <v>24</v>
      </c>
      <c r="T437" s="37">
        <v>0.29099999999999998</v>
      </c>
      <c r="U437" s="37" t="s">
        <v>24</v>
      </c>
      <c r="V437" s="37" t="s">
        <v>24</v>
      </c>
      <c r="W437" s="37" t="s">
        <v>24</v>
      </c>
      <c r="X437" s="37" t="s">
        <v>24</v>
      </c>
      <c r="Y437" s="37"/>
      <c r="Z437" s="37"/>
      <c r="AA437" s="38"/>
    </row>
    <row r="438" spans="1:27" x14ac:dyDescent="0.25">
      <c r="A438" s="46"/>
      <c r="B438" s="33">
        <v>2</v>
      </c>
      <c r="C438" s="34">
        <v>0.34170344252701679</v>
      </c>
      <c r="D438" s="34">
        <v>0.32319817777178467</v>
      </c>
      <c r="E438" s="34">
        <v>0.16576018510326665</v>
      </c>
      <c r="F438" s="34">
        <v>0.14348809668298784</v>
      </c>
      <c r="G438" s="34">
        <v>0.31255076142771471</v>
      </c>
      <c r="H438" s="34">
        <v>0.4109648424763328</v>
      </c>
      <c r="I438" s="34">
        <v>0.52987361273596911</v>
      </c>
      <c r="J438" s="34">
        <v>0.58270937455841887</v>
      </c>
      <c r="K438" s="34">
        <v>0.63592706220298323</v>
      </c>
      <c r="L438" s="34">
        <v>0.625068904282156</v>
      </c>
      <c r="M438" s="34">
        <v>0.57266792943829814</v>
      </c>
      <c r="N438" s="35">
        <v>0.52524382110133694</v>
      </c>
      <c r="P438" s="36" t="s">
        <v>24</v>
      </c>
      <c r="Q438" s="37" t="s">
        <v>24</v>
      </c>
      <c r="R438" s="37" t="s">
        <v>24</v>
      </c>
      <c r="S438" s="37" t="s">
        <v>24</v>
      </c>
      <c r="T438" s="37">
        <v>0.313</v>
      </c>
      <c r="U438" s="37" t="s">
        <v>24</v>
      </c>
      <c r="V438" s="37" t="s">
        <v>24</v>
      </c>
      <c r="W438" s="37" t="s">
        <v>24</v>
      </c>
      <c r="X438" s="37" t="s">
        <v>24</v>
      </c>
      <c r="Y438" s="37"/>
      <c r="Z438" s="37"/>
      <c r="AA438" s="38"/>
    </row>
    <row r="439" spans="1:27" x14ac:dyDescent="0.25">
      <c r="A439" s="46"/>
      <c r="B439" s="33">
        <v>3</v>
      </c>
      <c r="C439" s="34">
        <v>0.35807617992747248</v>
      </c>
      <c r="D439" s="34">
        <v>0.33103603682755478</v>
      </c>
      <c r="E439" s="34">
        <v>0.17231310387142726</v>
      </c>
      <c r="F439" s="34">
        <v>0.15101301049218305</v>
      </c>
      <c r="G439" s="34">
        <v>0.32705243023781633</v>
      </c>
      <c r="H439" s="34">
        <v>0.42257958603802159</v>
      </c>
      <c r="I439" s="34">
        <v>0.56800926271902952</v>
      </c>
      <c r="J439" s="34">
        <v>0.60449646520896605</v>
      </c>
      <c r="K439" s="34">
        <v>0.62623965141003735</v>
      </c>
      <c r="L439" s="34">
        <v>0.63495875750122543</v>
      </c>
      <c r="M439" s="34">
        <v>0.62378037772132877</v>
      </c>
      <c r="N439" s="35">
        <v>0.54494472905628955</v>
      </c>
      <c r="P439" s="36" t="s">
        <v>24</v>
      </c>
      <c r="Q439" s="37" t="s">
        <v>24</v>
      </c>
      <c r="R439" s="37" t="s">
        <v>24</v>
      </c>
      <c r="S439" s="37" t="s">
        <v>24</v>
      </c>
      <c r="T439" s="37">
        <v>0.32700000000000001</v>
      </c>
      <c r="U439" s="37" t="s">
        <v>24</v>
      </c>
      <c r="V439" s="37" t="s">
        <v>24</v>
      </c>
      <c r="W439" s="37" t="s">
        <v>24</v>
      </c>
      <c r="X439" s="37" t="s">
        <v>24</v>
      </c>
      <c r="Y439" s="37"/>
      <c r="Z439" s="37"/>
      <c r="AA439" s="38"/>
    </row>
    <row r="440" spans="1:27" x14ac:dyDescent="0.25">
      <c r="A440" s="46"/>
      <c r="B440" s="33">
        <v>4</v>
      </c>
      <c r="C440" s="34">
        <v>0.36756595514809298</v>
      </c>
      <c r="D440" s="34">
        <v>0.34021516985411998</v>
      </c>
      <c r="E440" s="34">
        <v>0.17646132963266259</v>
      </c>
      <c r="F440" s="34">
        <v>0.15519668665717315</v>
      </c>
      <c r="G440" s="34">
        <v>0.33941266478134796</v>
      </c>
      <c r="H440" s="34">
        <v>0.40478764672686968</v>
      </c>
      <c r="I440" s="34">
        <v>0.58712217082789542</v>
      </c>
      <c r="J440" s="34">
        <v>0.58765258623893701</v>
      </c>
      <c r="K440" s="34">
        <v>0.63211078498537943</v>
      </c>
      <c r="L440" s="34">
        <v>0.64247950302906354</v>
      </c>
      <c r="M440" s="34">
        <v>0.64672175152685296</v>
      </c>
      <c r="N440" s="35">
        <v>0.5626615591940195</v>
      </c>
      <c r="P440" s="36" t="s">
        <v>24</v>
      </c>
      <c r="Q440" s="37" t="s">
        <v>24</v>
      </c>
      <c r="R440" s="37" t="s">
        <v>24</v>
      </c>
      <c r="S440" s="37" t="s">
        <v>24</v>
      </c>
      <c r="T440" s="37">
        <v>0.33900000000000002</v>
      </c>
      <c r="U440" s="37" t="s">
        <v>24</v>
      </c>
      <c r="V440" s="37" t="s">
        <v>24</v>
      </c>
      <c r="W440" s="37" t="s">
        <v>24</v>
      </c>
      <c r="X440" s="37" t="s">
        <v>24</v>
      </c>
      <c r="Y440" s="37"/>
      <c r="Z440" s="37"/>
      <c r="AA440" s="38"/>
    </row>
    <row r="441" spans="1:27" x14ac:dyDescent="0.25">
      <c r="A441" s="46"/>
      <c r="B441" s="33">
        <v>5</v>
      </c>
      <c r="C441" s="34">
        <v>0.37020393804088947</v>
      </c>
      <c r="D441" s="34">
        <v>0.34941610693221437</v>
      </c>
      <c r="E441" s="34">
        <v>0.18408037169070857</v>
      </c>
      <c r="F441" s="34">
        <v>0.1526361516785345</v>
      </c>
      <c r="G441" s="34">
        <v>0.33330971839024692</v>
      </c>
      <c r="H441" s="34">
        <v>0.37390048900937589</v>
      </c>
      <c r="I441" s="34">
        <v>0.58727846685868434</v>
      </c>
      <c r="J441" s="34">
        <v>0.54430738156713632</v>
      </c>
      <c r="K441" s="34">
        <v>0.63490532256525367</v>
      </c>
      <c r="L441" s="34">
        <v>0.64252004678042862</v>
      </c>
      <c r="M441" s="34">
        <v>0.65540875913599239</v>
      </c>
      <c r="N441" s="35">
        <v>0.56172174551067522</v>
      </c>
      <c r="P441" s="36" t="s">
        <v>24</v>
      </c>
      <c r="Q441" s="37" t="s">
        <v>24</v>
      </c>
      <c r="R441" s="37" t="s">
        <v>24</v>
      </c>
      <c r="S441" s="37" t="s">
        <v>24</v>
      </c>
      <c r="T441" s="37">
        <v>0.33300000000000002</v>
      </c>
      <c r="U441" s="37" t="s">
        <v>24</v>
      </c>
      <c r="V441" s="37" t="s">
        <v>24</v>
      </c>
      <c r="W441" s="37" t="s">
        <v>24</v>
      </c>
      <c r="X441" s="37" t="s">
        <v>24</v>
      </c>
      <c r="Y441" s="37"/>
      <c r="Z441" s="37"/>
      <c r="AA441" s="38"/>
    </row>
    <row r="442" spans="1:27" x14ac:dyDescent="0.25">
      <c r="A442" s="46"/>
      <c r="B442" s="33">
        <v>6</v>
      </c>
      <c r="C442" s="34">
        <v>0.37391000330808516</v>
      </c>
      <c r="D442" s="34">
        <v>0.34775922405010234</v>
      </c>
      <c r="E442" s="34">
        <v>0.19189066120823198</v>
      </c>
      <c r="F442" s="34">
        <v>0.14387488693145686</v>
      </c>
      <c r="G442" s="34">
        <v>0.31848972730681491</v>
      </c>
      <c r="H442" s="34">
        <v>0.32417659944208949</v>
      </c>
      <c r="I442" s="34">
        <v>0.56096276250138588</v>
      </c>
      <c r="J442" s="34">
        <v>0.53496368237215264</v>
      </c>
      <c r="K442" s="34">
        <v>0.61852810004765424</v>
      </c>
      <c r="L442" s="34">
        <v>0.63919139255902013</v>
      </c>
      <c r="M442" s="34">
        <v>0.66733724354297264</v>
      </c>
      <c r="N442" s="35">
        <v>0.5673265358542442</v>
      </c>
      <c r="P442" s="36" t="s">
        <v>24</v>
      </c>
      <c r="Q442" s="37" t="s">
        <v>24</v>
      </c>
      <c r="R442" s="37" t="s">
        <v>24</v>
      </c>
      <c r="S442" s="37" t="s">
        <v>24</v>
      </c>
      <c r="T442" s="37">
        <v>0.318</v>
      </c>
      <c r="U442" s="37" t="s">
        <v>24</v>
      </c>
      <c r="V442" s="37" t="s">
        <v>24</v>
      </c>
      <c r="W442" s="37" t="s">
        <v>24</v>
      </c>
      <c r="X442" s="37" t="s">
        <v>24</v>
      </c>
      <c r="Y442" s="37"/>
      <c r="Z442" s="37"/>
      <c r="AA442" s="38"/>
    </row>
    <row r="443" spans="1:27" x14ac:dyDescent="0.25">
      <c r="A443" s="46"/>
      <c r="B443" s="33">
        <v>7</v>
      </c>
      <c r="C443" s="34">
        <v>0.40137191704831765</v>
      </c>
      <c r="D443" s="34">
        <v>0.35964192767235587</v>
      </c>
      <c r="E443" s="34">
        <v>0.21481813264445793</v>
      </c>
      <c r="F443" s="34">
        <v>0.13114966475908751</v>
      </c>
      <c r="G443" s="34">
        <v>0.30735214315382092</v>
      </c>
      <c r="H443" s="34">
        <v>0.29645352198463815</v>
      </c>
      <c r="I443" s="34">
        <v>0.51642768968651409</v>
      </c>
      <c r="J443" s="34">
        <v>0.55101247273574416</v>
      </c>
      <c r="K443" s="34">
        <v>0.60697570484779695</v>
      </c>
      <c r="L443" s="34">
        <v>0.64723830283351214</v>
      </c>
      <c r="M443" s="34">
        <v>0.68236493191300918</v>
      </c>
      <c r="N443" s="35">
        <v>0.59678743076397001</v>
      </c>
      <c r="P443" s="36" t="s">
        <v>24</v>
      </c>
      <c r="Q443" s="37" t="s">
        <v>24</v>
      </c>
      <c r="R443" s="37" t="s">
        <v>24</v>
      </c>
      <c r="S443" s="37" t="s">
        <v>24</v>
      </c>
      <c r="T443" s="37">
        <v>0.307</v>
      </c>
      <c r="U443" s="37" t="s">
        <v>24</v>
      </c>
      <c r="V443" s="37" t="s">
        <v>24</v>
      </c>
      <c r="W443" s="37" t="s">
        <v>24</v>
      </c>
      <c r="X443" s="37" t="s">
        <v>24</v>
      </c>
      <c r="Y443" s="37"/>
      <c r="Z443" s="37"/>
      <c r="AA443" s="38"/>
    </row>
    <row r="444" spans="1:27" x14ac:dyDescent="0.25">
      <c r="A444" s="46"/>
      <c r="B444" s="33">
        <v>8</v>
      </c>
      <c r="C444" s="34">
        <v>0.41165275339203378</v>
      </c>
      <c r="D444" s="34">
        <v>0.38522483529503027</v>
      </c>
      <c r="E444" s="34">
        <v>0.24332617077127403</v>
      </c>
      <c r="F444" s="34">
        <v>0.13430054861095289</v>
      </c>
      <c r="G444" s="34">
        <v>0.32399135168531079</v>
      </c>
      <c r="H444" s="34">
        <v>0.30014573245510617</v>
      </c>
      <c r="I444" s="34">
        <v>0.52568918906978379</v>
      </c>
      <c r="J444" s="34">
        <v>0.6070364057417208</v>
      </c>
      <c r="K444" s="34">
        <v>0.62340097376398473</v>
      </c>
      <c r="L444" s="34">
        <v>0.67154411931776048</v>
      </c>
      <c r="M444" s="34">
        <v>0.684947305244478</v>
      </c>
      <c r="N444" s="35">
        <v>0.64074581101326555</v>
      </c>
      <c r="P444" s="36" t="s">
        <v>24</v>
      </c>
      <c r="Q444" s="37" t="s">
        <v>24</v>
      </c>
      <c r="R444" s="37" t="s">
        <v>24</v>
      </c>
      <c r="S444" s="37" t="s">
        <v>24</v>
      </c>
      <c r="T444" s="37" t="s">
        <v>24</v>
      </c>
      <c r="U444" s="37" t="s">
        <v>24</v>
      </c>
      <c r="V444" s="37" t="s">
        <v>24</v>
      </c>
      <c r="W444" s="37" t="s">
        <v>24</v>
      </c>
      <c r="X444" s="37" t="s">
        <v>24</v>
      </c>
      <c r="Y444" s="37"/>
      <c r="Z444" s="37"/>
      <c r="AA444" s="38"/>
    </row>
    <row r="445" spans="1:27" x14ac:dyDescent="0.25">
      <c r="A445" s="46"/>
      <c r="B445" s="33">
        <v>9</v>
      </c>
      <c r="C445" s="34">
        <v>0.39930895651525383</v>
      </c>
      <c r="D445" s="34">
        <v>0.40566971573340699</v>
      </c>
      <c r="E445" s="34">
        <v>0.2799801445175773</v>
      </c>
      <c r="F445" s="34">
        <v>0.13855622440083837</v>
      </c>
      <c r="G445" s="34">
        <v>0.33877727947451136</v>
      </c>
      <c r="H445" s="34">
        <v>0.32372888253779608</v>
      </c>
      <c r="I445" s="34">
        <v>0.56346576884831723</v>
      </c>
      <c r="J445" s="34">
        <v>0.67229854836669978</v>
      </c>
      <c r="K445" s="34">
        <v>0.63478898258299643</v>
      </c>
      <c r="L445" s="34">
        <v>0.67315103841084722</v>
      </c>
      <c r="M445" s="34">
        <v>0.69204827209250064</v>
      </c>
      <c r="N445" s="35">
        <v>0.63286310808111534</v>
      </c>
      <c r="P445" s="36" t="s">
        <v>24</v>
      </c>
      <c r="Q445" s="37" t="s">
        <v>24</v>
      </c>
      <c r="R445" s="37" t="s">
        <v>24</v>
      </c>
      <c r="S445" s="37" t="s">
        <v>24</v>
      </c>
      <c r="T445" s="37">
        <v>0.33900000000000002</v>
      </c>
      <c r="U445" s="37" t="s">
        <v>24</v>
      </c>
      <c r="V445" s="37" t="s">
        <v>24</v>
      </c>
      <c r="W445" s="37" t="s">
        <v>24</v>
      </c>
      <c r="X445" s="37" t="s">
        <v>24</v>
      </c>
      <c r="Y445" s="37"/>
      <c r="Z445" s="37"/>
      <c r="AA445" s="38"/>
    </row>
    <row r="446" spans="1:27" x14ac:dyDescent="0.25">
      <c r="A446" s="46"/>
      <c r="B446" s="33">
        <v>10</v>
      </c>
      <c r="C446" s="34">
        <v>0.39248668137922277</v>
      </c>
      <c r="D446" s="34">
        <v>0.42618462686435726</v>
      </c>
      <c r="E446" s="34">
        <v>0.32165263225759044</v>
      </c>
      <c r="F446" s="34">
        <v>0.14147373227868731</v>
      </c>
      <c r="G446" s="34">
        <v>0.35491982293596908</v>
      </c>
      <c r="H446" s="34">
        <v>0.34688858630551128</v>
      </c>
      <c r="I446" s="34">
        <v>0.59587031033829752</v>
      </c>
      <c r="J446" s="34">
        <v>0.68351815247408731</v>
      </c>
      <c r="K446" s="34">
        <v>0.64590541750270702</v>
      </c>
      <c r="L446" s="34">
        <v>0.65440582988630358</v>
      </c>
      <c r="M446" s="34">
        <v>0.69210265040509722</v>
      </c>
      <c r="N446" s="35">
        <v>0.64042495143142897</v>
      </c>
      <c r="P446" s="36" t="s">
        <v>24</v>
      </c>
      <c r="Q446" s="37" t="s">
        <v>24</v>
      </c>
      <c r="R446" s="37" t="s">
        <v>24</v>
      </c>
      <c r="S446" s="37" t="s">
        <v>24</v>
      </c>
      <c r="T446" s="37">
        <v>0.35499999999999998</v>
      </c>
      <c r="U446" s="37" t="s">
        <v>24</v>
      </c>
      <c r="V446" s="37" t="s">
        <v>24</v>
      </c>
      <c r="W446" s="37" t="s">
        <v>24</v>
      </c>
      <c r="X446" s="37" t="s">
        <v>24</v>
      </c>
      <c r="Y446" s="37"/>
      <c r="Z446" s="37"/>
      <c r="AA446" s="38"/>
    </row>
    <row r="447" spans="1:27" x14ac:dyDescent="0.25">
      <c r="A447" s="46"/>
      <c r="B447" s="33">
        <v>11</v>
      </c>
      <c r="C447" s="34">
        <v>0.38430555353842555</v>
      </c>
      <c r="D447" s="34">
        <v>0.44331916617917111</v>
      </c>
      <c r="E447" s="34">
        <v>0.32905882213092369</v>
      </c>
      <c r="F447" s="34">
        <v>0.14091556246991216</v>
      </c>
      <c r="G447" s="34">
        <v>0.35666152867760237</v>
      </c>
      <c r="H447" s="34">
        <v>0.34115237582950098</v>
      </c>
      <c r="I447" s="34">
        <v>0.61326032897295446</v>
      </c>
      <c r="J447" s="34">
        <v>0.68779074642573679</v>
      </c>
      <c r="K447" s="34">
        <v>0.65249319467465239</v>
      </c>
      <c r="L447" s="34">
        <v>0.63577533693288923</v>
      </c>
      <c r="M447" s="34">
        <v>0.69080864729407609</v>
      </c>
      <c r="N447" s="35">
        <v>0.64132114086802594</v>
      </c>
      <c r="P447" s="36" t="s">
        <v>24</v>
      </c>
      <c r="Q447" s="37" t="s">
        <v>24</v>
      </c>
      <c r="R447" s="37" t="s">
        <v>24</v>
      </c>
      <c r="S447" s="37" t="s">
        <v>24</v>
      </c>
      <c r="T447" s="37">
        <v>0.35699999999999998</v>
      </c>
      <c r="U447" s="37" t="s">
        <v>24</v>
      </c>
      <c r="V447" s="37" t="s">
        <v>24</v>
      </c>
      <c r="W447" s="37" t="s">
        <v>24</v>
      </c>
      <c r="X447" s="37" t="s">
        <v>24</v>
      </c>
      <c r="Y447" s="37"/>
      <c r="Z447" s="37"/>
      <c r="AA447" s="38"/>
    </row>
    <row r="448" spans="1:27" x14ac:dyDescent="0.25">
      <c r="A448" s="46"/>
      <c r="B448" s="33">
        <v>12</v>
      </c>
      <c r="C448" s="34">
        <v>0.38401177967066974</v>
      </c>
      <c r="D448" s="34">
        <v>0.44720753845940264</v>
      </c>
      <c r="E448" s="34">
        <v>0.28098602595894873</v>
      </c>
      <c r="F448" s="34">
        <v>0.14393230028422738</v>
      </c>
      <c r="G448" s="34">
        <v>0.35115644802929658</v>
      </c>
      <c r="H448" s="34">
        <v>0.33883396686715345</v>
      </c>
      <c r="I448" s="34">
        <v>0.61923110465049147</v>
      </c>
      <c r="J448" s="34">
        <v>0.68179454324228073</v>
      </c>
      <c r="K448" s="34">
        <v>0.65585685146628048</v>
      </c>
      <c r="L448" s="34">
        <v>0.63590329298205972</v>
      </c>
      <c r="M448" s="34">
        <v>0.68739447929348219</v>
      </c>
      <c r="N448" s="35">
        <v>0.64274077386500472</v>
      </c>
      <c r="P448" s="36" t="s">
        <v>24</v>
      </c>
      <c r="Q448" s="37" t="s">
        <v>24</v>
      </c>
      <c r="R448" s="37" t="s">
        <v>24</v>
      </c>
      <c r="S448" s="37" t="s">
        <v>24</v>
      </c>
      <c r="T448" s="37">
        <v>0.35099999999999998</v>
      </c>
      <c r="U448" s="37" t="s">
        <v>24</v>
      </c>
      <c r="V448" s="37" t="s">
        <v>24</v>
      </c>
      <c r="W448" s="37" t="s">
        <v>24</v>
      </c>
      <c r="X448" s="37" t="s">
        <v>24</v>
      </c>
      <c r="Y448" s="37"/>
      <c r="Z448" s="37"/>
      <c r="AA448" s="38"/>
    </row>
    <row r="449" spans="1:27" x14ac:dyDescent="0.25">
      <c r="A449" s="46"/>
      <c r="B449" s="33">
        <v>13</v>
      </c>
      <c r="C449" s="34">
        <v>0.37721053035132834</v>
      </c>
      <c r="D449" s="34">
        <v>0.45167306426733256</v>
      </c>
      <c r="E449" s="34">
        <v>0.24798454485444757</v>
      </c>
      <c r="F449" s="34">
        <v>0.1557646089251247</v>
      </c>
      <c r="G449" s="34">
        <v>0.36042413561304704</v>
      </c>
      <c r="H449" s="34">
        <v>0.3477684716912125</v>
      </c>
      <c r="I449" s="34">
        <v>0.62625287882820369</v>
      </c>
      <c r="J449" s="34">
        <v>0.60534528311328439</v>
      </c>
      <c r="K449" s="34">
        <v>0.67859253188296786</v>
      </c>
      <c r="L449" s="34">
        <v>0.63379064345543579</v>
      </c>
      <c r="M449" s="34">
        <v>0.68700774252202856</v>
      </c>
      <c r="N449" s="35">
        <v>0.64493482483177844</v>
      </c>
      <c r="P449" s="36" t="s">
        <v>24</v>
      </c>
      <c r="Q449" s="37" t="s">
        <v>24</v>
      </c>
      <c r="R449" s="37" t="s">
        <v>24</v>
      </c>
      <c r="S449" s="37" t="s">
        <v>24</v>
      </c>
      <c r="T449" s="37">
        <v>0.36</v>
      </c>
      <c r="U449" s="37" t="s">
        <v>24</v>
      </c>
      <c r="V449" s="37" t="s">
        <v>24</v>
      </c>
      <c r="W449" s="37" t="s">
        <v>24</v>
      </c>
      <c r="X449" s="37" t="s">
        <v>24</v>
      </c>
      <c r="Y449" s="37"/>
      <c r="Z449" s="37"/>
      <c r="AA449" s="38"/>
    </row>
    <row r="450" spans="1:27" x14ac:dyDescent="0.25">
      <c r="A450" s="46"/>
      <c r="B450" s="33">
        <v>14</v>
      </c>
      <c r="C450" s="34">
        <v>0.3449417113552718</v>
      </c>
      <c r="D450" s="34">
        <v>0.43935965159535117</v>
      </c>
      <c r="E450" s="34">
        <v>0.24159629244315006</v>
      </c>
      <c r="F450" s="34">
        <v>0.14385516681692789</v>
      </c>
      <c r="G450" s="34">
        <v>0.32860346614955538</v>
      </c>
      <c r="H450" s="34">
        <v>0.30857987810195248</v>
      </c>
      <c r="I450" s="34">
        <v>0.61843047082793623</v>
      </c>
      <c r="J450" s="34">
        <v>0.59337238033553075</v>
      </c>
      <c r="K450" s="34">
        <v>0.65410726743154091</v>
      </c>
      <c r="L450" s="34">
        <v>0.61588413169435352</v>
      </c>
      <c r="M450" s="34">
        <v>0.68676387140615391</v>
      </c>
      <c r="N450" s="35">
        <v>0.60898672299367951</v>
      </c>
      <c r="P450" s="36" t="s">
        <v>24</v>
      </c>
      <c r="Q450" s="37" t="s">
        <v>24</v>
      </c>
      <c r="R450" s="37" t="s">
        <v>24</v>
      </c>
      <c r="S450" s="37" t="s">
        <v>24</v>
      </c>
      <c r="T450" s="37">
        <v>0.32900000000000001</v>
      </c>
      <c r="U450" s="37" t="s">
        <v>24</v>
      </c>
      <c r="V450" s="37" t="s">
        <v>24</v>
      </c>
      <c r="W450" s="37" t="s">
        <v>24</v>
      </c>
      <c r="X450" s="37" t="s">
        <v>24</v>
      </c>
      <c r="Y450" s="37"/>
      <c r="Z450" s="37"/>
      <c r="AA450" s="38"/>
    </row>
    <row r="451" spans="1:27" x14ac:dyDescent="0.25">
      <c r="A451" s="46"/>
      <c r="B451" s="33">
        <v>15</v>
      </c>
      <c r="C451" s="34">
        <v>0.32853136935355454</v>
      </c>
      <c r="D451" s="34">
        <v>0.41546635789876413</v>
      </c>
      <c r="E451" s="34">
        <v>0.24815626558326601</v>
      </c>
      <c r="F451" s="34">
        <v>0.13172856086411394</v>
      </c>
      <c r="G451" s="34">
        <v>0.28988328806871405</v>
      </c>
      <c r="H451" s="34">
        <v>0.2795083787893235</v>
      </c>
      <c r="I451" s="34">
        <v>0.56941140417130109</v>
      </c>
      <c r="J451" s="34">
        <v>0.57240086259157585</v>
      </c>
      <c r="K451" s="34">
        <v>0.63680625390822054</v>
      </c>
      <c r="L451" s="34">
        <v>0.60857372329523396</v>
      </c>
      <c r="M451" s="34">
        <v>0.68211458528971647</v>
      </c>
      <c r="N451" s="35">
        <v>0.53587183798294546</v>
      </c>
      <c r="P451" s="36" t="s">
        <v>24</v>
      </c>
      <c r="Q451" s="37" t="s">
        <v>24</v>
      </c>
      <c r="R451" s="37" t="s">
        <v>24</v>
      </c>
      <c r="S451" s="37" t="s">
        <v>24</v>
      </c>
      <c r="T451" s="37">
        <v>0.28999999999999998</v>
      </c>
      <c r="U451" s="37" t="s">
        <v>24</v>
      </c>
      <c r="V451" s="37" t="s">
        <v>24</v>
      </c>
      <c r="W451" s="37" t="s">
        <v>24</v>
      </c>
      <c r="X451" s="37" t="s">
        <v>24</v>
      </c>
      <c r="Y451" s="37"/>
      <c r="Z451" s="37"/>
      <c r="AA451" s="38"/>
    </row>
    <row r="452" spans="1:27" x14ac:dyDescent="0.25">
      <c r="A452" s="46"/>
      <c r="B452" s="33">
        <v>16</v>
      </c>
      <c r="C452" s="34">
        <v>0.31751464346574687</v>
      </c>
      <c r="D452" s="34">
        <v>0.37806033965671004</v>
      </c>
      <c r="E452" s="34">
        <v>0.22831064226156256</v>
      </c>
      <c r="F452" s="34">
        <v>0.12411919890281732</v>
      </c>
      <c r="G452" s="34">
        <v>0.2450327444001168</v>
      </c>
      <c r="H452" s="34">
        <v>0.24989013606134894</v>
      </c>
      <c r="I452" s="34">
        <v>0.55684857662048681</v>
      </c>
      <c r="J452" s="34">
        <v>0.55937692344843615</v>
      </c>
      <c r="K452" s="34">
        <v>0.6021058493233673</v>
      </c>
      <c r="L452" s="34">
        <v>0.61197128619214869</v>
      </c>
      <c r="M452" s="34">
        <v>0.67366536725756765</v>
      </c>
      <c r="N452" s="35">
        <v>0.48725254217460778</v>
      </c>
      <c r="P452" s="36" t="s">
        <v>24</v>
      </c>
      <c r="Q452" s="37" t="s">
        <v>24</v>
      </c>
      <c r="R452" s="37" t="s">
        <v>24</v>
      </c>
      <c r="S452" s="37" t="s">
        <v>24</v>
      </c>
      <c r="T452" s="37" t="s">
        <v>24</v>
      </c>
      <c r="U452" s="37" t="s">
        <v>24</v>
      </c>
      <c r="V452" s="37" t="s">
        <v>24</v>
      </c>
      <c r="W452" s="37" t="s">
        <v>24</v>
      </c>
      <c r="X452" s="37" t="s">
        <v>24</v>
      </c>
      <c r="Y452" s="37"/>
      <c r="Z452" s="37"/>
      <c r="AA452" s="38"/>
    </row>
    <row r="453" spans="1:27" x14ac:dyDescent="0.25">
      <c r="A453" s="46"/>
      <c r="B453" s="33">
        <v>17</v>
      </c>
      <c r="C453" s="34">
        <v>0.30970214257033296</v>
      </c>
      <c r="D453" s="34">
        <v>0.3508748708817685</v>
      </c>
      <c r="E453" s="34">
        <v>0.20412931868974132</v>
      </c>
      <c r="F453" s="34">
        <v>0.12044389370923544</v>
      </c>
      <c r="G453" s="34">
        <v>0.21614852285352792</v>
      </c>
      <c r="H453" s="34">
        <v>0.21426203241713596</v>
      </c>
      <c r="I453" s="34">
        <v>0.59072288766032632</v>
      </c>
      <c r="J453" s="34">
        <v>0.53111670772980346</v>
      </c>
      <c r="K453" s="34">
        <v>0.58319502462740402</v>
      </c>
      <c r="L453" s="34">
        <v>0.60017172351015324</v>
      </c>
      <c r="M453" s="34">
        <v>0.6093674656641227</v>
      </c>
      <c r="N453" s="35">
        <v>0.44256888237080494</v>
      </c>
      <c r="P453" s="36" t="s">
        <v>24</v>
      </c>
      <c r="Q453" s="37" t="s">
        <v>24</v>
      </c>
      <c r="R453" s="37" t="s">
        <v>24</v>
      </c>
      <c r="S453" s="37" t="s">
        <v>24</v>
      </c>
      <c r="T453" s="37">
        <v>0.216</v>
      </c>
      <c r="U453" s="37" t="s">
        <v>24</v>
      </c>
      <c r="V453" s="37" t="s">
        <v>24</v>
      </c>
      <c r="W453" s="37" t="s">
        <v>24</v>
      </c>
      <c r="X453" s="37" t="s">
        <v>24</v>
      </c>
      <c r="Y453" s="37"/>
      <c r="Z453" s="37"/>
      <c r="AA453" s="38"/>
    </row>
    <row r="454" spans="1:27" x14ac:dyDescent="0.25">
      <c r="A454" s="46"/>
      <c r="B454" s="33">
        <v>18</v>
      </c>
      <c r="C454" s="34">
        <v>0.31503265363654742</v>
      </c>
      <c r="D454" s="34">
        <v>0.32527279820743987</v>
      </c>
      <c r="E454" s="34">
        <v>0.17494317716121238</v>
      </c>
      <c r="F454" s="34">
        <v>0.11585370840509347</v>
      </c>
      <c r="G454" s="34">
        <v>0.19798704854913782</v>
      </c>
      <c r="H454" s="34">
        <v>0.19684403509163725</v>
      </c>
      <c r="I454" s="34">
        <v>0.57534540514846111</v>
      </c>
      <c r="J454" s="34">
        <v>0.50323171602862926</v>
      </c>
      <c r="K454" s="34">
        <v>0.58898105939158907</v>
      </c>
      <c r="L454" s="34">
        <v>0.5935488406385836</v>
      </c>
      <c r="M454" s="34">
        <v>0.50485808885339511</v>
      </c>
      <c r="N454" s="35">
        <v>0.41904183549987761</v>
      </c>
      <c r="P454" s="36" t="s">
        <v>24</v>
      </c>
      <c r="Q454" s="37" t="s">
        <v>24</v>
      </c>
      <c r="R454" s="37" t="s">
        <v>24</v>
      </c>
      <c r="S454" s="37" t="s">
        <v>24</v>
      </c>
      <c r="T454" s="37" t="s">
        <v>24</v>
      </c>
      <c r="U454" s="37" t="s">
        <v>24</v>
      </c>
      <c r="V454" s="37" t="s">
        <v>24</v>
      </c>
      <c r="W454" s="37" t="s">
        <v>24</v>
      </c>
      <c r="X454" s="37" t="s">
        <v>24</v>
      </c>
      <c r="Y454" s="37"/>
      <c r="Z454" s="37"/>
      <c r="AA454" s="38"/>
    </row>
    <row r="455" spans="1:27" x14ac:dyDescent="0.25">
      <c r="A455" s="46"/>
      <c r="B455" s="33">
        <v>19</v>
      </c>
      <c r="C455" s="34">
        <v>0.32390423809199392</v>
      </c>
      <c r="D455" s="34">
        <v>0.29645673942902229</v>
      </c>
      <c r="E455" s="34">
        <v>0.15920943863019782</v>
      </c>
      <c r="F455" s="34">
        <v>0.10871464720549445</v>
      </c>
      <c r="G455" s="34">
        <v>0.19074203495173028</v>
      </c>
      <c r="H455" s="34">
        <v>0.19070866628529323</v>
      </c>
      <c r="I455" s="34">
        <v>0.54531823187905204</v>
      </c>
      <c r="J455" s="34">
        <v>0.45938098946745148</v>
      </c>
      <c r="K455" s="34">
        <v>0.59143199544769631</v>
      </c>
      <c r="L455" s="34">
        <v>0.5858705897210722</v>
      </c>
      <c r="M455" s="34">
        <v>0.44989240429931621</v>
      </c>
      <c r="N455" s="35">
        <v>0.40578618744632255</v>
      </c>
      <c r="P455" s="36" t="s">
        <v>24</v>
      </c>
      <c r="Q455" s="37" t="s">
        <v>24</v>
      </c>
      <c r="R455" s="37" t="s">
        <v>24</v>
      </c>
      <c r="S455" s="37" t="s">
        <v>24</v>
      </c>
      <c r="T455" s="37">
        <v>0.191</v>
      </c>
      <c r="U455" s="37" t="s">
        <v>24</v>
      </c>
      <c r="V455" s="37" t="s">
        <v>24</v>
      </c>
      <c r="W455" s="37" t="s">
        <v>24</v>
      </c>
      <c r="X455" s="37" t="s">
        <v>24</v>
      </c>
      <c r="Y455" s="37"/>
      <c r="Z455" s="37"/>
      <c r="AA455" s="38"/>
    </row>
    <row r="456" spans="1:27" x14ac:dyDescent="0.25">
      <c r="A456" s="46"/>
      <c r="B456" s="33">
        <v>20</v>
      </c>
      <c r="C456" s="34">
        <v>0.34292441083615977</v>
      </c>
      <c r="D456" s="34">
        <v>0.28076553744520727</v>
      </c>
      <c r="E456" s="34">
        <v>0.15424786090678852</v>
      </c>
      <c r="F456" s="34">
        <v>0.11082427732710938</v>
      </c>
      <c r="G456" s="34">
        <v>0.19922825868305355</v>
      </c>
      <c r="H456" s="34">
        <v>0.19931026111800049</v>
      </c>
      <c r="I456" s="34">
        <v>0.57291253597787573</v>
      </c>
      <c r="J456" s="34">
        <v>0.45140393240537102</v>
      </c>
      <c r="K456" s="34">
        <v>0.59106380881358278</v>
      </c>
      <c r="L456" s="34">
        <v>0.58944829964067924</v>
      </c>
      <c r="M456" s="34">
        <v>0.43700925302751048</v>
      </c>
      <c r="N456" s="35">
        <v>0.3969193670817473</v>
      </c>
      <c r="P456" s="36" t="s">
        <v>24</v>
      </c>
      <c r="Q456" s="37" t="s">
        <v>24</v>
      </c>
      <c r="R456" s="37" t="s">
        <v>24</v>
      </c>
      <c r="S456" s="37" t="s">
        <v>24</v>
      </c>
      <c r="T456" s="37">
        <v>0.19900000000000001</v>
      </c>
      <c r="U456" s="37" t="s">
        <v>24</v>
      </c>
      <c r="V456" s="37" t="s">
        <v>24</v>
      </c>
      <c r="W456" s="37" t="s">
        <v>24</v>
      </c>
      <c r="X456" s="37" t="s">
        <v>24</v>
      </c>
      <c r="Y456" s="37"/>
      <c r="Z456" s="37"/>
      <c r="AA456" s="38"/>
    </row>
    <row r="457" spans="1:27" x14ac:dyDescent="0.25">
      <c r="A457" s="46"/>
      <c r="B457" s="33">
        <v>21</v>
      </c>
      <c r="C457" s="34">
        <v>0.3556222492787145</v>
      </c>
      <c r="D457" s="34">
        <v>0.28563466620177752</v>
      </c>
      <c r="E457" s="34">
        <v>0.15555602879821356</v>
      </c>
      <c r="F457" s="34">
        <v>0.11397043619682559</v>
      </c>
      <c r="G457" s="34">
        <v>0.20809018823711495</v>
      </c>
      <c r="H457" s="34">
        <v>0.21034012292755166</v>
      </c>
      <c r="I457" s="34">
        <v>0.57601597951954331</v>
      </c>
      <c r="J457" s="34">
        <v>0.42459655097385546</v>
      </c>
      <c r="K457" s="34">
        <v>0.59006599957757933</v>
      </c>
      <c r="L457" s="34">
        <v>0.60539340103705908</v>
      </c>
      <c r="M457" s="34">
        <v>0.44597569645199892</v>
      </c>
      <c r="N457" s="35">
        <v>0.39875510606688197</v>
      </c>
      <c r="P457" s="36" t="s">
        <v>24</v>
      </c>
      <c r="Q457" s="37" t="s">
        <v>24</v>
      </c>
      <c r="R457" s="37" t="s">
        <v>24</v>
      </c>
      <c r="S457" s="37" t="s">
        <v>24</v>
      </c>
      <c r="T457" s="37">
        <v>0.20799999999999999</v>
      </c>
      <c r="U457" s="37" t="s">
        <v>24</v>
      </c>
      <c r="V457" s="37" t="s">
        <v>24</v>
      </c>
      <c r="W457" s="37" t="s">
        <v>24</v>
      </c>
      <c r="X457" s="37" t="s">
        <v>24</v>
      </c>
      <c r="Y457" s="37"/>
      <c r="Z457" s="37"/>
      <c r="AA457" s="38"/>
    </row>
    <row r="458" spans="1:27" x14ac:dyDescent="0.25">
      <c r="A458" s="46"/>
      <c r="B458" s="33">
        <v>22</v>
      </c>
      <c r="C458" s="34">
        <v>0.35480284914371435</v>
      </c>
      <c r="D458" s="34">
        <v>0.29325644280791785</v>
      </c>
      <c r="E458" s="34">
        <v>0.15946777656369879</v>
      </c>
      <c r="F458" s="34">
        <v>0.11717396265403414</v>
      </c>
      <c r="G458" s="34">
        <v>0.21181277142023111</v>
      </c>
      <c r="H458" s="34">
        <v>0.21457307586281488</v>
      </c>
      <c r="I458" s="34">
        <v>0.57787401440956687</v>
      </c>
      <c r="J458" s="34">
        <v>0.38991288597696777</v>
      </c>
      <c r="K458" s="34">
        <v>0.59091320421502369</v>
      </c>
      <c r="L458" s="34">
        <v>0.61227122632620212</v>
      </c>
      <c r="M458" s="34">
        <v>0.459886030173074</v>
      </c>
      <c r="N458" s="35">
        <v>0.40502325116247206</v>
      </c>
      <c r="P458" s="36" t="s">
        <v>24</v>
      </c>
      <c r="Q458" s="37" t="s">
        <v>24</v>
      </c>
      <c r="R458" s="37" t="s">
        <v>24</v>
      </c>
      <c r="S458" s="37" t="s">
        <v>24</v>
      </c>
      <c r="T458" s="37">
        <v>0.21199999999999999</v>
      </c>
      <c r="U458" s="37" t="s">
        <v>24</v>
      </c>
      <c r="V458" s="37" t="s">
        <v>24</v>
      </c>
      <c r="W458" s="37" t="s">
        <v>24</v>
      </c>
      <c r="X458" s="37" t="s">
        <v>24</v>
      </c>
      <c r="Y458" s="37"/>
      <c r="Z458" s="37"/>
      <c r="AA458" s="38"/>
    </row>
    <row r="459" spans="1:27" x14ac:dyDescent="0.25">
      <c r="A459" s="46"/>
      <c r="B459" s="33">
        <v>23</v>
      </c>
      <c r="C459" s="34">
        <v>0.35978330793294505</v>
      </c>
      <c r="D459" s="34">
        <v>0.30648525012963335</v>
      </c>
      <c r="E459" s="34">
        <v>0.18117469093179997</v>
      </c>
      <c r="F459" s="34">
        <v>0.1225604456743936</v>
      </c>
      <c r="G459" s="34">
        <v>0.21918745196716752</v>
      </c>
      <c r="H459" s="34">
        <v>0.22662393086605584</v>
      </c>
      <c r="I459" s="34">
        <v>0.46539458391140065</v>
      </c>
      <c r="J459" s="34">
        <v>0.36790422880029511</v>
      </c>
      <c r="K459" s="34">
        <v>0.58618314005211192</v>
      </c>
      <c r="L459" s="34">
        <v>0.6108264158914698</v>
      </c>
      <c r="M459" s="34">
        <v>0.47811040460080995</v>
      </c>
      <c r="N459" s="35">
        <v>0.41945724144858942</v>
      </c>
      <c r="P459" s="36" t="s">
        <v>24</v>
      </c>
      <c r="Q459" s="37" t="s">
        <v>24</v>
      </c>
      <c r="R459" s="37" t="s">
        <v>24</v>
      </c>
      <c r="S459" s="37" t="s">
        <v>24</v>
      </c>
      <c r="T459" s="37">
        <v>0.219</v>
      </c>
      <c r="U459" s="37" t="s">
        <v>24</v>
      </c>
      <c r="V459" s="37" t="s">
        <v>24</v>
      </c>
      <c r="W459" s="37" t="s">
        <v>24</v>
      </c>
      <c r="X459" s="37" t="s">
        <v>24</v>
      </c>
      <c r="Y459" s="37"/>
      <c r="Z459" s="37"/>
      <c r="AA459" s="38"/>
    </row>
    <row r="460" spans="1:27" x14ac:dyDescent="0.25">
      <c r="A460" s="46"/>
      <c r="B460" s="33">
        <v>24</v>
      </c>
      <c r="C460" s="34">
        <v>0.33966377339251308</v>
      </c>
      <c r="D460" s="34">
        <v>0.31125885340340165</v>
      </c>
      <c r="E460" s="34">
        <v>0.18827403390133526</v>
      </c>
      <c r="F460" s="34">
        <v>0.13149050418049196</v>
      </c>
      <c r="G460" s="34">
        <v>0.22970498752280449</v>
      </c>
      <c r="H460" s="34">
        <v>0.24686953126751357</v>
      </c>
      <c r="I460" s="34">
        <v>0.43577698852198865</v>
      </c>
      <c r="J460" s="34">
        <v>0.38462514255922986</v>
      </c>
      <c r="K460" s="34">
        <v>0.58852922040517963</v>
      </c>
      <c r="L460" s="34">
        <v>0.60311323432548758</v>
      </c>
      <c r="M460" s="34">
        <v>0.51510316956401236</v>
      </c>
      <c r="N460" s="35">
        <v>0.45143896326557498</v>
      </c>
      <c r="P460" s="36" t="s">
        <v>24</v>
      </c>
      <c r="Q460" s="37" t="s">
        <v>24</v>
      </c>
      <c r="R460" s="37" t="s">
        <v>24</v>
      </c>
      <c r="S460" s="37" t="s">
        <v>24</v>
      </c>
      <c r="T460" s="37">
        <v>0.23</v>
      </c>
      <c r="U460" s="37" t="s">
        <v>24</v>
      </c>
      <c r="V460" s="37" t="s">
        <v>24</v>
      </c>
      <c r="W460" s="37" t="s">
        <v>24</v>
      </c>
      <c r="X460" s="37" t="s">
        <v>24</v>
      </c>
      <c r="Y460" s="37"/>
      <c r="Z460" s="37"/>
      <c r="AA460" s="38"/>
    </row>
    <row r="461" spans="1:27" x14ac:dyDescent="0.25">
      <c r="A461" s="45">
        <v>18</v>
      </c>
      <c r="B461" s="33">
        <v>1</v>
      </c>
      <c r="C461" s="34">
        <v>0.35653668516747872</v>
      </c>
      <c r="D461" s="34">
        <v>0.31209106758170868</v>
      </c>
      <c r="E461" s="34">
        <v>0.19763854594662508</v>
      </c>
      <c r="F461" s="34">
        <v>0.14240351030367793</v>
      </c>
      <c r="G461" s="34">
        <v>0.24152317243548468</v>
      </c>
      <c r="H461" s="34">
        <v>0.26419356819387302</v>
      </c>
      <c r="I461" s="34">
        <v>0.47634479536518393</v>
      </c>
      <c r="J461" s="34">
        <v>0.40382828437560536</v>
      </c>
      <c r="K461" s="34">
        <v>0.6107183851541802</v>
      </c>
      <c r="L461" s="34">
        <v>0.60505546084633366</v>
      </c>
      <c r="M461" s="34">
        <v>0.56365559971504486</v>
      </c>
      <c r="N461" s="35">
        <v>0.48419334700289174</v>
      </c>
      <c r="P461" s="36" t="s">
        <v>24</v>
      </c>
      <c r="Q461" s="37" t="s">
        <v>24</v>
      </c>
      <c r="R461" s="37" t="s">
        <v>24</v>
      </c>
      <c r="S461" s="37" t="s">
        <v>24</v>
      </c>
      <c r="T461" s="37">
        <v>0.24199999999999999</v>
      </c>
      <c r="U461" s="37" t="s">
        <v>24</v>
      </c>
      <c r="V461" s="37" t="s">
        <v>24</v>
      </c>
      <c r="W461" s="37" t="s">
        <v>24</v>
      </c>
      <c r="X461" s="37" t="s">
        <v>24</v>
      </c>
      <c r="Y461" s="37"/>
      <c r="Z461" s="37"/>
      <c r="AA461" s="38"/>
    </row>
    <row r="462" spans="1:27" x14ac:dyDescent="0.25">
      <c r="A462" s="46"/>
      <c r="B462" s="33">
        <v>2</v>
      </c>
      <c r="C462" s="34">
        <v>0.37550350598856813</v>
      </c>
      <c r="D462" s="34">
        <v>0.31856004695770224</v>
      </c>
      <c r="E462" s="34">
        <v>0.20509235761207309</v>
      </c>
      <c r="F462" s="34">
        <v>0.15152088919574819</v>
      </c>
      <c r="G462" s="34">
        <v>0.25373611100905313</v>
      </c>
      <c r="H462" s="34">
        <v>0.28359236217086076</v>
      </c>
      <c r="I462" s="34">
        <v>0.50747810622716494</v>
      </c>
      <c r="J462" s="34">
        <v>0.41231283928008555</v>
      </c>
      <c r="K462" s="34">
        <v>0.61887544357402613</v>
      </c>
      <c r="L462" s="34">
        <v>0.60741137938543799</v>
      </c>
      <c r="M462" s="34">
        <v>0.60735390011827162</v>
      </c>
      <c r="N462" s="35">
        <v>0.52087143348086551</v>
      </c>
      <c r="P462" s="36" t="s">
        <v>24</v>
      </c>
      <c r="Q462" s="37" t="s">
        <v>24</v>
      </c>
      <c r="R462" s="37" t="s">
        <v>24</v>
      </c>
      <c r="S462" s="37" t="s">
        <v>24</v>
      </c>
      <c r="T462" s="37">
        <v>0.254</v>
      </c>
      <c r="U462" s="37" t="s">
        <v>24</v>
      </c>
      <c r="V462" s="37" t="s">
        <v>24</v>
      </c>
      <c r="W462" s="37" t="s">
        <v>24</v>
      </c>
      <c r="X462" s="37" t="s">
        <v>24</v>
      </c>
      <c r="Y462" s="37"/>
      <c r="Z462" s="37"/>
      <c r="AA462" s="38"/>
    </row>
    <row r="463" spans="1:27" x14ac:dyDescent="0.25">
      <c r="A463" s="46"/>
      <c r="B463" s="33">
        <v>3</v>
      </c>
      <c r="C463" s="34">
        <v>0.39176122349892362</v>
      </c>
      <c r="D463" s="34">
        <v>0.32963701297432751</v>
      </c>
      <c r="E463" s="34">
        <v>0.21096328342349954</v>
      </c>
      <c r="F463" s="34">
        <v>0.15499490377847722</v>
      </c>
      <c r="G463" s="34">
        <v>0.26119415159636555</v>
      </c>
      <c r="H463" s="34">
        <v>0.29420317960006476</v>
      </c>
      <c r="I463" s="34">
        <v>0.54371790130230546</v>
      </c>
      <c r="J463" s="34">
        <v>0.42152642675274754</v>
      </c>
      <c r="K463" s="34">
        <v>0.62644694571582671</v>
      </c>
      <c r="L463" s="34">
        <v>0.6164990013595637</v>
      </c>
      <c r="M463" s="34">
        <v>0.63656644784846983</v>
      </c>
      <c r="N463" s="35">
        <v>0.54845401785262105</v>
      </c>
      <c r="P463" s="36" t="s">
        <v>24</v>
      </c>
      <c r="Q463" s="37" t="s">
        <v>24</v>
      </c>
      <c r="R463" s="37" t="s">
        <v>24</v>
      </c>
      <c r="S463" s="37" t="s">
        <v>24</v>
      </c>
      <c r="T463" s="37">
        <v>0.26100000000000001</v>
      </c>
      <c r="U463" s="37" t="s">
        <v>24</v>
      </c>
      <c r="V463" s="37" t="s">
        <v>24</v>
      </c>
      <c r="W463" s="37" t="s">
        <v>24</v>
      </c>
      <c r="X463" s="37" t="s">
        <v>24</v>
      </c>
      <c r="Y463" s="37"/>
      <c r="Z463" s="37"/>
      <c r="AA463" s="38"/>
    </row>
    <row r="464" spans="1:27" x14ac:dyDescent="0.25">
      <c r="A464" s="46"/>
      <c r="B464" s="33">
        <v>4</v>
      </c>
      <c r="C464" s="34">
        <v>0.40739981722140711</v>
      </c>
      <c r="D464" s="34">
        <v>0.34132218015310828</v>
      </c>
      <c r="E464" s="34">
        <v>0.21019860743216706</v>
      </c>
      <c r="F464" s="34">
        <v>0.154420237921397</v>
      </c>
      <c r="G464" s="34">
        <v>0.26605111933941678</v>
      </c>
      <c r="H464" s="34">
        <v>0.29971930806120667</v>
      </c>
      <c r="I464" s="34">
        <v>0.55420829026733576</v>
      </c>
      <c r="J464" s="34">
        <v>0.44574732239365339</v>
      </c>
      <c r="K464" s="34">
        <v>0.62951415603546179</v>
      </c>
      <c r="L464" s="34">
        <v>0.61900089280496262</v>
      </c>
      <c r="M464" s="34">
        <v>0.64739513608686039</v>
      </c>
      <c r="N464" s="35">
        <v>0.56126352236125121</v>
      </c>
      <c r="P464" s="36" t="s">
        <v>24</v>
      </c>
      <c r="Q464" s="37" t="s">
        <v>24</v>
      </c>
      <c r="R464" s="37" t="s">
        <v>24</v>
      </c>
      <c r="S464" s="37" t="s">
        <v>24</v>
      </c>
      <c r="T464" s="37">
        <v>0.26600000000000001</v>
      </c>
      <c r="U464" s="37" t="s">
        <v>24</v>
      </c>
      <c r="V464" s="37" t="s">
        <v>24</v>
      </c>
      <c r="W464" s="37" t="s">
        <v>24</v>
      </c>
      <c r="X464" s="37" t="s">
        <v>24</v>
      </c>
      <c r="Y464" s="37"/>
      <c r="Z464" s="37"/>
      <c r="AA464" s="38"/>
    </row>
    <row r="465" spans="1:27" x14ac:dyDescent="0.25">
      <c r="A465" s="46"/>
      <c r="B465" s="33">
        <v>5</v>
      </c>
      <c r="C465" s="34">
        <v>0.41176293041727013</v>
      </c>
      <c r="D465" s="34">
        <v>0.34964506026730341</v>
      </c>
      <c r="E465" s="34">
        <v>0.20755084904134341</v>
      </c>
      <c r="F465" s="34">
        <v>0.15357791161387688</v>
      </c>
      <c r="G465" s="34">
        <v>0.26997707864105869</v>
      </c>
      <c r="H465" s="34">
        <v>0.29757868009437932</v>
      </c>
      <c r="I465" s="34">
        <v>0.55849206760831527</v>
      </c>
      <c r="J465" s="34">
        <v>0.47123463180043501</v>
      </c>
      <c r="K465" s="34">
        <v>0.62790022405707291</v>
      </c>
      <c r="L465" s="34">
        <v>0.61996654075609336</v>
      </c>
      <c r="M465" s="34">
        <v>0.64726197471084246</v>
      </c>
      <c r="N465" s="35">
        <v>0.56356245864523391</v>
      </c>
      <c r="P465" s="36" t="s">
        <v>24</v>
      </c>
      <c r="Q465" s="37" t="s">
        <v>24</v>
      </c>
      <c r="R465" s="37" t="s">
        <v>24</v>
      </c>
      <c r="S465" s="37" t="s">
        <v>24</v>
      </c>
      <c r="T465" s="37" t="s">
        <v>24</v>
      </c>
      <c r="U465" s="37" t="s">
        <v>24</v>
      </c>
      <c r="V465" s="37" t="s">
        <v>24</v>
      </c>
      <c r="W465" s="37" t="s">
        <v>24</v>
      </c>
      <c r="X465" s="37" t="s">
        <v>24</v>
      </c>
      <c r="Y465" s="37"/>
      <c r="Z465" s="37"/>
      <c r="AA465" s="38"/>
    </row>
    <row r="466" spans="1:27" x14ac:dyDescent="0.25">
      <c r="A466" s="46"/>
      <c r="B466" s="33">
        <v>6</v>
      </c>
      <c r="C466" s="34">
        <v>0.4132972633938668</v>
      </c>
      <c r="D466" s="34">
        <v>0.36087751759490749</v>
      </c>
      <c r="E466" s="34">
        <v>0.20374664655142785</v>
      </c>
      <c r="F466" s="34">
        <v>0.14353688304048623</v>
      </c>
      <c r="G466" s="34">
        <v>0.26760768629360632</v>
      </c>
      <c r="H466" s="34">
        <v>0.28501036629330129</v>
      </c>
      <c r="I466" s="34">
        <v>0.5426856239477359</v>
      </c>
      <c r="J466" s="34">
        <v>0.48936081612329679</v>
      </c>
      <c r="K466" s="34">
        <v>0.61917617398756364</v>
      </c>
      <c r="L466" s="34">
        <v>0.62073786338898596</v>
      </c>
      <c r="M466" s="34">
        <v>0.64194811488357006</v>
      </c>
      <c r="N466" s="35">
        <v>0.5769936599385278</v>
      </c>
      <c r="P466" s="36" t="s">
        <v>24</v>
      </c>
      <c r="Q466" s="37" t="s">
        <v>24</v>
      </c>
      <c r="R466" s="37" t="s">
        <v>24</v>
      </c>
      <c r="S466" s="37" t="s">
        <v>24</v>
      </c>
      <c r="T466" s="37">
        <v>0.26800000000000002</v>
      </c>
      <c r="U466" s="37" t="s">
        <v>24</v>
      </c>
      <c r="V466" s="37" t="s">
        <v>24</v>
      </c>
      <c r="W466" s="37" t="s">
        <v>24</v>
      </c>
      <c r="X466" s="37" t="s">
        <v>24</v>
      </c>
      <c r="Y466" s="37"/>
      <c r="Z466" s="37"/>
      <c r="AA466" s="38"/>
    </row>
    <row r="467" spans="1:27" x14ac:dyDescent="0.25">
      <c r="A467" s="46"/>
      <c r="B467" s="33">
        <v>7</v>
      </c>
      <c r="C467" s="34">
        <v>0.43017427751124754</v>
      </c>
      <c r="D467" s="34">
        <v>0.38571803083257639</v>
      </c>
      <c r="E467" s="34">
        <v>0.20567205651819878</v>
      </c>
      <c r="F467" s="34">
        <v>0.13680383692640871</v>
      </c>
      <c r="G467" s="34">
        <v>0.27566414189422445</v>
      </c>
      <c r="H467" s="34">
        <v>0.26564046400742697</v>
      </c>
      <c r="I467" s="34">
        <v>0.52249004947663125</v>
      </c>
      <c r="J467" s="34">
        <v>0.52764754942528469</v>
      </c>
      <c r="K467" s="34">
        <v>0.61563927073485547</v>
      </c>
      <c r="L467" s="34">
        <v>0.62955075615145772</v>
      </c>
      <c r="M467" s="34">
        <v>0.66089508568023447</v>
      </c>
      <c r="N467" s="35">
        <v>0.60473217526052525</v>
      </c>
      <c r="P467" s="36" t="s">
        <v>24</v>
      </c>
      <c r="Q467" s="37" t="s">
        <v>24</v>
      </c>
      <c r="R467" s="37" t="s">
        <v>24</v>
      </c>
      <c r="S467" s="37" t="s">
        <v>24</v>
      </c>
      <c r="T467" s="37">
        <v>0.27600000000000002</v>
      </c>
      <c r="U467" s="37" t="s">
        <v>24</v>
      </c>
      <c r="V467" s="37" t="s">
        <v>24</v>
      </c>
      <c r="W467" s="37" t="s">
        <v>24</v>
      </c>
      <c r="X467" s="37" t="s">
        <v>24</v>
      </c>
      <c r="Y467" s="37"/>
      <c r="Z467" s="37"/>
      <c r="AA467" s="38"/>
    </row>
    <row r="468" spans="1:27" x14ac:dyDescent="0.25">
      <c r="A468" s="46"/>
      <c r="B468" s="33">
        <v>8</v>
      </c>
      <c r="C468" s="34">
        <v>0.44381092233923353</v>
      </c>
      <c r="D468" s="34">
        <v>0.40963362890413446</v>
      </c>
      <c r="E468" s="34">
        <v>0.21081325230575593</v>
      </c>
      <c r="F468" s="34">
        <v>0.14238818780709667</v>
      </c>
      <c r="G468" s="34">
        <v>0.30307155490238591</v>
      </c>
      <c r="H468" s="34">
        <v>0.28172029601690318</v>
      </c>
      <c r="I468" s="34">
        <v>0.54725592732461092</v>
      </c>
      <c r="J468" s="34">
        <v>0.63770008477424611</v>
      </c>
      <c r="K468" s="34">
        <v>0.62130690980859982</v>
      </c>
      <c r="L468" s="34">
        <v>0.64390549266144181</v>
      </c>
      <c r="M468" s="34">
        <v>0.67705168189032505</v>
      </c>
      <c r="N468" s="35">
        <v>0.63720334411356105</v>
      </c>
      <c r="P468" s="36" t="s">
        <v>24</v>
      </c>
      <c r="Q468" s="37" t="s">
        <v>24</v>
      </c>
      <c r="R468" s="37" t="s">
        <v>24</v>
      </c>
      <c r="S468" s="37" t="s">
        <v>24</v>
      </c>
      <c r="T468" s="37">
        <v>0.30299999999999999</v>
      </c>
      <c r="U468" s="37" t="s">
        <v>24</v>
      </c>
      <c r="V468" s="37" t="s">
        <v>24</v>
      </c>
      <c r="W468" s="37" t="s">
        <v>24</v>
      </c>
      <c r="X468" s="37" t="s">
        <v>24</v>
      </c>
      <c r="Y468" s="37"/>
      <c r="Z468" s="37"/>
      <c r="AA468" s="38"/>
    </row>
    <row r="469" spans="1:27" x14ac:dyDescent="0.25">
      <c r="A469" s="46"/>
      <c r="B469" s="33">
        <v>9</v>
      </c>
      <c r="C469" s="34">
        <v>0.43528304036645699</v>
      </c>
      <c r="D469" s="34">
        <v>0.43757312857752279</v>
      </c>
      <c r="E469" s="34">
        <v>0.21414293363464154</v>
      </c>
      <c r="F469" s="34">
        <v>0.14589178039038883</v>
      </c>
      <c r="G469" s="34">
        <v>0.32466857141334143</v>
      </c>
      <c r="H469" s="34">
        <v>0.30441309436436803</v>
      </c>
      <c r="I469" s="34">
        <v>0.58885352925707035</v>
      </c>
      <c r="J469" s="34">
        <v>0.65135080795532041</v>
      </c>
      <c r="K469" s="34">
        <v>0.62266775015074394</v>
      </c>
      <c r="L469" s="34">
        <v>0.64282104053112166</v>
      </c>
      <c r="M469" s="34">
        <v>0.67506958002149531</v>
      </c>
      <c r="N469" s="35">
        <v>0.63675308697215161</v>
      </c>
      <c r="P469" s="36" t="s">
        <v>24</v>
      </c>
      <c r="Q469" s="37" t="s">
        <v>24</v>
      </c>
      <c r="R469" s="37" t="s">
        <v>24</v>
      </c>
      <c r="S469" s="37" t="s">
        <v>24</v>
      </c>
      <c r="T469" s="37">
        <v>0.32500000000000001</v>
      </c>
      <c r="U469" s="37" t="s">
        <v>24</v>
      </c>
      <c r="V469" s="37" t="s">
        <v>24</v>
      </c>
      <c r="W469" s="37" t="s">
        <v>24</v>
      </c>
      <c r="X469" s="37" t="s">
        <v>24</v>
      </c>
      <c r="Y469" s="37"/>
      <c r="Z469" s="37"/>
      <c r="AA469" s="38"/>
    </row>
    <row r="470" spans="1:27" x14ac:dyDescent="0.25">
      <c r="A470" s="46"/>
      <c r="B470" s="33">
        <v>10</v>
      </c>
      <c r="C470" s="34">
        <v>0.42329444058304988</v>
      </c>
      <c r="D470" s="34">
        <v>0.46744147190326157</v>
      </c>
      <c r="E470" s="34">
        <v>0.21941205371716624</v>
      </c>
      <c r="F470" s="34">
        <v>0.15337527984277533</v>
      </c>
      <c r="G470" s="34">
        <v>0.33158696465979598</v>
      </c>
      <c r="H470" s="34">
        <v>0.30529802012464247</v>
      </c>
      <c r="I470" s="34">
        <v>0.61551542208180576</v>
      </c>
      <c r="J470" s="34">
        <v>0.65966214958768365</v>
      </c>
      <c r="K470" s="34">
        <v>0.64493719615094858</v>
      </c>
      <c r="L470" s="34">
        <v>0.64410870549362953</v>
      </c>
      <c r="M470" s="34">
        <v>0.67280447731548021</v>
      </c>
      <c r="N470" s="35">
        <v>0.63958476988738555</v>
      </c>
      <c r="P470" s="36" t="s">
        <v>24</v>
      </c>
      <c r="Q470" s="37" t="s">
        <v>24</v>
      </c>
      <c r="R470" s="37" t="s">
        <v>24</v>
      </c>
      <c r="S470" s="37" t="s">
        <v>24</v>
      </c>
      <c r="T470" s="37">
        <v>0.33200000000000002</v>
      </c>
      <c r="U470" s="37" t="s">
        <v>24</v>
      </c>
      <c r="V470" s="37" t="s">
        <v>24</v>
      </c>
      <c r="W470" s="37" t="s">
        <v>24</v>
      </c>
      <c r="X470" s="37" t="s">
        <v>24</v>
      </c>
      <c r="Y470" s="37"/>
      <c r="Z470" s="37"/>
      <c r="AA470" s="38"/>
    </row>
    <row r="471" spans="1:27" x14ac:dyDescent="0.25">
      <c r="A471" s="46"/>
      <c r="B471" s="33">
        <v>11</v>
      </c>
      <c r="C471" s="34">
        <v>0.41362503149689478</v>
      </c>
      <c r="D471" s="34">
        <v>0.48228407671284818</v>
      </c>
      <c r="E471" s="34">
        <v>0.21964382521297932</v>
      </c>
      <c r="F471" s="34">
        <v>0.15255908133359988</v>
      </c>
      <c r="G471" s="34">
        <v>0.33613915103351255</v>
      </c>
      <c r="H471" s="34">
        <v>0.27057687513139539</v>
      </c>
      <c r="I471" s="34">
        <v>0.61719292752174482</v>
      </c>
      <c r="J471" s="34">
        <v>0.65923884842848246</v>
      </c>
      <c r="K471" s="34">
        <v>0.6484531097120334</v>
      </c>
      <c r="L471" s="34">
        <v>0.63941723584636712</v>
      </c>
      <c r="M471" s="34">
        <v>0.65662598369130509</v>
      </c>
      <c r="N471" s="35">
        <v>0.64085621866263831</v>
      </c>
      <c r="P471" s="36" t="s">
        <v>24</v>
      </c>
      <c r="Q471" s="37" t="s">
        <v>24</v>
      </c>
      <c r="R471" s="37" t="s">
        <v>24</v>
      </c>
      <c r="S471" s="37" t="s">
        <v>24</v>
      </c>
      <c r="T471" s="37">
        <v>0.33600000000000002</v>
      </c>
      <c r="U471" s="37" t="s">
        <v>24</v>
      </c>
      <c r="V471" s="37" t="s">
        <v>24</v>
      </c>
      <c r="W471" s="37" t="s">
        <v>24</v>
      </c>
      <c r="X471" s="37" t="s">
        <v>24</v>
      </c>
      <c r="Y471" s="37"/>
      <c r="Z471" s="37"/>
      <c r="AA471" s="38"/>
    </row>
    <row r="472" spans="1:27" x14ac:dyDescent="0.25">
      <c r="A472" s="46"/>
      <c r="B472" s="33">
        <v>12</v>
      </c>
      <c r="C472" s="34">
        <v>0.40748599868720325</v>
      </c>
      <c r="D472" s="34">
        <v>0.4856172406226878</v>
      </c>
      <c r="E472" s="34">
        <v>0.21193867869172553</v>
      </c>
      <c r="F472" s="34">
        <v>0.15702286476702024</v>
      </c>
      <c r="G472" s="34">
        <v>0.33270638868922264</v>
      </c>
      <c r="H472" s="34">
        <v>0.27772373757355112</v>
      </c>
      <c r="I472" s="34">
        <v>0.61813673794899371</v>
      </c>
      <c r="J472" s="34">
        <v>0.66028766183816057</v>
      </c>
      <c r="K472" s="34">
        <v>0.64814314068507195</v>
      </c>
      <c r="L472" s="34">
        <v>0.64295493151595218</v>
      </c>
      <c r="M472" s="34">
        <v>0.63142435867403301</v>
      </c>
      <c r="N472" s="35">
        <v>0.64186376376621535</v>
      </c>
      <c r="P472" s="36" t="s">
        <v>24</v>
      </c>
      <c r="Q472" s="37" t="s">
        <v>24</v>
      </c>
      <c r="R472" s="37" t="s">
        <v>24</v>
      </c>
      <c r="S472" s="37" t="s">
        <v>24</v>
      </c>
      <c r="T472" s="37">
        <v>0.33300000000000002</v>
      </c>
      <c r="U472" s="37" t="s">
        <v>24</v>
      </c>
      <c r="V472" s="37" t="s">
        <v>24</v>
      </c>
      <c r="W472" s="37" t="s">
        <v>24</v>
      </c>
      <c r="X472" s="37" t="s">
        <v>24</v>
      </c>
      <c r="Y472" s="37"/>
      <c r="Z472" s="37"/>
      <c r="AA472" s="38"/>
    </row>
    <row r="473" spans="1:27" x14ac:dyDescent="0.25">
      <c r="A473" s="46"/>
      <c r="B473" s="33">
        <v>13</v>
      </c>
      <c r="C473" s="34">
        <v>0.41393531516189552</v>
      </c>
      <c r="D473" s="34">
        <v>0.47989461350909901</v>
      </c>
      <c r="E473" s="34">
        <v>0.24734413025143837</v>
      </c>
      <c r="F473" s="34">
        <v>0.16830231419096797</v>
      </c>
      <c r="G473" s="34">
        <v>0.33136821270736849</v>
      </c>
      <c r="H473" s="34">
        <v>0.28828137781091961</v>
      </c>
      <c r="I473" s="34">
        <v>0.60943844409061398</v>
      </c>
      <c r="J473" s="34">
        <v>0.67023007141303759</v>
      </c>
      <c r="K473" s="34">
        <v>0.66609566409904442</v>
      </c>
      <c r="L473" s="34">
        <v>0.61687959568817929</v>
      </c>
      <c r="M473" s="34">
        <v>0.63314505419923739</v>
      </c>
      <c r="N473" s="35">
        <v>0.63882505372376308</v>
      </c>
      <c r="P473" s="36" t="s">
        <v>24</v>
      </c>
      <c r="Q473" s="37" t="s">
        <v>24</v>
      </c>
      <c r="R473" s="37" t="s">
        <v>24</v>
      </c>
      <c r="S473" s="37" t="s">
        <v>24</v>
      </c>
      <c r="T473" s="37">
        <v>0.33100000000000002</v>
      </c>
      <c r="U473" s="37" t="s">
        <v>24</v>
      </c>
      <c r="V473" s="37" t="s">
        <v>24</v>
      </c>
      <c r="W473" s="37" t="s">
        <v>24</v>
      </c>
      <c r="X473" s="37" t="s">
        <v>24</v>
      </c>
      <c r="Y473" s="37"/>
      <c r="Z473" s="37"/>
      <c r="AA473" s="38"/>
    </row>
    <row r="474" spans="1:27" x14ac:dyDescent="0.25">
      <c r="A474" s="46"/>
      <c r="B474" s="33">
        <v>14</v>
      </c>
      <c r="C474" s="34">
        <v>0.41343710139776324</v>
      </c>
      <c r="D474" s="34">
        <v>0.4710583741367077</v>
      </c>
      <c r="E474" s="34">
        <v>0.28071141282278322</v>
      </c>
      <c r="F474" s="34">
        <v>0.1517709509486426</v>
      </c>
      <c r="G474" s="34">
        <v>0.32453103022667157</v>
      </c>
      <c r="H474" s="34">
        <v>0.25778284660506862</v>
      </c>
      <c r="I474" s="34">
        <v>0.6204079195039589</v>
      </c>
      <c r="J474" s="34">
        <v>0.67336474111880751</v>
      </c>
      <c r="K474" s="34">
        <v>0.63809310597844482</v>
      </c>
      <c r="L474" s="34">
        <v>0.6133062529354858</v>
      </c>
      <c r="M474" s="34">
        <v>0.58181401955262046</v>
      </c>
      <c r="N474" s="35">
        <v>0.63314340205208208</v>
      </c>
      <c r="P474" s="36" t="s">
        <v>24</v>
      </c>
      <c r="Q474" s="37" t="s">
        <v>24</v>
      </c>
      <c r="R474" s="37" t="s">
        <v>24</v>
      </c>
      <c r="S474" s="37" t="s">
        <v>24</v>
      </c>
      <c r="T474" s="37">
        <v>0.32500000000000001</v>
      </c>
      <c r="U474" s="37" t="s">
        <v>24</v>
      </c>
      <c r="V474" s="37" t="s">
        <v>24</v>
      </c>
      <c r="W474" s="37" t="s">
        <v>24</v>
      </c>
      <c r="X474" s="37" t="s">
        <v>24</v>
      </c>
      <c r="Y474" s="37"/>
      <c r="Z474" s="37"/>
      <c r="AA474" s="38"/>
    </row>
    <row r="475" spans="1:27" x14ac:dyDescent="0.25">
      <c r="A475" s="46"/>
      <c r="B475" s="33">
        <v>15</v>
      </c>
      <c r="C475" s="34">
        <v>0.47781448540938254</v>
      </c>
      <c r="D475" s="34">
        <v>0.43628558982663967</v>
      </c>
      <c r="E475" s="34">
        <v>0.28909195518135533</v>
      </c>
      <c r="F475" s="34">
        <v>0.1418219503782534</v>
      </c>
      <c r="G475" s="34">
        <v>0.30231145309195984</v>
      </c>
      <c r="H475" s="34">
        <v>0.2263847624490867</v>
      </c>
      <c r="I475" s="34">
        <v>0.59123680883112106</v>
      </c>
      <c r="J475" s="34">
        <v>0.65960312525304077</v>
      </c>
      <c r="K475" s="34">
        <v>0.62641825336553247</v>
      </c>
      <c r="L475" s="34">
        <v>0.60891966602165526</v>
      </c>
      <c r="M475" s="34">
        <v>0.60260823154864729</v>
      </c>
      <c r="N475" s="35">
        <v>0.58659151575038537</v>
      </c>
      <c r="P475" s="36" t="s">
        <v>24</v>
      </c>
      <c r="Q475" s="37" t="s">
        <v>24</v>
      </c>
      <c r="R475" s="37" t="s">
        <v>24</v>
      </c>
      <c r="S475" s="37" t="s">
        <v>24</v>
      </c>
      <c r="T475" s="37">
        <v>0.30199999999999999</v>
      </c>
      <c r="U475" s="37" t="s">
        <v>24</v>
      </c>
      <c r="V475" s="37" t="s">
        <v>24</v>
      </c>
      <c r="W475" s="37" t="s">
        <v>24</v>
      </c>
      <c r="X475" s="37" t="s">
        <v>24</v>
      </c>
      <c r="Y475" s="37"/>
      <c r="Z475" s="37"/>
      <c r="AA475" s="38"/>
    </row>
    <row r="476" spans="1:27" x14ac:dyDescent="0.25">
      <c r="A476" s="46"/>
      <c r="B476" s="33">
        <v>16</v>
      </c>
      <c r="C476" s="34">
        <v>0.55299203109441075</v>
      </c>
      <c r="D476" s="34">
        <v>0.39637850040779216</v>
      </c>
      <c r="E476" s="34">
        <v>0.29078986134737578</v>
      </c>
      <c r="F476" s="34">
        <v>0.14667850041257588</v>
      </c>
      <c r="G476" s="34">
        <v>0.27354431379687766</v>
      </c>
      <c r="H476" s="34">
        <v>0.19810967935199103</v>
      </c>
      <c r="I476" s="34">
        <v>0.57355240726188506</v>
      </c>
      <c r="J476" s="34">
        <v>0.60461978940149386</v>
      </c>
      <c r="K476" s="34">
        <v>0.61071288693012138</v>
      </c>
      <c r="L476" s="34">
        <v>0.61793941539758346</v>
      </c>
      <c r="M476" s="34">
        <v>0.61416703670672534</v>
      </c>
      <c r="N476" s="35">
        <v>0.53532386973280366</v>
      </c>
      <c r="P476" s="36" t="s">
        <v>24</v>
      </c>
      <c r="Q476" s="37" t="s">
        <v>24</v>
      </c>
      <c r="R476" s="37" t="s">
        <v>24</v>
      </c>
      <c r="S476" s="37" t="s">
        <v>24</v>
      </c>
      <c r="T476" s="37">
        <v>0.27400000000000002</v>
      </c>
      <c r="U476" s="37" t="s">
        <v>24</v>
      </c>
      <c r="V476" s="37" t="s">
        <v>24</v>
      </c>
      <c r="W476" s="37" t="s">
        <v>24</v>
      </c>
      <c r="X476" s="37" t="s">
        <v>24</v>
      </c>
      <c r="Y476" s="37"/>
      <c r="Z476" s="37"/>
      <c r="AA476" s="38"/>
    </row>
    <row r="477" spans="1:27" x14ac:dyDescent="0.25">
      <c r="A477" s="46"/>
      <c r="B477" s="33">
        <v>17</v>
      </c>
      <c r="C477" s="34">
        <v>0.55503999576968344</v>
      </c>
      <c r="D477" s="34">
        <v>0.35265470958645823</v>
      </c>
      <c r="E477" s="34">
        <v>0.28677190817279535</v>
      </c>
      <c r="F477" s="34">
        <v>0.149432894052104</v>
      </c>
      <c r="G477" s="34">
        <v>0.24106963532306563</v>
      </c>
      <c r="H477" s="34">
        <v>0.17107936687006803</v>
      </c>
      <c r="I477" s="34">
        <v>0.60128203758870935</v>
      </c>
      <c r="J477" s="34">
        <v>0.50783674889775254</v>
      </c>
      <c r="K477" s="34">
        <v>0.57812562349353958</v>
      </c>
      <c r="L477" s="34">
        <v>0.61179782244155423</v>
      </c>
      <c r="M477" s="34">
        <v>0.60062383688266896</v>
      </c>
      <c r="N477" s="35">
        <v>0.48926532297149089</v>
      </c>
      <c r="P477" s="36" t="s">
        <v>24</v>
      </c>
      <c r="Q477" s="37" t="s">
        <v>24</v>
      </c>
      <c r="R477" s="37" t="s">
        <v>24</v>
      </c>
      <c r="S477" s="37" t="s">
        <v>24</v>
      </c>
      <c r="T477" s="37">
        <v>0.24099999999999999</v>
      </c>
      <c r="U477" s="37" t="s">
        <v>24</v>
      </c>
      <c r="V477" s="37" t="s">
        <v>24</v>
      </c>
      <c r="W477" s="37" t="s">
        <v>24</v>
      </c>
      <c r="X477" s="37" t="s">
        <v>24</v>
      </c>
      <c r="Y477" s="37"/>
      <c r="Z477" s="37"/>
      <c r="AA477" s="38"/>
    </row>
    <row r="478" spans="1:27" x14ac:dyDescent="0.25">
      <c r="A478" s="46"/>
      <c r="B478" s="33">
        <v>18</v>
      </c>
      <c r="C478" s="34">
        <v>0.55596867476956047</v>
      </c>
      <c r="D478" s="34">
        <v>0.30602396480452682</v>
      </c>
      <c r="E478" s="34">
        <v>0.28501893779519982</v>
      </c>
      <c r="F478" s="34">
        <v>0.15324906194026439</v>
      </c>
      <c r="G478" s="34">
        <v>0.20877960982340238</v>
      </c>
      <c r="H478" s="34">
        <v>0.17519130683637099</v>
      </c>
      <c r="I478" s="34">
        <v>0.55682512831680686</v>
      </c>
      <c r="J478" s="34">
        <v>0.40665758161314675</v>
      </c>
      <c r="K478" s="34">
        <v>0.57693966117162321</v>
      </c>
      <c r="L478" s="34">
        <v>0.60699318616275688</v>
      </c>
      <c r="M478" s="34">
        <v>0.58386618299792181</v>
      </c>
      <c r="N478" s="35">
        <v>0.4475682081114003</v>
      </c>
      <c r="P478" s="36" t="s">
        <v>24</v>
      </c>
      <c r="Q478" s="37" t="s">
        <v>24</v>
      </c>
      <c r="R478" s="37" t="s">
        <v>24</v>
      </c>
      <c r="S478" s="37" t="s">
        <v>24</v>
      </c>
      <c r="T478" s="37">
        <v>0.20899999999999999</v>
      </c>
      <c r="U478" s="37" t="s">
        <v>24</v>
      </c>
      <c r="V478" s="37" t="s">
        <v>24</v>
      </c>
      <c r="W478" s="37" t="s">
        <v>24</v>
      </c>
      <c r="X478" s="37" t="s">
        <v>24</v>
      </c>
      <c r="Y478" s="37"/>
      <c r="Z478" s="37"/>
      <c r="AA478" s="38"/>
    </row>
    <row r="479" spans="1:27" x14ac:dyDescent="0.25">
      <c r="A479" s="46"/>
      <c r="B479" s="33">
        <v>19</v>
      </c>
      <c r="C479" s="34">
        <v>0.54671509300971421</v>
      </c>
      <c r="D479" s="34">
        <v>0.27018677168728389</v>
      </c>
      <c r="E479" s="34">
        <v>0.2783950966401576</v>
      </c>
      <c r="F479" s="34">
        <v>0.15825075382665432</v>
      </c>
      <c r="G479" s="34">
        <v>0.19501021231050672</v>
      </c>
      <c r="H479" s="34">
        <v>0.17597917302920668</v>
      </c>
      <c r="I479" s="34">
        <v>0.55570606736057648</v>
      </c>
      <c r="J479" s="34">
        <v>0.36385122375154844</v>
      </c>
      <c r="K479" s="34">
        <v>0.57357789439781415</v>
      </c>
      <c r="L479" s="34">
        <v>0.59998025618316253</v>
      </c>
      <c r="M479" s="34">
        <v>0.56411487517596193</v>
      </c>
      <c r="N479" s="35">
        <v>0.43819242888643206</v>
      </c>
      <c r="P479" s="36" t="s">
        <v>24</v>
      </c>
      <c r="Q479" s="37" t="s">
        <v>24</v>
      </c>
      <c r="R479" s="37" t="s">
        <v>24</v>
      </c>
      <c r="S479" s="37" t="s">
        <v>24</v>
      </c>
      <c r="T479" s="37" t="s">
        <v>24</v>
      </c>
      <c r="U479" s="37" t="s">
        <v>24</v>
      </c>
      <c r="V479" s="37" t="s">
        <v>24</v>
      </c>
      <c r="W479" s="37" t="s">
        <v>24</v>
      </c>
      <c r="X479" s="37" t="s">
        <v>24</v>
      </c>
      <c r="Y479" s="37"/>
      <c r="Z479" s="37"/>
      <c r="AA479" s="38"/>
    </row>
    <row r="480" spans="1:27" x14ac:dyDescent="0.25">
      <c r="A480" s="46"/>
      <c r="B480" s="33">
        <v>20</v>
      </c>
      <c r="C480" s="34">
        <v>0.53178697948293763</v>
      </c>
      <c r="D480" s="34">
        <v>0.2546522560101549</v>
      </c>
      <c r="E480" s="34">
        <v>0.27379269866629485</v>
      </c>
      <c r="F480" s="34">
        <v>0.16028522087172636</v>
      </c>
      <c r="G480" s="34">
        <v>0.20430737007842792</v>
      </c>
      <c r="H480" s="34">
        <v>0.19469627326365727</v>
      </c>
      <c r="I480" s="34">
        <v>0.5560861624196366</v>
      </c>
      <c r="J480" s="34">
        <v>0.37928427805751813</v>
      </c>
      <c r="K480" s="34">
        <v>0.57738781965587738</v>
      </c>
      <c r="L480" s="34">
        <v>0.59938915028451523</v>
      </c>
      <c r="M480" s="34">
        <v>0.55259519936596102</v>
      </c>
      <c r="N480" s="35">
        <v>0.42469068524938575</v>
      </c>
      <c r="P480" s="36" t="s">
        <v>24</v>
      </c>
      <c r="Q480" s="37" t="s">
        <v>24</v>
      </c>
      <c r="R480" s="37" t="s">
        <v>24</v>
      </c>
      <c r="S480" s="37" t="s">
        <v>24</v>
      </c>
      <c r="T480" s="37">
        <v>0.20399999999999999</v>
      </c>
      <c r="U480" s="37" t="s">
        <v>24</v>
      </c>
      <c r="V480" s="37" t="s">
        <v>24</v>
      </c>
      <c r="W480" s="37" t="s">
        <v>24</v>
      </c>
      <c r="X480" s="37" t="s">
        <v>24</v>
      </c>
      <c r="Y480" s="37"/>
      <c r="Z480" s="37"/>
      <c r="AA480" s="38"/>
    </row>
    <row r="481" spans="1:27" x14ac:dyDescent="0.25">
      <c r="A481" s="46"/>
      <c r="B481" s="33">
        <v>21</v>
      </c>
      <c r="C481" s="34">
        <v>0.52866867762836844</v>
      </c>
      <c r="D481" s="34">
        <v>0.25341911625269886</v>
      </c>
      <c r="E481" s="34">
        <v>0.26585241788546027</v>
      </c>
      <c r="F481" s="34">
        <v>0.16590320870316749</v>
      </c>
      <c r="G481" s="34">
        <v>0.21750389682258298</v>
      </c>
      <c r="H481" s="34">
        <v>0.20460328876386968</v>
      </c>
      <c r="I481" s="34">
        <v>0.56507266078999474</v>
      </c>
      <c r="J481" s="34">
        <v>0.39809932228953926</v>
      </c>
      <c r="K481" s="34">
        <v>0.58339894235692935</v>
      </c>
      <c r="L481" s="34">
        <v>0.60318584902060735</v>
      </c>
      <c r="M481" s="34">
        <v>0.56102037991510445</v>
      </c>
      <c r="N481" s="35">
        <v>0.42772222443279762</v>
      </c>
      <c r="P481" s="36" t="s">
        <v>24</v>
      </c>
      <c r="Q481" s="37" t="s">
        <v>24</v>
      </c>
      <c r="R481" s="37" t="s">
        <v>24</v>
      </c>
      <c r="S481" s="37" t="s">
        <v>24</v>
      </c>
      <c r="T481" s="37">
        <v>0.218</v>
      </c>
      <c r="U481" s="37" t="s">
        <v>24</v>
      </c>
      <c r="V481" s="37" t="s">
        <v>24</v>
      </c>
      <c r="W481" s="37" t="s">
        <v>24</v>
      </c>
      <c r="X481" s="37" t="s">
        <v>24</v>
      </c>
      <c r="Y481" s="37"/>
      <c r="Z481" s="37"/>
      <c r="AA481" s="38"/>
    </row>
    <row r="482" spans="1:27" x14ac:dyDescent="0.25">
      <c r="A482" s="46"/>
      <c r="B482" s="33">
        <v>22</v>
      </c>
      <c r="C482" s="34">
        <v>0.52190347960522265</v>
      </c>
      <c r="D482" s="34">
        <v>0.25489588153305565</v>
      </c>
      <c r="E482" s="34">
        <v>0.25340048059635689</v>
      </c>
      <c r="F482" s="34">
        <v>0.16859208649825116</v>
      </c>
      <c r="G482" s="34">
        <v>0.22733704292473372</v>
      </c>
      <c r="H482" s="34">
        <v>0.21043637821824793</v>
      </c>
      <c r="I482" s="34">
        <v>0.57017452266688029</v>
      </c>
      <c r="J482" s="34">
        <v>0.3851102875632379</v>
      </c>
      <c r="K482" s="34">
        <v>0.58659011544997564</v>
      </c>
      <c r="L482" s="34">
        <v>0.60528128769788037</v>
      </c>
      <c r="M482" s="34">
        <v>0.52968859322835582</v>
      </c>
      <c r="N482" s="35">
        <v>0.43154444378117696</v>
      </c>
      <c r="P482" s="36" t="s">
        <v>24</v>
      </c>
      <c r="Q482" s="37" t="s">
        <v>24</v>
      </c>
      <c r="R482" s="37" t="s">
        <v>24</v>
      </c>
      <c r="S482" s="37" t="s">
        <v>24</v>
      </c>
      <c r="T482" s="37">
        <v>0.22700000000000001</v>
      </c>
      <c r="U482" s="37" t="s">
        <v>24</v>
      </c>
      <c r="V482" s="37" t="s">
        <v>24</v>
      </c>
      <c r="W482" s="37" t="s">
        <v>24</v>
      </c>
      <c r="X482" s="37" t="s">
        <v>24</v>
      </c>
      <c r="Y482" s="37"/>
      <c r="Z482" s="37"/>
      <c r="AA482" s="38"/>
    </row>
    <row r="483" spans="1:27" x14ac:dyDescent="0.25">
      <c r="A483" s="46"/>
      <c r="B483" s="33">
        <v>23</v>
      </c>
      <c r="C483" s="34">
        <v>0.52881106335939698</v>
      </c>
      <c r="D483" s="34">
        <v>0.26391945285091961</v>
      </c>
      <c r="E483" s="34">
        <v>0.25860568608310297</v>
      </c>
      <c r="F483" s="34">
        <v>0.17672064829444928</v>
      </c>
      <c r="G483" s="34">
        <v>0.22036899386415312</v>
      </c>
      <c r="H483" s="34">
        <v>0.22350324490286433</v>
      </c>
      <c r="I483" s="34">
        <v>0.5731639880212106</v>
      </c>
      <c r="J483" s="34">
        <v>0.4005953182063493</v>
      </c>
      <c r="K483" s="34">
        <v>0.58588363540410149</v>
      </c>
      <c r="L483" s="34">
        <v>0.59359534838923733</v>
      </c>
      <c r="M483" s="34">
        <v>0.44362473845072231</v>
      </c>
      <c r="N483" s="35">
        <v>0.44764042461810905</v>
      </c>
      <c r="P483" s="36" t="s">
        <v>24</v>
      </c>
      <c r="Q483" s="37" t="s">
        <v>24</v>
      </c>
      <c r="R483" s="37" t="s">
        <v>24</v>
      </c>
      <c r="S483" s="37" t="s">
        <v>24</v>
      </c>
      <c r="T483" s="37">
        <v>0.22</v>
      </c>
      <c r="U483" s="37" t="s">
        <v>24</v>
      </c>
      <c r="V483" s="37" t="s">
        <v>24</v>
      </c>
      <c r="W483" s="37" t="s">
        <v>24</v>
      </c>
      <c r="X483" s="37" t="s">
        <v>24</v>
      </c>
      <c r="Y483" s="37"/>
      <c r="Z483" s="37"/>
      <c r="AA483" s="38"/>
    </row>
    <row r="484" spans="1:27" x14ac:dyDescent="0.25">
      <c r="A484" s="46"/>
      <c r="B484" s="33">
        <v>24</v>
      </c>
      <c r="C484" s="34">
        <v>0.47350559145444432</v>
      </c>
      <c r="D484" s="34">
        <v>0.27628062492959893</v>
      </c>
      <c r="E484" s="34">
        <v>0.27133637475594324</v>
      </c>
      <c r="F484" s="34">
        <v>0.19089070467343885</v>
      </c>
      <c r="G484" s="34">
        <v>0.22273237537446497</v>
      </c>
      <c r="H484" s="34">
        <v>0.24661004070431486</v>
      </c>
      <c r="I484" s="34">
        <v>0.5357896093158655</v>
      </c>
      <c r="J484" s="34">
        <v>0.43917259294523753</v>
      </c>
      <c r="K484" s="34">
        <v>0.6041689192932479</v>
      </c>
      <c r="L484" s="34">
        <v>0.59916225816829904</v>
      </c>
      <c r="M484" s="34">
        <v>0.45103729108610729</v>
      </c>
      <c r="N484" s="35">
        <v>0.47691987178004841</v>
      </c>
      <c r="P484" s="36" t="s">
        <v>24</v>
      </c>
      <c r="Q484" s="37" t="s">
        <v>24</v>
      </c>
      <c r="R484" s="37" t="s">
        <v>24</v>
      </c>
      <c r="S484" s="37" t="s">
        <v>24</v>
      </c>
      <c r="T484" s="37">
        <v>0.223</v>
      </c>
      <c r="U484" s="37" t="s">
        <v>24</v>
      </c>
      <c r="V484" s="37" t="s">
        <v>24</v>
      </c>
      <c r="W484" s="37" t="s">
        <v>24</v>
      </c>
      <c r="X484" s="37" t="s">
        <v>24</v>
      </c>
      <c r="Y484" s="37"/>
      <c r="Z484" s="37"/>
      <c r="AA484" s="38"/>
    </row>
    <row r="485" spans="1:27" x14ac:dyDescent="0.25">
      <c r="A485" s="45">
        <v>19</v>
      </c>
      <c r="B485" s="33">
        <v>1</v>
      </c>
      <c r="C485" s="34">
        <v>0.37255870178686451</v>
      </c>
      <c r="D485" s="34">
        <v>0.29534219000376682</v>
      </c>
      <c r="E485" s="34">
        <v>0.28745043385600383</v>
      </c>
      <c r="F485" s="34">
        <v>0.20711056326546956</v>
      </c>
      <c r="G485" s="34">
        <v>0.23261992723089722</v>
      </c>
      <c r="H485" s="34">
        <v>0.27228920979461368</v>
      </c>
      <c r="I485" s="34">
        <v>0.5505104510339035</v>
      </c>
      <c r="J485" s="34">
        <v>0.49993720572088474</v>
      </c>
      <c r="K485" s="34">
        <v>0.61659895360106742</v>
      </c>
      <c r="L485" s="34">
        <v>0.6086623450183567</v>
      </c>
      <c r="M485" s="34">
        <v>0.47958072206863572</v>
      </c>
      <c r="N485" s="35">
        <v>0.51025293388456217</v>
      </c>
      <c r="P485" s="36" t="s">
        <v>24</v>
      </c>
      <c r="Q485" s="37" t="s">
        <v>24</v>
      </c>
      <c r="R485" s="37" t="s">
        <v>24</v>
      </c>
      <c r="S485" s="37" t="s">
        <v>24</v>
      </c>
      <c r="T485" s="37">
        <v>0.23300000000000001</v>
      </c>
      <c r="U485" s="37" t="s">
        <v>24</v>
      </c>
      <c r="V485" s="37" t="s">
        <v>24</v>
      </c>
      <c r="W485" s="37" t="s">
        <v>24</v>
      </c>
      <c r="X485" s="37" t="s">
        <v>24</v>
      </c>
      <c r="Y485" s="37"/>
      <c r="Z485" s="37"/>
      <c r="AA485" s="38"/>
    </row>
    <row r="486" spans="1:27" x14ac:dyDescent="0.25">
      <c r="A486" s="46"/>
      <c r="B486" s="33">
        <v>2</v>
      </c>
      <c r="C486" s="34">
        <v>0.35161963994537804</v>
      </c>
      <c r="D486" s="34">
        <v>0.30941596258106729</v>
      </c>
      <c r="E486" s="34">
        <v>0.3025194751529568</v>
      </c>
      <c r="F486" s="34">
        <v>0.21976258318314337</v>
      </c>
      <c r="G486" s="34">
        <v>0.24781129755007661</v>
      </c>
      <c r="H486" s="34">
        <v>0.29204982391205758</v>
      </c>
      <c r="I486" s="34">
        <v>0.59467332092045322</v>
      </c>
      <c r="J486" s="34">
        <v>0.53884201615802574</v>
      </c>
      <c r="K486" s="34">
        <v>0.62354044402439945</v>
      </c>
      <c r="L486" s="34">
        <v>0.61912936064720758</v>
      </c>
      <c r="M486" s="34">
        <v>0.48653096228437254</v>
      </c>
      <c r="N486" s="35">
        <v>0.53659756571223671</v>
      </c>
      <c r="P486" s="36" t="s">
        <v>24</v>
      </c>
      <c r="Q486" s="37" t="s">
        <v>24</v>
      </c>
      <c r="R486" s="37" t="s">
        <v>24</v>
      </c>
      <c r="S486" s="37" t="s">
        <v>24</v>
      </c>
      <c r="T486" s="37">
        <v>0.248</v>
      </c>
      <c r="U486" s="37" t="s">
        <v>24</v>
      </c>
      <c r="V486" s="37" t="s">
        <v>24</v>
      </c>
      <c r="W486" s="37" t="s">
        <v>24</v>
      </c>
      <c r="X486" s="37" t="s">
        <v>24</v>
      </c>
      <c r="Y486" s="37"/>
      <c r="Z486" s="37"/>
      <c r="AA486" s="38"/>
    </row>
    <row r="487" spans="1:27" x14ac:dyDescent="0.25">
      <c r="A487" s="46"/>
      <c r="B487" s="33">
        <v>3</v>
      </c>
      <c r="C487" s="34">
        <v>0.3701194719043388</v>
      </c>
      <c r="D487" s="34">
        <v>0.31623963532165072</v>
      </c>
      <c r="E487" s="34">
        <v>0.28967491318014826</v>
      </c>
      <c r="F487" s="34">
        <v>0.22557788783978</v>
      </c>
      <c r="G487" s="34">
        <v>0.25950966522047264</v>
      </c>
      <c r="H487" s="34">
        <v>0.30131198009945048</v>
      </c>
      <c r="I487" s="34">
        <v>0.61541896141784713</v>
      </c>
      <c r="J487" s="34">
        <v>0.57388233448516635</v>
      </c>
      <c r="K487" s="34">
        <v>0.63532639205549779</v>
      </c>
      <c r="L487" s="34">
        <v>0.62518236609694933</v>
      </c>
      <c r="M487" s="34">
        <v>0.50782910424224548</v>
      </c>
      <c r="N487" s="35">
        <v>0.56822500407814569</v>
      </c>
      <c r="P487" s="36" t="s">
        <v>24</v>
      </c>
      <c r="Q487" s="37" t="s">
        <v>24</v>
      </c>
      <c r="R487" s="37" t="s">
        <v>24</v>
      </c>
      <c r="S487" s="37" t="s">
        <v>24</v>
      </c>
      <c r="T487" s="37">
        <v>0.26</v>
      </c>
      <c r="U487" s="37" t="s">
        <v>24</v>
      </c>
      <c r="V487" s="37" t="s">
        <v>24</v>
      </c>
      <c r="W487" s="37" t="s">
        <v>24</v>
      </c>
      <c r="X487" s="37" t="s">
        <v>24</v>
      </c>
      <c r="Y487" s="37"/>
      <c r="Z487" s="37"/>
      <c r="AA487" s="38"/>
    </row>
    <row r="488" spans="1:27" x14ac:dyDescent="0.25">
      <c r="A488" s="46"/>
      <c r="B488" s="33">
        <v>4</v>
      </c>
      <c r="C488" s="34">
        <v>0.38666325333714457</v>
      </c>
      <c r="D488" s="34">
        <v>0.31990901200260252</v>
      </c>
      <c r="E488" s="34">
        <v>0.21612288094718871</v>
      </c>
      <c r="F488" s="34">
        <v>0.22886559629434136</v>
      </c>
      <c r="G488" s="34">
        <v>0.26591304593393478</v>
      </c>
      <c r="H488" s="34">
        <v>0.30576258114035476</v>
      </c>
      <c r="I488" s="34">
        <v>0.61705408025817576</v>
      </c>
      <c r="J488" s="34">
        <v>0.63191897765070515</v>
      </c>
      <c r="K488" s="34">
        <v>0.64058254256732361</v>
      </c>
      <c r="L488" s="34">
        <v>0.63166870037657952</v>
      </c>
      <c r="M488" s="34">
        <v>0.52349807099923007</v>
      </c>
      <c r="N488" s="35">
        <v>0.58832683228932359</v>
      </c>
      <c r="P488" s="36" t="s">
        <v>24</v>
      </c>
      <c r="Q488" s="37" t="s">
        <v>24</v>
      </c>
      <c r="R488" s="37" t="s">
        <v>24</v>
      </c>
      <c r="S488" s="37" t="s">
        <v>24</v>
      </c>
      <c r="T488" s="37">
        <v>0.26600000000000001</v>
      </c>
      <c r="U488" s="37" t="s">
        <v>24</v>
      </c>
      <c r="V488" s="37" t="s">
        <v>24</v>
      </c>
      <c r="W488" s="37" t="s">
        <v>24</v>
      </c>
      <c r="X488" s="37" t="s">
        <v>24</v>
      </c>
      <c r="Y488" s="37"/>
      <c r="Z488" s="37"/>
      <c r="AA488" s="38"/>
    </row>
    <row r="489" spans="1:27" x14ac:dyDescent="0.25">
      <c r="A489" s="46"/>
      <c r="B489" s="33">
        <v>5</v>
      </c>
      <c r="C489" s="34">
        <v>0.39865244453513793</v>
      </c>
      <c r="D489" s="34">
        <v>0.31667147117846822</v>
      </c>
      <c r="E489" s="34">
        <v>0.20820480416636478</v>
      </c>
      <c r="F489" s="34">
        <v>0.23095143759828377</v>
      </c>
      <c r="G489" s="34">
        <v>0.27183281962467221</v>
      </c>
      <c r="H489" s="34">
        <v>0.30607126642538907</v>
      </c>
      <c r="I489" s="34">
        <v>0.61703083829813477</v>
      </c>
      <c r="J489" s="34">
        <v>0.64249641330805085</v>
      </c>
      <c r="K489" s="34">
        <v>0.62947533799162836</v>
      </c>
      <c r="L489" s="34">
        <v>0.63552419013652151</v>
      </c>
      <c r="M489" s="34">
        <v>0.52665141167696561</v>
      </c>
      <c r="N489" s="35">
        <v>0.59682433340207874</v>
      </c>
      <c r="P489" s="36" t="s">
        <v>24</v>
      </c>
      <c r="Q489" s="37" t="s">
        <v>24</v>
      </c>
      <c r="R489" s="37" t="s">
        <v>24</v>
      </c>
      <c r="S489" s="37" t="s">
        <v>24</v>
      </c>
      <c r="T489" s="37">
        <v>0.27200000000000002</v>
      </c>
      <c r="U489" s="37" t="s">
        <v>24</v>
      </c>
      <c r="V489" s="37" t="s">
        <v>24</v>
      </c>
      <c r="W489" s="37" t="s">
        <v>24</v>
      </c>
      <c r="X489" s="37" t="s">
        <v>24</v>
      </c>
      <c r="Y489" s="37"/>
      <c r="Z489" s="37"/>
      <c r="AA489" s="38"/>
    </row>
    <row r="490" spans="1:27" x14ac:dyDescent="0.25">
      <c r="A490" s="46"/>
      <c r="B490" s="33">
        <v>6</v>
      </c>
      <c r="C490" s="34">
        <v>0.42363822330596851</v>
      </c>
      <c r="D490" s="34">
        <v>0.30402221647871308</v>
      </c>
      <c r="E490" s="34">
        <v>0.20655109598963783</v>
      </c>
      <c r="F490" s="34">
        <v>0.22313369422116258</v>
      </c>
      <c r="G490" s="34">
        <v>0.27632828013766764</v>
      </c>
      <c r="H490" s="34">
        <v>0.29417689627333632</v>
      </c>
      <c r="I490" s="34">
        <v>0.61128242156098567</v>
      </c>
      <c r="J490" s="34">
        <v>0.61132092254557724</v>
      </c>
      <c r="K490" s="34">
        <v>0.61807136334969315</v>
      </c>
      <c r="L490" s="34">
        <v>0.64271997292819427</v>
      </c>
      <c r="M490" s="34">
        <v>0.52959886248423826</v>
      </c>
      <c r="N490" s="35">
        <v>0.60635426341911791</v>
      </c>
      <c r="P490" s="36" t="s">
        <v>24</v>
      </c>
      <c r="Q490" s="37" t="s">
        <v>24</v>
      </c>
      <c r="R490" s="37" t="s">
        <v>24</v>
      </c>
      <c r="S490" s="37" t="s">
        <v>24</v>
      </c>
      <c r="T490" s="37">
        <v>0.27600000000000002</v>
      </c>
      <c r="U490" s="37" t="s">
        <v>24</v>
      </c>
      <c r="V490" s="37" t="s">
        <v>24</v>
      </c>
      <c r="W490" s="37" t="s">
        <v>24</v>
      </c>
      <c r="X490" s="37" t="s">
        <v>24</v>
      </c>
      <c r="Y490" s="37"/>
      <c r="Z490" s="37"/>
      <c r="AA490" s="38"/>
    </row>
    <row r="491" spans="1:27" x14ac:dyDescent="0.25">
      <c r="A491" s="46"/>
      <c r="B491" s="33">
        <v>7</v>
      </c>
      <c r="C491" s="34">
        <v>0.43764347076713278</v>
      </c>
      <c r="D491" s="34">
        <v>0.29901083702249509</v>
      </c>
      <c r="E491" s="34">
        <v>0.21109002396694029</v>
      </c>
      <c r="F491" s="34">
        <v>0.21797031983544377</v>
      </c>
      <c r="G491" s="34">
        <v>0.29869189024580156</v>
      </c>
      <c r="H491" s="34">
        <v>0.27791221994321369</v>
      </c>
      <c r="I491" s="34">
        <v>0.58366820497057215</v>
      </c>
      <c r="J491" s="34">
        <v>0.60004215213002643</v>
      </c>
      <c r="K491" s="34">
        <v>0.61386818241536445</v>
      </c>
      <c r="L491" s="34">
        <v>0.66492346244616274</v>
      </c>
      <c r="M491" s="34">
        <v>0.56685002370415716</v>
      </c>
      <c r="N491" s="35">
        <v>0.58306434492557258</v>
      </c>
      <c r="P491" s="36" t="s">
        <v>24</v>
      </c>
      <c r="Q491" s="37" t="s">
        <v>24</v>
      </c>
      <c r="R491" s="37" t="s">
        <v>24</v>
      </c>
      <c r="S491" s="37" t="s">
        <v>24</v>
      </c>
      <c r="T491" s="37">
        <v>0.29899999999999999</v>
      </c>
      <c r="U491" s="37" t="s">
        <v>24</v>
      </c>
      <c r="V491" s="37" t="s">
        <v>24</v>
      </c>
      <c r="W491" s="37" t="s">
        <v>24</v>
      </c>
      <c r="X491" s="37" t="s">
        <v>24</v>
      </c>
      <c r="Y491" s="37"/>
      <c r="Z491" s="37"/>
      <c r="AA491" s="38"/>
    </row>
    <row r="492" spans="1:27" x14ac:dyDescent="0.25">
      <c r="A492" s="46"/>
      <c r="B492" s="33">
        <v>8</v>
      </c>
      <c r="C492" s="34">
        <v>0.44449722893161359</v>
      </c>
      <c r="D492" s="34">
        <v>0.29689873854460169</v>
      </c>
      <c r="E492" s="34">
        <v>0.21916386316757691</v>
      </c>
      <c r="F492" s="34">
        <v>0.22679303854715274</v>
      </c>
      <c r="G492" s="34">
        <v>0.35165974856766496</v>
      </c>
      <c r="H492" s="34">
        <v>0.29181890579818337</v>
      </c>
      <c r="I492" s="34">
        <v>0.58998705961658249</v>
      </c>
      <c r="J492" s="34">
        <v>0.65755767168278367</v>
      </c>
      <c r="K492" s="34">
        <v>0.62144454063398802</v>
      </c>
      <c r="L492" s="34">
        <v>0.68747080148031769</v>
      </c>
      <c r="M492" s="34">
        <v>0.60010215628991614</v>
      </c>
      <c r="N492" s="35">
        <v>0.58185033593071189</v>
      </c>
      <c r="P492" s="36" t="s">
        <v>24</v>
      </c>
      <c r="Q492" s="37" t="s">
        <v>24</v>
      </c>
      <c r="R492" s="37" t="s">
        <v>24</v>
      </c>
      <c r="S492" s="37" t="s">
        <v>24</v>
      </c>
      <c r="T492" s="37">
        <v>0.35199999999999998</v>
      </c>
      <c r="U492" s="37" t="s">
        <v>24</v>
      </c>
      <c r="V492" s="37" t="s">
        <v>24</v>
      </c>
      <c r="W492" s="37" t="s">
        <v>24</v>
      </c>
      <c r="X492" s="37" t="s">
        <v>24</v>
      </c>
      <c r="Y492" s="37"/>
      <c r="Z492" s="37"/>
      <c r="AA492" s="38"/>
    </row>
    <row r="493" spans="1:27" x14ac:dyDescent="0.25">
      <c r="A493" s="46"/>
      <c r="B493" s="33">
        <v>9</v>
      </c>
      <c r="C493" s="34">
        <v>0.41547621194357282</v>
      </c>
      <c r="D493" s="34">
        <v>0.28700576316727328</v>
      </c>
      <c r="E493" s="34">
        <v>0.21345170307935207</v>
      </c>
      <c r="F493" s="34">
        <v>0.2386154643145062</v>
      </c>
      <c r="G493" s="34">
        <v>0.36171099188298877</v>
      </c>
      <c r="H493" s="34">
        <v>0.31314878649317879</v>
      </c>
      <c r="I493" s="34">
        <v>0.61499646558032406</v>
      </c>
      <c r="J493" s="34">
        <v>0.66371991687509169</v>
      </c>
      <c r="K493" s="34">
        <v>0.63607561191629591</v>
      </c>
      <c r="L493" s="34">
        <v>0.69989297921854432</v>
      </c>
      <c r="M493" s="34">
        <v>0.58492995068996867</v>
      </c>
      <c r="N493" s="35">
        <v>0.57822363599889359</v>
      </c>
      <c r="P493" s="36" t="s">
        <v>24</v>
      </c>
      <c r="Q493" s="37" t="s">
        <v>24</v>
      </c>
      <c r="R493" s="37" t="s">
        <v>24</v>
      </c>
      <c r="S493" s="37" t="s">
        <v>24</v>
      </c>
      <c r="T493" s="37">
        <v>0.36199999999999999</v>
      </c>
      <c r="U493" s="37" t="s">
        <v>24</v>
      </c>
      <c r="V493" s="37" t="s">
        <v>24</v>
      </c>
      <c r="W493" s="37" t="s">
        <v>24</v>
      </c>
      <c r="X493" s="37" t="s">
        <v>24</v>
      </c>
      <c r="Y493" s="37"/>
      <c r="Z493" s="37"/>
      <c r="AA493" s="38"/>
    </row>
    <row r="494" spans="1:27" x14ac:dyDescent="0.25">
      <c r="A494" s="46"/>
      <c r="B494" s="33">
        <v>10</v>
      </c>
      <c r="C494" s="34">
        <v>0.44437551320498991</v>
      </c>
      <c r="D494" s="34">
        <v>0.28593516962496135</v>
      </c>
      <c r="E494" s="34">
        <v>0.20921884180253569</v>
      </c>
      <c r="F494" s="34">
        <v>0.2474201650852916</v>
      </c>
      <c r="G494" s="34">
        <v>0.372225929590418</v>
      </c>
      <c r="H494" s="34">
        <v>0.32772945648409813</v>
      </c>
      <c r="I494" s="34">
        <v>0.6229490519409292</v>
      </c>
      <c r="J494" s="34">
        <v>0.66978677100458361</v>
      </c>
      <c r="K494" s="34">
        <v>0.64801121265056749</v>
      </c>
      <c r="L494" s="34">
        <v>0.71542636994140485</v>
      </c>
      <c r="M494" s="34">
        <v>0.58579546988514997</v>
      </c>
      <c r="N494" s="35">
        <v>0.57941910680984421</v>
      </c>
      <c r="P494" s="36" t="s">
        <v>24</v>
      </c>
      <c r="Q494" s="37" t="s">
        <v>24</v>
      </c>
      <c r="R494" s="37" t="s">
        <v>24</v>
      </c>
      <c r="S494" s="37" t="s">
        <v>24</v>
      </c>
      <c r="T494" s="37">
        <v>0.372</v>
      </c>
      <c r="U494" s="37" t="s">
        <v>24</v>
      </c>
      <c r="V494" s="37" t="s">
        <v>24</v>
      </c>
      <c r="W494" s="37" t="s">
        <v>24</v>
      </c>
      <c r="X494" s="37" t="s">
        <v>24</v>
      </c>
      <c r="Y494" s="37"/>
      <c r="Z494" s="37"/>
      <c r="AA494" s="38"/>
    </row>
    <row r="495" spans="1:27" x14ac:dyDescent="0.25">
      <c r="A495" s="46"/>
      <c r="B495" s="33">
        <v>11</v>
      </c>
      <c r="C495" s="34">
        <v>0.43424581174968274</v>
      </c>
      <c r="D495" s="34">
        <v>0.28938144803673571</v>
      </c>
      <c r="E495" s="34">
        <v>0.21069722131438789</v>
      </c>
      <c r="F495" s="34">
        <v>0.25726459099971416</v>
      </c>
      <c r="G495" s="34">
        <v>0.38011744358519384</v>
      </c>
      <c r="H495" s="34">
        <v>0.33275647894516475</v>
      </c>
      <c r="I495" s="34">
        <v>0.60987990162776173</v>
      </c>
      <c r="J495" s="34">
        <v>0.66938283467859427</v>
      </c>
      <c r="K495" s="34">
        <v>0.64965996134290838</v>
      </c>
      <c r="L495" s="34">
        <v>0.72584310757657156</v>
      </c>
      <c r="M495" s="34">
        <v>0.55841833379046024</v>
      </c>
      <c r="N495" s="35">
        <v>0.57620672209427992</v>
      </c>
      <c r="P495" s="36" t="s">
        <v>24</v>
      </c>
      <c r="Q495" s="37" t="s">
        <v>24</v>
      </c>
      <c r="R495" s="37" t="s">
        <v>24</v>
      </c>
      <c r="S495" s="37" t="s">
        <v>24</v>
      </c>
      <c r="T495" s="37">
        <v>0.38</v>
      </c>
      <c r="U495" s="37" t="s">
        <v>24</v>
      </c>
      <c r="V495" s="37" t="s">
        <v>24</v>
      </c>
      <c r="W495" s="37" t="s">
        <v>24</v>
      </c>
      <c r="X495" s="37" t="s">
        <v>24</v>
      </c>
      <c r="Y495" s="37"/>
      <c r="Z495" s="37"/>
      <c r="AA495" s="38"/>
    </row>
    <row r="496" spans="1:27" x14ac:dyDescent="0.25">
      <c r="A496" s="46"/>
      <c r="B496" s="33">
        <v>12</v>
      </c>
      <c r="C496" s="34">
        <v>0.42753110873201478</v>
      </c>
      <c r="D496" s="34">
        <v>0.29591251308687422</v>
      </c>
      <c r="E496" s="34">
        <v>0.24598629404725192</v>
      </c>
      <c r="F496" s="34">
        <v>0.25454346517505105</v>
      </c>
      <c r="G496" s="34">
        <v>0.38453114670595279</v>
      </c>
      <c r="H496" s="34">
        <v>0.33228662041580398</v>
      </c>
      <c r="I496" s="34">
        <v>0.61187488301746684</v>
      </c>
      <c r="J496" s="34">
        <v>0.66158692734608315</v>
      </c>
      <c r="K496" s="34">
        <v>0.65012916356059314</v>
      </c>
      <c r="L496" s="34">
        <v>0.72424509768944767</v>
      </c>
      <c r="M496" s="34">
        <v>0.54218073605973371</v>
      </c>
      <c r="N496" s="35">
        <v>0.57453587772463843</v>
      </c>
      <c r="P496" s="36" t="s">
        <v>24</v>
      </c>
      <c r="Q496" s="37" t="s">
        <v>24</v>
      </c>
      <c r="R496" s="37" t="s">
        <v>24</v>
      </c>
      <c r="S496" s="37" t="s">
        <v>24</v>
      </c>
      <c r="T496" s="37">
        <v>0.38500000000000001</v>
      </c>
      <c r="U496" s="37" t="s">
        <v>24</v>
      </c>
      <c r="V496" s="37" t="s">
        <v>24</v>
      </c>
      <c r="W496" s="37" t="s">
        <v>24</v>
      </c>
      <c r="X496" s="37" t="s">
        <v>24</v>
      </c>
      <c r="Y496" s="37"/>
      <c r="Z496" s="37"/>
      <c r="AA496" s="38"/>
    </row>
    <row r="497" spans="1:27" x14ac:dyDescent="0.25">
      <c r="A497" s="46"/>
      <c r="B497" s="33">
        <v>13</v>
      </c>
      <c r="C497" s="34">
        <v>0.43566370608195881</v>
      </c>
      <c r="D497" s="34">
        <v>0.30948022988723706</v>
      </c>
      <c r="E497" s="34">
        <v>0.35458919639954306</v>
      </c>
      <c r="F497" s="34">
        <v>0.25486989264575549</v>
      </c>
      <c r="G497" s="34">
        <v>0.38247135008216893</v>
      </c>
      <c r="H497" s="34">
        <v>0.33524353019213998</v>
      </c>
      <c r="I497" s="34">
        <v>0.59782996091237017</v>
      </c>
      <c r="J497" s="34">
        <v>0.66463368530465994</v>
      </c>
      <c r="K497" s="34">
        <v>0.67634412832098567</v>
      </c>
      <c r="L497" s="34">
        <v>0.73315031463742786</v>
      </c>
      <c r="M497" s="34">
        <v>0.54254274990591556</v>
      </c>
      <c r="N497" s="35">
        <v>0.57502553164926484</v>
      </c>
      <c r="P497" s="36" t="s">
        <v>24</v>
      </c>
      <c r="Q497" s="37" t="s">
        <v>24</v>
      </c>
      <c r="R497" s="37">
        <v>0.35694396489826069</v>
      </c>
      <c r="S497" s="37" t="s">
        <v>24</v>
      </c>
      <c r="T497" s="37">
        <v>0.38200000000000001</v>
      </c>
      <c r="U497" s="37" t="s">
        <v>24</v>
      </c>
      <c r="V497" s="37" t="s">
        <v>24</v>
      </c>
      <c r="W497" s="37" t="s">
        <v>24</v>
      </c>
      <c r="X497" s="37" t="s">
        <v>24</v>
      </c>
      <c r="Y497" s="37"/>
      <c r="Z497" s="37"/>
      <c r="AA497" s="38"/>
    </row>
    <row r="498" spans="1:27" x14ac:dyDescent="0.25">
      <c r="A498" s="46"/>
      <c r="B498" s="33">
        <v>14</v>
      </c>
      <c r="C498" s="34">
        <v>0.42884808885130971</v>
      </c>
      <c r="D498" s="34">
        <v>0.2880249465509741</v>
      </c>
      <c r="E498" s="34">
        <v>0.46555444790520939</v>
      </c>
      <c r="F498" s="34">
        <v>0.23555960890538083</v>
      </c>
      <c r="G498" s="34">
        <v>0.37307326666065133</v>
      </c>
      <c r="H498" s="34">
        <v>0.30616635371411483</v>
      </c>
      <c r="I498" s="34">
        <v>0.63021797228700172</v>
      </c>
      <c r="J498" s="34">
        <v>0.67065828786563131</v>
      </c>
      <c r="K498" s="34">
        <v>0.67857085398724448</v>
      </c>
      <c r="L498" s="34">
        <v>0.73398350583364147</v>
      </c>
      <c r="M498" s="34">
        <v>0.4887051599502612</v>
      </c>
      <c r="N498" s="35">
        <v>0.60392569089762715</v>
      </c>
      <c r="P498" s="36" t="s">
        <v>24</v>
      </c>
      <c r="Q498" s="37" t="s">
        <v>24</v>
      </c>
      <c r="R498" s="37">
        <v>0.46889057107834248</v>
      </c>
      <c r="S498" s="37" t="s">
        <v>24</v>
      </c>
      <c r="T498" s="37">
        <v>0.373</v>
      </c>
      <c r="U498" s="37" t="s">
        <v>24</v>
      </c>
      <c r="V498" s="37" t="s">
        <v>24</v>
      </c>
      <c r="W498" s="37" t="s">
        <v>24</v>
      </c>
      <c r="X498" s="37" t="s">
        <v>24</v>
      </c>
      <c r="Y498" s="37"/>
      <c r="Z498" s="37"/>
      <c r="AA498" s="38"/>
    </row>
    <row r="499" spans="1:27" x14ac:dyDescent="0.25">
      <c r="A499" s="46"/>
      <c r="B499" s="33">
        <v>15</v>
      </c>
      <c r="C499" s="34">
        <v>0.44292982121876734</v>
      </c>
      <c r="D499" s="34">
        <v>0.27444457642995262</v>
      </c>
      <c r="E499" s="34">
        <v>0.47681396245952545</v>
      </c>
      <c r="F499" s="34">
        <v>0.21768951711502779</v>
      </c>
      <c r="G499" s="34">
        <v>0.34333837982096077</v>
      </c>
      <c r="H499" s="34">
        <v>0.27842127999739641</v>
      </c>
      <c r="I499" s="34">
        <v>0.61440812088516772</v>
      </c>
      <c r="J499" s="34">
        <v>0.67646153689582367</v>
      </c>
      <c r="K499" s="34">
        <v>0.65248806596875819</v>
      </c>
      <c r="L499" s="34">
        <v>0.71534199412498778</v>
      </c>
      <c r="M499" s="34">
        <v>0.45239363765030388</v>
      </c>
      <c r="N499" s="35">
        <v>0.57997087765423727</v>
      </c>
      <c r="P499" s="36" t="s">
        <v>24</v>
      </c>
      <c r="Q499" s="37" t="s">
        <v>24</v>
      </c>
      <c r="R499" s="37">
        <v>0.48009415546076573</v>
      </c>
      <c r="S499" s="37" t="s">
        <v>24</v>
      </c>
      <c r="T499" s="37">
        <v>0.34300000000000003</v>
      </c>
      <c r="U499" s="37" t="s">
        <v>24</v>
      </c>
      <c r="V499" s="37" t="s">
        <v>24</v>
      </c>
      <c r="W499" s="37" t="s">
        <v>24</v>
      </c>
      <c r="X499" s="37" t="s">
        <v>24</v>
      </c>
      <c r="Y499" s="37"/>
      <c r="Z499" s="37"/>
      <c r="AA499" s="38"/>
    </row>
    <row r="500" spans="1:27" x14ac:dyDescent="0.25">
      <c r="A500" s="46"/>
      <c r="B500" s="33">
        <v>16</v>
      </c>
      <c r="C500" s="34">
        <v>0.50821351134470805</v>
      </c>
      <c r="D500" s="34">
        <v>0.26259087023919964</v>
      </c>
      <c r="E500" s="34">
        <v>0.46592003147481947</v>
      </c>
      <c r="F500" s="34">
        <v>0.20446140800003285</v>
      </c>
      <c r="G500" s="34">
        <v>0.30281319926867989</v>
      </c>
      <c r="H500" s="34">
        <v>0.25362226346063849</v>
      </c>
      <c r="I500" s="34">
        <v>0.56211327842165315</v>
      </c>
      <c r="J500" s="34">
        <v>0.67752576424036193</v>
      </c>
      <c r="K500" s="34">
        <v>0.63238290174852363</v>
      </c>
      <c r="L500" s="34">
        <v>0.68831977946147727</v>
      </c>
      <c r="M500" s="34">
        <v>0.42939586394298968</v>
      </c>
      <c r="N500" s="35">
        <v>0.53732351087276364</v>
      </c>
      <c r="P500" s="36" t="s">
        <v>24</v>
      </c>
      <c r="Q500" s="37" t="s">
        <v>24</v>
      </c>
      <c r="R500" s="37">
        <v>0.46930876913051084</v>
      </c>
      <c r="S500" s="37" t="s">
        <v>24</v>
      </c>
      <c r="T500" s="37">
        <v>0.30299999999999999</v>
      </c>
      <c r="U500" s="37" t="s">
        <v>24</v>
      </c>
      <c r="V500" s="37" t="s">
        <v>24</v>
      </c>
      <c r="W500" s="37" t="s">
        <v>24</v>
      </c>
      <c r="X500" s="37" t="s">
        <v>24</v>
      </c>
      <c r="Y500" s="37"/>
      <c r="Z500" s="37"/>
      <c r="AA500" s="38"/>
    </row>
    <row r="501" spans="1:27" x14ac:dyDescent="0.25">
      <c r="A501" s="46"/>
      <c r="B501" s="33">
        <v>17</v>
      </c>
      <c r="C501" s="34">
        <v>0.54206313351247104</v>
      </c>
      <c r="D501" s="34">
        <v>0.24833064674871255</v>
      </c>
      <c r="E501" s="34">
        <v>0.4492101725134105</v>
      </c>
      <c r="F501" s="34">
        <v>0.18384546940639432</v>
      </c>
      <c r="G501" s="34">
        <v>0.25830554541937173</v>
      </c>
      <c r="H501" s="34">
        <v>0.22037474290162667</v>
      </c>
      <c r="I501" s="34">
        <v>0.50391544874995686</v>
      </c>
      <c r="J501" s="34">
        <v>0.62897696140024162</v>
      </c>
      <c r="K501" s="34">
        <v>0.61190583626748896</v>
      </c>
      <c r="L501" s="34">
        <v>0.65370401383627397</v>
      </c>
      <c r="M501" s="34">
        <v>0.39800217038932356</v>
      </c>
      <c r="N501" s="35">
        <v>0.48118542374395579</v>
      </c>
      <c r="P501" s="36" t="s">
        <v>24</v>
      </c>
      <c r="Q501" s="37" t="s">
        <v>24</v>
      </c>
      <c r="R501" s="37">
        <v>0.45274471242661524</v>
      </c>
      <c r="S501" s="37" t="s">
        <v>24</v>
      </c>
      <c r="T501" s="37">
        <v>0.25800000000000001</v>
      </c>
      <c r="U501" s="37" t="s">
        <v>24</v>
      </c>
      <c r="V501" s="37" t="s">
        <v>24</v>
      </c>
      <c r="W501" s="37" t="s">
        <v>24</v>
      </c>
      <c r="X501" s="37">
        <v>0.61115249603736232</v>
      </c>
      <c r="Y501" s="37"/>
      <c r="Z501" s="37"/>
      <c r="AA501" s="38"/>
    </row>
    <row r="502" spans="1:27" x14ac:dyDescent="0.25">
      <c r="A502" s="46"/>
      <c r="B502" s="33">
        <v>18</v>
      </c>
      <c r="C502" s="34">
        <v>0.53807974150461035</v>
      </c>
      <c r="D502" s="34">
        <v>0.24279511984709704</v>
      </c>
      <c r="E502" s="34">
        <v>0.43941463823621885</v>
      </c>
      <c r="F502" s="34">
        <v>0.17147553091556031</v>
      </c>
      <c r="G502" s="34">
        <v>0.21526954550787339</v>
      </c>
      <c r="H502" s="34">
        <v>0.20045394681129686</v>
      </c>
      <c r="I502" s="34">
        <v>0.48002207163418836</v>
      </c>
      <c r="J502" s="34">
        <v>0.63665533139143826</v>
      </c>
      <c r="K502" s="34">
        <v>0.60873057808489051</v>
      </c>
      <c r="L502" s="34">
        <v>0.62567986307067669</v>
      </c>
      <c r="M502" s="34">
        <v>0.38704769029245117</v>
      </c>
      <c r="N502" s="35">
        <v>0.44239434613581446</v>
      </c>
      <c r="P502" s="36" t="s">
        <v>24</v>
      </c>
      <c r="Q502" s="37" t="s">
        <v>24</v>
      </c>
      <c r="R502" s="37">
        <v>0.44305646361407913</v>
      </c>
      <c r="S502" s="37" t="s">
        <v>24</v>
      </c>
      <c r="T502" s="37">
        <v>0.215</v>
      </c>
      <c r="U502" s="37" t="s">
        <v>24</v>
      </c>
      <c r="V502" s="37" t="s">
        <v>24</v>
      </c>
      <c r="W502" s="37">
        <v>0.63645545214675803</v>
      </c>
      <c r="X502" s="37">
        <v>0.60605668294362658</v>
      </c>
      <c r="Y502" s="37"/>
      <c r="Z502" s="37"/>
      <c r="AA502" s="38"/>
    </row>
    <row r="503" spans="1:27" x14ac:dyDescent="0.25">
      <c r="A503" s="46"/>
      <c r="B503" s="33">
        <v>19</v>
      </c>
      <c r="C503" s="34">
        <v>0.52816295748328568</v>
      </c>
      <c r="D503" s="34">
        <v>0.2363457645253759</v>
      </c>
      <c r="E503" s="34">
        <v>0.4363235722930805</v>
      </c>
      <c r="F503" s="34">
        <v>0.16412096192744088</v>
      </c>
      <c r="G503" s="34">
        <v>0.19820508605495935</v>
      </c>
      <c r="H503" s="34">
        <v>0.19392549060570716</v>
      </c>
      <c r="I503" s="34">
        <v>0.45677150487658924</v>
      </c>
      <c r="J503" s="34">
        <v>0.63382903007788283</v>
      </c>
      <c r="K503" s="34">
        <v>0.59787591781264171</v>
      </c>
      <c r="L503" s="34">
        <v>0.61257037630513766</v>
      </c>
      <c r="M503" s="34">
        <v>0.39651215673193135</v>
      </c>
      <c r="N503" s="35">
        <v>0.42521034431573623</v>
      </c>
      <c r="P503" s="36" t="s">
        <v>24</v>
      </c>
      <c r="Q503" s="37" t="s">
        <v>24</v>
      </c>
      <c r="R503" s="37">
        <v>0.43996718092320736</v>
      </c>
      <c r="S503" s="37" t="s">
        <v>24</v>
      </c>
      <c r="T503" s="37">
        <v>0.19800000000000001</v>
      </c>
      <c r="U503" s="37" t="s">
        <v>24</v>
      </c>
      <c r="V503" s="37" t="s">
        <v>24</v>
      </c>
      <c r="W503" s="37">
        <v>0.63368436406312334</v>
      </c>
      <c r="X503" s="37">
        <v>0.59544656389081541</v>
      </c>
      <c r="Y503" s="37"/>
      <c r="Z503" s="37"/>
      <c r="AA503" s="38"/>
    </row>
    <row r="504" spans="1:27" x14ac:dyDescent="0.25">
      <c r="A504" s="46"/>
      <c r="B504" s="33">
        <v>20</v>
      </c>
      <c r="C504" s="34">
        <v>0.54261685474146815</v>
      </c>
      <c r="D504" s="34">
        <v>0.22482969271631079</v>
      </c>
      <c r="E504" s="34">
        <v>0.43910358930630222</v>
      </c>
      <c r="F504" s="34">
        <v>0.16733284450555233</v>
      </c>
      <c r="G504" s="34">
        <v>0.20842462682820787</v>
      </c>
      <c r="H504" s="34">
        <v>0.19977275841494882</v>
      </c>
      <c r="I504" s="34">
        <v>0.47681487558121993</v>
      </c>
      <c r="J504" s="34">
        <v>0.63600979643177469</v>
      </c>
      <c r="K504" s="34">
        <v>0.60604679751565926</v>
      </c>
      <c r="L504" s="34">
        <v>0.61719756221145117</v>
      </c>
      <c r="M504" s="34">
        <v>0.39754937540693608</v>
      </c>
      <c r="N504" s="35">
        <v>0.41560882940446625</v>
      </c>
      <c r="P504" s="36">
        <v>0.54164799207564374</v>
      </c>
      <c r="Q504" s="37" t="s">
        <v>24</v>
      </c>
      <c r="R504" s="37">
        <v>0.44274563624709506</v>
      </c>
      <c r="S504" s="37" t="s">
        <v>24</v>
      </c>
      <c r="T504" s="37">
        <v>0.20799999999999999</v>
      </c>
      <c r="U504" s="37" t="s">
        <v>24</v>
      </c>
      <c r="V504" s="37" t="s">
        <v>24</v>
      </c>
      <c r="W504" s="37">
        <v>0.63581129720226393</v>
      </c>
      <c r="X504" s="37">
        <v>0.60344310638186427</v>
      </c>
      <c r="Y504" s="37"/>
      <c r="Z504" s="37"/>
      <c r="AA504" s="38"/>
    </row>
    <row r="505" spans="1:27" x14ac:dyDescent="0.25">
      <c r="A505" s="46"/>
      <c r="B505" s="33">
        <v>21</v>
      </c>
      <c r="C505" s="34">
        <v>0.55093230049018871</v>
      </c>
      <c r="D505" s="34">
        <v>0.22389280725514035</v>
      </c>
      <c r="E505" s="34">
        <v>0.43592011681595666</v>
      </c>
      <c r="F505" s="34">
        <v>0.17463714006208086</v>
      </c>
      <c r="G505" s="34">
        <v>0.22358811991268737</v>
      </c>
      <c r="H505" s="34">
        <v>0.2079892698475625</v>
      </c>
      <c r="I505" s="34">
        <v>0.47890232535119881</v>
      </c>
      <c r="J505" s="34">
        <v>0.64248874979135917</v>
      </c>
      <c r="K505" s="34">
        <v>0.61116985126098677</v>
      </c>
      <c r="L505" s="34">
        <v>0.62959547560927587</v>
      </c>
      <c r="M505" s="34">
        <v>0.40283354898848928</v>
      </c>
      <c r="N505" s="35">
        <v>0.42299398325523702</v>
      </c>
      <c r="P505" s="36">
        <v>0.54911342039494393</v>
      </c>
      <c r="Q505" s="37" t="s">
        <v>24</v>
      </c>
      <c r="R505" s="37">
        <v>0.43963332900105251</v>
      </c>
      <c r="S505" s="37" t="s">
        <v>24</v>
      </c>
      <c r="T505" s="37">
        <v>0.224</v>
      </c>
      <c r="U505" s="37" t="s">
        <v>24</v>
      </c>
      <c r="V505" s="37" t="s">
        <v>24</v>
      </c>
      <c r="W505" s="37">
        <v>0.642126688045915</v>
      </c>
      <c r="X505" s="37">
        <v>0.60844775092859849</v>
      </c>
      <c r="Y505" s="37"/>
      <c r="Z505" s="37"/>
      <c r="AA505" s="38"/>
    </row>
    <row r="506" spans="1:27" x14ac:dyDescent="0.25">
      <c r="A506" s="46"/>
      <c r="B506" s="33">
        <v>22</v>
      </c>
      <c r="C506" s="34">
        <v>0.55720148727369145</v>
      </c>
      <c r="D506" s="34">
        <v>0.22384534228660169</v>
      </c>
      <c r="E506" s="34">
        <v>0.42962460934107055</v>
      </c>
      <c r="F506" s="34">
        <v>0.18016875426382781</v>
      </c>
      <c r="G506" s="34">
        <v>0.23361320930636187</v>
      </c>
      <c r="H506" s="34">
        <v>0.2133090124634805</v>
      </c>
      <c r="I506" s="34">
        <v>0.47513411915526205</v>
      </c>
      <c r="J506" s="34">
        <v>0.65020805271828375</v>
      </c>
      <c r="K506" s="34">
        <v>0.61197111987699426</v>
      </c>
      <c r="L506" s="34">
        <v>0.63872713922036417</v>
      </c>
      <c r="M506" s="34">
        <v>0.40256102609188177</v>
      </c>
      <c r="N506" s="35">
        <v>0.43037975372347531</v>
      </c>
      <c r="P506" s="36">
        <v>0.55529954714212348</v>
      </c>
      <c r="Q506" s="37" t="s">
        <v>24</v>
      </c>
      <c r="R506" s="37">
        <v>0.43344904193720779</v>
      </c>
      <c r="S506" s="37" t="s">
        <v>24</v>
      </c>
      <c r="T506" s="37">
        <v>0.23400000000000001</v>
      </c>
      <c r="U506" s="37" t="s">
        <v>24</v>
      </c>
      <c r="V506" s="37" t="s">
        <v>24</v>
      </c>
      <c r="W506" s="37">
        <v>0.64963723658198147</v>
      </c>
      <c r="X506" s="37">
        <v>0.60919122453858832</v>
      </c>
      <c r="Y506" s="37"/>
      <c r="Z506" s="37"/>
      <c r="AA506" s="38"/>
    </row>
    <row r="507" spans="1:27" x14ac:dyDescent="0.25">
      <c r="A507" s="46"/>
      <c r="B507" s="33">
        <v>23</v>
      </c>
      <c r="C507" s="34">
        <v>0.56765787831688352</v>
      </c>
      <c r="D507" s="34">
        <v>0.23235591075655934</v>
      </c>
      <c r="E507" s="34">
        <v>0.44283621689162328</v>
      </c>
      <c r="F507" s="34">
        <v>0.19241539833158899</v>
      </c>
      <c r="G507" s="34">
        <v>0.24669358725556043</v>
      </c>
      <c r="H507" s="34">
        <v>0.22753993325041114</v>
      </c>
      <c r="I507" s="34">
        <v>0.47354295765749993</v>
      </c>
      <c r="J507" s="34">
        <v>0.64468194606354123</v>
      </c>
      <c r="K507" s="34">
        <v>0.59223951468019653</v>
      </c>
      <c r="L507" s="34">
        <v>0.6526953189278607</v>
      </c>
      <c r="M507" s="34">
        <v>0.39070506927853699</v>
      </c>
      <c r="N507" s="35">
        <v>0.44122706004085088</v>
      </c>
      <c r="P507" s="36">
        <v>0.56558852522434877</v>
      </c>
      <c r="Q507" s="37" t="s">
        <v>24</v>
      </c>
      <c r="R507" s="37">
        <v>0.44650013095332236</v>
      </c>
      <c r="S507" s="37" t="s">
        <v>24</v>
      </c>
      <c r="T507" s="37">
        <v>0.247</v>
      </c>
      <c r="U507" s="37" t="s">
        <v>24</v>
      </c>
      <c r="V507" s="37" t="s">
        <v>24</v>
      </c>
      <c r="W507" s="37">
        <v>0.64452073941437527</v>
      </c>
      <c r="X507" s="37">
        <v>0.59151259650235988</v>
      </c>
      <c r="Y507" s="37"/>
      <c r="Z507" s="37"/>
      <c r="AA507" s="38"/>
    </row>
    <row r="508" spans="1:27" x14ac:dyDescent="0.25">
      <c r="A508" s="46"/>
      <c r="B508" s="33">
        <v>24</v>
      </c>
      <c r="C508" s="34">
        <v>0.56850096419607088</v>
      </c>
      <c r="D508" s="34">
        <v>0.24609441105792501</v>
      </c>
      <c r="E508" s="34">
        <v>0.46984600162201873</v>
      </c>
      <c r="F508" s="34">
        <v>0.20876507627531893</v>
      </c>
      <c r="G508" s="34">
        <v>0.26344043829845382</v>
      </c>
      <c r="H508" s="34">
        <v>0.25110368263897503</v>
      </c>
      <c r="I508" s="34">
        <v>0.50158581116194345</v>
      </c>
      <c r="J508" s="34">
        <v>0.66268002274637572</v>
      </c>
      <c r="K508" s="34">
        <v>0.60748496465470536</v>
      </c>
      <c r="L508" s="34">
        <v>0.67391921984422665</v>
      </c>
      <c r="M508" s="34">
        <v>0.40261339523881551</v>
      </c>
      <c r="N508" s="35">
        <v>0.46917087152697068</v>
      </c>
      <c r="P508" s="36">
        <v>0.56767433173582371</v>
      </c>
      <c r="Q508" s="37" t="s">
        <v>24</v>
      </c>
      <c r="R508" s="37">
        <v>0.47315086634063147</v>
      </c>
      <c r="S508" s="37" t="s">
        <v>24</v>
      </c>
      <c r="T508" s="37">
        <v>0.26300000000000001</v>
      </c>
      <c r="U508" s="37" t="s">
        <v>24</v>
      </c>
      <c r="V508" s="37" t="s">
        <v>24</v>
      </c>
      <c r="W508" s="37" t="s">
        <v>24</v>
      </c>
      <c r="X508" s="37" t="s">
        <v>24</v>
      </c>
      <c r="Y508" s="37"/>
      <c r="Z508" s="37"/>
      <c r="AA508" s="38"/>
    </row>
    <row r="509" spans="1:27" x14ac:dyDescent="0.25">
      <c r="A509" s="45">
        <v>20</v>
      </c>
      <c r="B509" s="33">
        <v>1</v>
      </c>
      <c r="C509" s="34">
        <v>0.56799735217091274</v>
      </c>
      <c r="D509" s="34">
        <v>0.26355879991392661</v>
      </c>
      <c r="E509" s="34">
        <v>0.41494597370066044</v>
      </c>
      <c r="F509" s="34">
        <v>0.22548888616158397</v>
      </c>
      <c r="G509" s="34">
        <v>0.2771603302391944</v>
      </c>
      <c r="H509" s="34">
        <v>0.27664793639813573</v>
      </c>
      <c r="I509" s="34">
        <v>0.54782810082640787</v>
      </c>
      <c r="J509" s="34">
        <v>0.63991072737347121</v>
      </c>
      <c r="K509" s="34">
        <v>0.63405317795613558</v>
      </c>
      <c r="L509" s="34">
        <v>0.69207626573400105</v>
      </c>
      <c r="M509" s="34">
        <v>0.41931644152013081</v>
      </c>
      <c r="N509" s="35">
        <v>0.4991679842431222</v>
      </c>
      <c r="P509" s="36" t="s">
        <v>24</v>
      </c>
      <c r="Q509" s="37" t="s">
        <v>24</v>
      </c>
      <c r="R509" s="37">
        <v>0.41677579020538025</v>
      </c>
      <c r="S509" s="37" t="s">
        <v>24</v>
      </c>
      <c r="T509" s="37">
        <v>0.27700000000000002</v>
      </c>
      <c r="U509" s="37" t="s">
        <v>24</v>
      </c>
      <c r="V509" s="37" t="s">
        <v>24</v>
      </c>
      <c r="W509" s="37" t="s">
        <v>24</v>
      </c>
      <c r="X509" s="37" t="s">
        <v>24</v>
      </c>
      <c r="Y509" s="37"/>
      <c r="Z509" s="37"/>
      <c r="AA509" s="38"/>
    </row>
    <row r="510" spans="1:27" x14ac:dyDescent="0.25">
      <c r="A510" s="46"/>
      <c r="B510" s="33">
        <v>2</v>
      </c>
      <c r="C510" s="34">
        <v>0.41652919728553328</v>
      </c>
      <c r="D510" s="34">
        <v>0.27571502157775479</v>
      </c>
      <c r="E510" s="34">
        <v>0.34282373001921645</v>
      </c>
      <c r="F510" s="34">
        <v>0.24135683019497886</v>
      </c>
      <c r="G510" s="34">
        <v>0.2962370605633296</v>
      </c>
      <c r="H510" s="34">
        <v>0.29849420292038281</v>
      </c>
      <c r="I510" s="34">
        <v>0.59518288923663709</v>
      </c>
      <c r="J510" s="34">
        <v>0.64186256954933107</v>
      </c>
      <c r="K510" s="34">
        <v>0.64958180068160465</v>
      </c>
      <c r="L510" s="34">
        <v>0.70945618461654425</v>
      </c>
      <c r="M510" s="34">
        <v>0.43504653359914219</v>
      </c>
      <c r="N510" s="35">
        <v>0.52714444712465625</v>
      </c>
      <c r="P510" s="36" t="s">
        <v>24</v>
      </c>
      <c r="Q510" s="37" t="s">
        <v>24</v>
      </c>
      <c r="R510" s="37" t="s">
        <v>24</v>
      </c>
      <c r="S510" s="37" t="s">
        <v>24</v>
      </c>
      <c r="T510" s="37">
        <v>0.29599999999999999</v>
      </c>
      <c r="U510" s="37" t="s">
        <v>24</v>
      </c>
      <c r="V510" s="37" t="s">
        <v>24</v>
      </c>
      <c r="W510" s="37" t="s">
        <v>24</v>
      </c>
      <c r="X510" s="37" t="s">
        <v>24</v>
      </c>
      <c r="Y510" s="37"/>
      <c r="Z510" s="37"/>
      <c r="AA510" s="38"/>
    </row>
    <row r="511" spans="1:27" x14ac:dyDescent="0.25">
      <c r="A511" s="46"/>
      <c r="B511" s="33">
        <v>3</v>
      </c>
      <c r="C511" s="34">
        <v>0.38231325793720883</v>
      </c>
      <c r="D511" s="34">
        <v>0.28284376795136962</v>
      </c>
      <c r="E511" s="34">
        <v>0.31098859466988343</v>
      </c>
      <c r="F511" s="34">
        <v>0.25063881495519552</v>
      </c>
      <c r="G511" s="34">
        <v>0.29978585390957957</v>
      </c>
      <c r="H511" s="34">
        <v>0.30797939307125832</v>
      </c>
      <c r="I511" s="34">
        <v>0.61572757310227333</v>
      </c>
      <c r="J511" s="34">
        <v>0.65539396314180653</v>
      </c>
      <c r="K511" s="34">
        <v>0.66267972129433828</v>
      </c>
      <c r="L511" s="34">
        <v>0.72079662185364612</v>
      </c>
      <c r="M511" s="34">
        <v>0.47131903996195662</v>
      </c>
      <c r="N511" s="35">
        <v>0.54295880455073597</v>
      </c>
      <c r="P511" s="36" t="s">
        <v>24</v>
      </c>
      <c r="Q511" s="37" t="s">
        <v>24</v>
      </c>
      <c r="R511" s="37" t="s">
        <v>24</v>
      </c>
      <c r="S511" s="37" t="s">
        <v>24</v>
      </c>
      <c r="T511" s="37">
        <v>0.3</v>
      </c>
      <c r="U511" s="37" t="s">
        <v>24</v>
      </c>
      <c r="V511" s="37" t="s">
        <v>24</v>
      </c>
      <c r="W511" s="37" t="s">
        <v>24</v>
      </c>
      <c r="X511" s="37" t="s">
        <v>24</v>
      </c>
      <c r="Y511" s="37"/>
      <c r="Z511" s="37"/>
      <c r="AA511" s="38"/>
    </row>
    <row r="512" spans="1:27" x14ac:dyDescent="0.25">
      <c r="A512" s="46"/>
      <c r="B512" s="33">
        <v>4</v>
      </c>
      <c r="C512" s="34">
        <v>0.39204099096601991</v>
      </c>
      <c r="D512" s="34">
        <v>0.28663949411619782</v>
      </c>
      <c r="E512" s="34">
        <v>0.2477578382235513</v>
      </c>
      <c r="F512" s="34">
        <v>0.25790233296248355</v>
      </c>
      <c r="G512" s="34">
        <v>0.30384713227681132</v>
      </c>
      <c r="H512" s="34">
        <v>0.31961940586338344</v>
      </c>
      <c r="I512" s="34">
        <v>0.60083873526297082</v>
      </c>
      <c r="J512" s="34">
        <v>0.65770749622723024</v>
      </c>
      <c r="K512" s="34">
        <v>0.66877103282951145</v>
      </c>
      <c r="L512" s="34">
        <v>0.72489948435558837</v>
      </c>
      <c r="M512" s="34">
        <v>0.47771718682159464</v>
      </c>
      <c r="N512" s="35">
        <v>0.55233965595014367</v>
      </c>
      <c r="P512" s="36" t="s">
        <v>24</v>
      </c>
      <c r="Q512" s="37" t="s">
        <v>24</v>
      </c>
      <c r="R512" s="37" t="s">
        <v>24</v>
      </c>
      <c r="S512" s="37" t="s">
        <v>24</v>
      </c>
      <c r="T512" s="37">
        <v>0.30399999999999999</v>
      </c>
      <c r="U512" s="37" t="s">
        <v>24</v>
      </c>
      <c r="V512" s="37" t="s">
        <v>24</v>
      </c>
      <c r="W512" s="37" t="s">
        <v>24</v>
      </c>
      <c r="X512" s="37" t="s">
        <v>24</v>
      </c>
      <c r="Y512" s="37"/>
      <c r="Z512" s="37"/>
      <c r="AA512" s="38"/>
    </row>
    <row r="513" spans="1:27" x14ac:dyDescent="0.25">
      <c r="A513" s="46"/>
      <c r="B513" s="33">
        <v>5</v>
      </c>
      <c r="C513" s="34">
        <v>0.4006699941816278</v>
      </c>
      <c r="D513" s="34">
        <v>0.28180635290967304</v>
      </c>
      <c r="E513" s="34">
        <v>0.24048931538721027</v>
      </c>
      <c r="F513" s="34">
        <v>0.26202986393374278</v>
      </c>
      <c r="G513" s="34">
        <v>0.30517748266064221</v>
      </c>
      <c r="H513" s="34">
        <v>0.31916433231724384</v>
      </c>
      <c r="I513" s="34">
        <v>0.58677624756502778</v>
      </c>
      <c r="J513" s="34">
        <v>0.65719460247942885</v>
      </c>
      <c r="K513" s="34">
        <v>0.66751074876876859</v>
      </c>
      <c r="L513" s="34">
        <v>0.72442872710561201</v>
      </c>
      <c r="M513" s="34">
        <v>0.4811973871837284</v>
      </c>
      <c r="N513" s="35">
        <v>0.55376615187958556</v>
      </c>
      <c r="P513" s="36" t="s">
        <v>24</v>
      </c>
      <c r="Q513" s="37" t="s">
        <v>24</v>
      </c>
      <c r="R513" s="37" t="s">
        <v>24</v>
      </c>
      <c r="S513" s="37" t="s">
        <v>24</v>
      </c>
      <c r="T513" s="37">
        <v>0.30499999999999999</v>
      </c>
      <c r="U513" s="37" t="s">
        <v>24</v>
      </c>
      <c r="V513" s="37" t="s">
        <v>24</v>
      </c>
      <c r="W513" s="37" t="s">
        <v>24</v>
      </c>
      <c r="X513" s="37" t="s">
        <v>24</v>
      </c>
      <c r="Y513" s="37"/>
      <c r="Z513" s="37"/>
      <c r="AA513" s="38"/>
    </row>
    <row r="514" spans="1:27" x14ac:dyDescent="0.25">
      <c r="A514" s="46"/>
      <c r="B514" s="33">
        <v>6</v>
      </c>
      <c r="C514" s="34">
        <v>0.41001924939657675</v>
      </c>
      <c r="D514" s="34">
        <v>0.27531585362473537</v>
      </c>
      <c r="E514" s="34">
        <v>0.23493478632661582</v>
      </c>
      <c r="F514" s="34">
        <v>0.25421460936627305</v>
      </c>
      <c r="G514" s="34">
        <v>0.290651782404653</v>
      </c>
      <c r="H514" s="34">
        <v>0.30087058424176155</v>
      </c>
      <c r="I514" s="34">
        <v>0.58074106686417037</v>
      </c>
      <c r="J514" s="34">
        <v>0.64653547297085723</v>
      </c>
      <c r="K514" s="34">
        <v>0.65844300983232662</v>
      </c>
      <c r="L514" s="34">
        <v>0.72992586389886516</v>
      </c>
      <c r="M514" s="34">
        <v>0.5074170216704238</v>
      </c>
      <c r="N514" s="35">
        <v>0.55754351463686691</v>
      </c>
      <c r="P514" s="36" t="s">
        <v>24</v>
      </c>
      <c r="Q514" s="37" t="s">
        <v>24</v>
      </c>
      <c r="R514" s="37" t="s">
        <v>24</v>
      </c>
      <c r="S514" s="37" t="s">
        <v>24</v>
      </c>
      <c r="T514" s="37">
        <v>0.29099999999999998</v>
      </c>
      <c r="U514" s="37" t="s">
        <v>24</v>
      </c>
      <c r="V514" s="37" t="s">
        <v>24</v>
      </c>
      <c r="W514" s="37" t="s">
        <v>24</v>
      </c>
      <c r="X514" s="37" t="s">
        <v>24</v>
      </c>
      <c r="Y514" s="37"/>
      <c r="Z514" s="37"/>
      <c r="AA514" s="38"/>
    </row>
    <row r="515" spans="1:27" x14ac:dyDescent="0.25">
      <c r="A515" s="46"/>
      <c r="B515" s="33">
        <v>7</v>
      </c>
      <c r="C515" s="34">
        <v>0.43830987859870901</v>
      </c>
      <c r="D515" s="34">
        <v>0.27070277605322368</v>
      </c>
      <c r="E515" s="34">
        <v>0.23162927870920458</v>
      </c>
      <c r="F515" s="34">
        <v>0.25806267876329242</v>
      </c>
      <c r="G515" s="34">
        <v>0.27835907935020343</v>
      </c>
      <c r="H515" s="34">
        <v>0.27880254700154261</v>
      </c>
      <c r="I515" s="34">
        <v>0.58697751167181411</v>
      </c>
      <c r="J515" s="34">
        <v>0.63460625625907108</v>
      </c>
      <c r="K515" s="34">
        <v>0.65388487579310273</v>
      </c>
      <c r="L515" s="34">
        <v>0.71306562465861756</v>
      </c>
      <c r="M515" s="34">
        <v>0.59793070341661947</v>
      </c>
      <c r="N515" s="35">
        <v>0.59192456335286603</v>
      </c>
      <c r="P515" s="36" t="s">
        <v>24</v>
      </c>
      <c r="Q515" s="37" t="s">
        <v>24</v>
      </c>
      <c r="R515" s="37" t="s">
        <v>24</v>
      </c>
      <c r="S515" s="37" t="s">
        <v>24</v>
      </c>
      <c r="T515" s="37">
        <v>0.27800000000000002</v>
      </c>
      <c r="U515" s="37" t="s">
        <v>24</v>
      </c>
      <c r="V515" s="37" t="s">
        <v>24</v>
      </c>
      <c r="W515" s="37" t="s">
        <v>24</v>
      </c>
      <c r="X515" s="37" t="s">
        <v>24</v>
      </c>
      <c r="Y515" s="37"/>
      <c r="Z515" s="37"/>
      <c r="AA515" s="38"/>
    </row>
    <row r="516" spans="1:27" x14ac:dyDescent="0.25">
      <c r="A516" s="46"/>
      <c r="B516" s="33">
        <v>8</v>
      </c>
      <c r="C516" s="34">
        <v>0.46901536309374614</v>
      </c>
      <c r="D516" s="34">
        <v>0.26401887378248495</v>
      </c>
      <c r="E516" s="34">
        <v>0.23466073930481196</v>
      </c>
      <c r="F516" s="34">
        <v>0.28435171454633623</v>
      </c>
      <c r="G516" s="34">
        <v>0.28935567289430747</v>
      </c>
      <c r="H516" s="34">
        <v>0.28526085632176224</v>
      </c>
      <c r="I516" s="34">
        <v>0.6251337595475116</v>
      </c>
      <c r="J516" s="34">
        <v>0.64344972007746903</v>
      </c>
      <c r="K516" s="34">
        <v>0.65011052166533057</v>
      </c>
      <c r="L516" s="34">
        <v>0.69681404871198815</v>
      </c>
      <c r="M516" s="34">
        <v>0.63802068405869572</v>
      </c>
      <c r="N516" s="35">
        <v>0.59068534460426481</v>
      </c>
      <c r="P516" s="36" t="s">
        <v>24</v>
      </c>
      <c r="Q516" s="37" t="s">
        <v>24</v>
      </c>
      <c r="R516" s="37" t="s">
        <v>24</v>
      </c>
      <c r="S516" s="37" t="s">
        <v>24</v>
      </c>
      <c r="T516" s="37">
        <v>0.28899999999999998</v>
      </c>
      <c r="U516" s="37" t="s">
        <v>24</v>
      </c>
      <c r="V516" s="37" t="s">
        <v>24</v>
      </c>
      <c r="W516" s="37" t="s">
        <v>24</v>
      </c>
      <c r="X516" s="37" t="s">
        <v>24</v>
      </c>
      <c r="Y516" s="37"/>
      <c r="Z516" s="37"/>
      <c r="AA516" s="38"/>
    </row>
    <row r="517" spans="1:27" x14ac:dyDescent="0.25">
      <c r="A517" s="46"/>
      <c r="B517" s="33">
        <v>9</v>
      </c>
      <c r="C517" s="34">
        <v>0.48551449411918868</v>
      </c>
      <c r="D517" s="34">
        <v>0.25966399306111521</v>
      </c>
      <c r="E517" s="34">
        <v>0.2315734626161525</v>
      </c>
      <c r="F517" s="34">
        <v>0.29735857884673389</v>
      </c>
      <c r="G517" s="34">
        <v>0.30269305122402723</v>
      </c>
      <c r="H517" s="34">
        <v>0.30601690627175898</v>
      </c>
      <c r="I517" s="34">
        <v>0.6121466744163343</v>
      </c>
      <c r="J517" s="34">
        <v>0.6557006830934613</v>
      </c>
      <c r="K517" s="34">
        <v>0.63638863509142507</v>
      </c>
      <c r="L517" s="34">
        <v>0.71111498383757488</v>
      </c>
      <c r="M517" s="34">
        <v>0.63605395917462038</v>
      </c>
      <c r="N517" s="35">
        <v>0.59463102679601443</v>
      </c>
      <c r="P517" s="36" t="s">
        <v>24</v>
      </c>
      <c r="Q517" s="37" t="s">
        <v>24</v>
      </c>
      <c r="R517" s="37" t="s">
        <v>24</v>
      </c>
      <c r="S517" s="37" t="s">
        <v>24</v>
      </c>
      <c r="T517" s="37">
        <v>0.30299999999999999</v>
      </c>
      <c r="U517" s="37" t="s">
        <v>24</v>
      </c>
      <c r="V517" s="37" t="s">
        <v>24</v>
      </c>
      <c r="W517" s="37" t="s">
        <v>24</v>
      </c>
      <c r="X517" s="37" t="s">
        <v>24</v>
      </c>
      <c r="Y517" s="37"/>
      <c r="Z517" s="37"/>
      <c r="AA517" s="38"/>
    </row>
    <row r="518" spans="1:27" x14ac:dyDescent="0.25">
      <c r="A518" s="46"/>
      <c r="B518" s="33">
        <v>10</v>
      </c>
      <c r="C518" s="34">
        <v>0.50037232700119449</v>
      </c>
      <c r="D518" s="34">
        <v>0.26696785716881372</v>
      </c>
      <c r="E518" s="34">
        <v>0.23360057593676073</v>
      </c>
      <c r="F518" s="34">
        <v>0.32204549401786831</v>
      </c>
      <c r="G518" s="34">
        <v>0.31381173974552407</v>
      </c>
      <c r="H518" s="34">
        <v>0.32357098902535614</v>
      </c>
      <c r="I518" s="34">
        <v>0.61367096057183113</v>
      </c>
      <c r="J518" s="34">
        <v>0.65877264432563054</v>
      </c>
      <c r="K518" s="34">
        <v>0.63481069629670028</v>
      </c>
      <c r="L518" s="34">
        <v>0.73534458156136218</v>
      </c>
      <c r="M518" s="34">
        <v>0.64365060588456535</v>
      </c>
      <c r="N518" s="35">
        <v>0.59591171653672415</v>
      </c>
      <c r="P518" s="36" t="s">
        <v>24</v>
      </c>
      <c r="Q518" s="37" t="s">
        <v>24</v>
      </c>
      <c r="R518" s="37" t="s">
        <v>24</v>
      </c>
      <c r="S518" s="37" t="s">
        <v>24</v>
      </c>
      <c r="T518" s="37">
        <v>0.314</v>
      </c>
      <c r="U518" s="37" t="s">
        <v>24</v>
      </c>
      <c r="V518" s="37" t="s">
        <v>24</v>
      </c>
      <c r="W518" s="37" t="s">
        <v>24</v>
      </c>
      <c r="X518" s="37" t="s">
        <v>24</v>
      </c>
      <c r="Y518" s="37"/>
      <c r="Z518" s="37"/>
      <c r="AA518" s="38"/>
    </row>
    <row r="519" spans="1:27" x14ac:dyDescent="0.25">
      <c r="A519" s="46"/>
      <c r="B519" s="33">
        <v>11</v>
      </c>
      <c r="C519" s="34">
        <v>0.50086994924032602</v>
      </c>
      <c r="D519" s="34">
        <v>0.27657107793481162</v>
      </c>
      <c r="E519" s="34">
        <v>0.23176861315988925</v>
      </c>
      <c r="F519" s="34">
        <v>0.327629225127126</v>
      </c>
      <c r="G519" s="34">
        <v>0.32484179718871153</v>
      </c>
      <c r="H519" s="34">
        <v>0.32679279113072141</v>
      </c>
      <c r="I519" s="34">
        <v>0.6055170930728927</v>
      </c>
      <c r="J519" s="34">
        <v>0.65834154603435058</v>
      </c>
      <c r="K519" s="34">
        <v>0.62968567788295693</v>
      </c>
      <c r="L519" s="34">
        <v>0.73554165146579498</v>
      </c>
      <c r="M519" s="34">
        <v>0.64088775052430214</v>
      </c>
      <c r="N519" s="35">
        <v>0.60988073440678425</v>
      </c>
      <c r="P519" s="36" t="s">
        <v>24</v>
      </c>
      <c r="Q519" s="37" t="s">
        <v>24</v>
      </c>
      <c r="R519" s="37" t="s">
        <v>24</v>
      </c>
      <c r="S519" s="37" t="s">
        <v>24</v>
      </c>
      <c r="T519" s="37">
        <v>0.32500000000000001</v>
      </c>
      <c r="U519" s="37" t="s">
        <v>24</v>
      </c>
      <c r="V519" s="37" t="s">
        <v>24</v>
      </c>
      <c r="W519" s="37" t="s">
        <v>24</v>
      </c>
      <c r="X519" s="37" t="s">
        <v>24</v>
      </c>
      <c r="Y519" s="37"/>
      <c r="Z519" s="37"/>
      <c r="AA519" s="38"/>
    </row>
    <row r="520" spans="1:27" x14ac:dyDescent="0.25">
      <c r="A520" s="46"/>
      <c r="B520" s="33">
        <v>12</v>
      </c>
      <c r="C520" s="34">
        <v>0.50464593229806343</v>
      </c>
      <c r="D520" s="34">
        <v>0.28562936673381112</v>
      </c>
      <c r="E520" s="34">
        <v>0.23687500585252502</v>
      </c>
      <c r="F520" s="34">
        <v>0.33085006249752574</v>
      </c>
      <c r="G520" s="34">
        <v>0.32059653533662896</v>
      </c>
      <c r="H520" s="34">
        <v>0.32764774770714938</v>
      </c>
      <c r="I520" s="34">
        <v>0.60199749755247001</v>
      </c>
      <c r="J520" s="34">
        <v>0.65864195225403677</v>
      </c>
      <c r="K520" s="34">
        <v>0.62866656194390014</v>
      </c>
      <c r="L520" s="34">
        <v>0.74465269590958294</v>
      </c>
      <c r="M520" s="34">
        <v>0.64735329014313803</v>
      </c>
      <c r="N520" s="35">
        <v>0.62274037538371796</v>
      </c>
      <c r="P520" s="36" t="s">
        <v>24</v>
      </c>
      <c r="Q520" s="37" t="s">
        <v>24</v>
      </c>
      <c r="R520" s="37" t="s">
        <v>24</v>
      </c>
      <c r="S520" s="37" t="s">
        <v>24</v>
      </c>
      <c r="T520" s="37">
        <v>0.32100000000000001</v>
      </c>
      <c r="U520" s="37" t="s">
        <v>24</v>
      </c>
      <c r="V520" s="37" t="s">
        <v>24</v>
      </c>
      <c r="W520" s="37" t="s">
        <v>24</v>
      </c>
      <c r="X520" s="37" t="s">
        <v>24</v>
      </c>
      <c r="Y520" s="37"/>
      <c r="Z520" s="37"/>
      <c r="AA520" s="38"/>
    </row>
    <row r="521" spans="1:27" x14ac:dyDescent="0.25">
      <c r="A521" s="46"/>
      <c r="B521" s="33">
        <v>13</v>
      </c>
      <c r="C521" s="34">
        <v>0.51268194217423957</v>
      </c>
      <c r="D521" s="34">
        <v>0.29621378094551792</v>
      </c>
      <c r="E521" s="34">
        <v>0.2836933710418027</v>
      </c>
      <c r="F521" s="34">
        <v>0.32837262839726539</v>
      </c>
      <c r="G521" s="34">
        <v>0.32338710237482421</v>
      </c>
      <c r="H521" s="34">
        <v>0.34351532903148657</v>
      </c>
      <c r="I521" s="34">
        <v>0.61017709785681806</v>
      </c>
      <c r="J521" s="34">
        <v>0.66190275413130739</v>
      </c>
      <c r="K521" s="34">
        <v>0.63690712905252511</v>
      </c>
      <c r="L521" s="34">
        <v>0.76075046200429797</v>
      </c>
      <c r="M521" s="34">
        <v>0.63376130384274842</v>
      </c>
      <c r="N521" s="35">
        <v>0.63061134193832069</v>
      </c>
      <c r="P521" s="36" t="s">
        <v>24</v>
      </c>
      <c r="Q521" s="37" t="s">
        <v>24</v>
      </c>
      <c r="R521" s="37" t="s">
        <v>24</v>
      </c>
      <c r="S521" s="37" t="s">
        <v>24</v>
      </c>
      <c r="T521" s="37">
        <v>0.32300000000000001</v>
      </c>
      <c r="U521" s="37" t="s">
        <v>24</v>
      </c>
      <c r="V521" s="37" t="s">
        <v>24</v>
      </c>
      <c r="W521" s="37" t="s">
        <v>24</v>
      </c>
      <c r="X521" s="37" t="s">
        <v>24</v>
      </c>
      <c r="Y521" s="37"/>
      <c r="Z521" s="37"/>
      <c r="AA521" s="38"/>
    </row>
    <row r="522" spans="1:27" x14ac:dyDescent="0.25">
      <c r="A522" s="46"/>
      <c r="B522" s="33">
        <v>14</v>
      </c>
      <c r="C522" s="34">
        <v>0.50180337124966801</v>
      </c>
      <c r="D522" s="34">
        <v>0.2857350245153899</v>
      </c>
      <c r="E522" s="34">
        <v>0.35059104306061439</v>
      </c>
      <c r="F522" s="34">
        <v>0.31528476534748795</v>
      </c>
      <c r="G522" s="34">
        <v>0.29319316194559275</v>
      </c>
      <c r="H522" s="34">
        <v>0.31045324778329947</v>
      </c>
      <c r="I522" s="34">
        <v>0.60245445171162371</v>
      </c>
      <c r="J522" s="34">
        <v>0.64891925871037426</v>
      </c>
      <c r="K522" s="34">
        <v>0.62018077315360032</v>
      </c>
      <c r="L522" s="34">
        <v>0.75777968499543502</v>
      </c>
      <c r="M522" s="34">
        <v>0.58681769072601309</v>
      </c>
      <c r="N522" s="35">
        <v>0.61885339881247958</v>
      </c>
      <c r="P522" s="36" t="s">
        <v>24</v>
      </c>
      <c r="Q522" s="37" t="s">
        <v>24</v>
      </c>
      <c r="R522" s="37">
        <v>0.3513168499753121</v>
      </c>
      <c r="S522" s="37" t="s">
        <v>24</v>
      </c>
      <c r="T522" s="37">
        <v>0.29299999999999998</v>
      </c>
      <c r="U522" s="37" t="s">
        <v>24</v>
      </c>
      <c r="V522" s="37" t="s">
        <v>24</v>
      </c>
      <c r="W522" s="37" t="s">
        <v>24</v>
      </c>
      <c r="X522" s="37" t="s">
        <v>24</v>
      </c>
      <c r="Y522" s="37"/>
      <c r="Z522" s="37"/>
      <c r="AA522" s="38"/>
    </row>
    <row r="523" spans="1:27" x14ac:dyDescent="0.25">
      <c r="A523" s="46"/>
      <c r="B523" s="33">
        <v>15</v>
      </c>
      <c r="C523" s="34">
        <v>0.48654920263122509</v>
      </c>
      <c r="D523" s="34">
        <v>0.26988384234596829</v>
      </c>
      <c r="E523" s="34">
        <v>0.41294575029185226</v>
      </c>
      <c r="F523" s="34">
        <v>0.28147053592207316</v>
      </c>
      <c r="G523" s="34">
        <v>0.26579816403278317</v>
      </c>
      <c r="H523" s="34">
        <v>0.27355857831826491</v>
      </c>
      <c r="I523" s="34">
        <v>0.58245800694582817</v>
      </c>
      <c r="J523" s="34">
        <v>0.64322686554125408</v>
      </c>
      <c r="K523" s="34">
        <v>0.60681548074653169</v>
      </c>
      <c r="L523" s="34">
        <v>0.77147396983329375</v>
      </c>
      <c r="M523" s="34">
        <v>0.54198818722337805</v>
      </c>
      <c r="N523" s="35">
        <v>0.58199457059696047</v>
      </c>
      <c r="P523" s="36" t="s">
        <v>24</v>
      </c>
      <c r="Q523" s="37" t="s">
        <v>24</v>
      </c>
      <c r="R523" s="37">
        <v>0.41713349152536006</v>
      </c>
      <c r="S523" s="37" t="s">
        <v>24</v>
      </c>
      <c r="T523" s="37">
        <v>0.26600000000000001</v>
      </c>
      <c r="U523" s="37" t="s">
        <v>24</v>
      </c>
      <c r="V523" s="37" t="s">
        <v>24</v>
      </c>
      <c r="W523" s="37" t="s">
        <v>24</v>
      </c>
      <c r="X523" s="37" t="s">
        <v>24</v>
      </c>
      <c r="Y523" s="37"/>
      <c r="Z523" s="37"/>
      <c r="AA523" s="38"/>
    </row>
    <row r="524" spans="1:27" x14ac:dyDescent="0.25">
      <c r="A524" s="46"/>
      <c r="B524" s="33">
        <v>16</v>
      </c>
      <c r="C524" s="34">
        <v>0.46503404481347393</v>
      </c>
      <c r="D524" s="34">
        <v>0.25403418332360161</v>
      </c>
      <c r="E524" s="34">
        <v>0.40850723485178719</v>
      </c>
      <c r="F524" s="34">
        <v>0.24926031311336969</v>
      </c>
      <c r="G524" s="34">
        <v>0.24610768955842241</v>
      </c>
      <c r="H524" s="34">
        <v>0.24434056939194276</v>
      </c>
      <c r="I524" s="34">
        <v>0.5557984754991353</v>
      </c>
      <c r="J524" s="34">
        <v>0.65739795954289881</v>
      </c>
      <c r="K524" s="34">
        <v>0.58071505649553146</v>
      </c>
      <c r="L524" s="34">
        <v>0.77107735675164968</v>
      </c>
      <c r="M524" s="34">
        <v>0.50127012285198447</v>
      </c>
      <c r="N524" s="35">
        <v>0.51772295617513031</v>
      </c>
      <c r="P524" s="36" t="s">
        <v>24</v>
      </c>
      <c r="Q524" s="37" t="s">
        <v>24</v>
      </c>
      <c r="R524" s="37">
        <v>0.41302571403702998</v>
      </c>
      <c r="S524" s="37" t="s">
        <v>24</v>
      </c>
      <c r="T524" s="37">
        <v>0.246</v>
      </c>
      <c r="U524" s="37" t="s">
        <v>24</v>
      </c>
      <c r="V524" s="37" t="s">
        <v>24</v>
      </c>
      <c r="W524" s="37" t="s">
        <v>24</v>
      </c>
      <c r="X524" s="37" t="s">
        <v>24</v>
      </c>
      <c r="Y524" s="37"/>
      <c r="Z524" s="37"/>
      <c r="AA524" s="38"/>
    </row>
    <row r="525" spans="1:27" x14ac:dyDescent="0.25">
      <c r="A525" s="46"/>
      <c r="B525" s="33">
        <v>17</v>
      </c>
      <c r="C525" s="34">
        <v>0.42895238307642269</v>
      </c>
      <c r="D525" s="34">
        <v>0.24151524590804863</v>
      </c>
      <c r="E525" s="34">
        <v>0.39128953378261294</v>
      </c>
      <c r="F525" s="34">
        <v>0.21748145653153583</v>
      </c>
      <c r="G525" s="34">
        <v>0.21963475822769496</v>
      </c>
      <c r="H525" s="34">
        <v>0.21642561078622044</v>
      </c>
      <c r="I525" s="34">
        <v>0.47794659738355283</v>
      </c>
      <c r="J525" s="34">
        <v>0.62613933000600075</v>
      </c>
      <c r="K525" s="34">
        <v>0.59335905768344444</v>
      </c>
      <c r="L525" s="34">
        <v>0.73287593989916022</v>
      </c>
      <c r="M525" s="34">
        <v>0.44814136667413856</v>
      </c>
      <c r="N525" s="35">
        <v>0.4378873521915807</v>
      </c>
      <c r="P525" s="36" t="s">
        <v>24</v>
      </c>
      <c r="Q525" s="37" t="s">
        <v>24</v>
      </c>
      <c r="R525" s="37">
        <v>0.3958902724153941</v>
      </c>
      <c r="S525" s="37" t="s">
        <v>24</v>
      </c>
      <c r="T525" s="37">
        <v>0.22</v>
      </c>
      <c r="U525" s="37" t="s">
        <v>24</v>
      </c>
      <c r="V525" s="37" t="s">
        <v>24</v>
      </c>
      <c r="W525" s="37" t="s">
        <v>24</v>
      </c>
      <c r="X525" s="37">
        <v>0.59263864453197901</v>
      </c>
      <c r="Y525" s="37"/>
      <c r="Z525" s="37"/>
      <c r="AA525" s="38"/>
    </row>
    <row r="526" spans="1:27" x14ac:dyDescent="0.25">
      <c r="A526" s="46"/>
      <c r="B526" s="33">
        <v>18</v>
      </c>
      <c r="C526" s="34">
        <v>0.38244155262567481</v>
      </c>
      <c r="D526" s="34">
        <v>0.24023819830894586</v>
      </c>
      <c r="E526" s="34">
        <v>0.38912539317443517</v>
      </c>
      <c r="F526" s="34">
        <v>0.18630244245633265</v>
      </c>
      <c r="G526" s="34">
        <v>0.20616357502293625</v>
      </c>
      <c r="H526" s="34">
        <v>0.20083442833829476</v>
      </c>
      <c r="I526" s="34">
        <v>0.41858544797045122</v>
      </c>
      <c r="J526" s="34">
        <v>0.62547514646322788</v>
      </c>
      <c r="K526" s="34">
        <v>0.60734737440743036</v>
      </c>
      <c r="L526" s="34">
        <v>0.67887472879305732</v>
      </c>
      <c r="M526" s="34">
        <v>0.40655718011456582</v>
      </c>
      <c r="N526" s="35">
        <v>0.39089804206309836</v>
      </c>
      <c r="P526" s="36" t="s">
        <v>24</v>
      </c>
      <c r="Q526" s="37" t="s">
        <v>24</v>
      </c>
      <c r="R526" s="37">
        <v>0.39366212786186333</v>
      </c>
      <c r="S526" s="37" t="s">
        <v>24</v>
      </c>
      <c r="T526" s="37">
        <v>0.20599999999999999</v>
      </c>
      <c r="U526" s="37" t="s">
        <v>24</v>
      </c>
      <c r="V526" s="37" t="s">
        <v>24</v>
      </c>
      <c r="W526" s="37" t="s">
        <v>24</v>
      </c>
      <c r="X526" s="37">
        <v>0.60469769895345626</v>
      </c>
      <c r="Y526" s="37"/>
      <c r="Z526" s="37"/>
      <c r="AA526" s="38"/>
    </row>
    <row r="527" spans="1:27" x14ac:dyDescent="0.25">
      <c r="A527" s="46"/>
      <c r="B527" s="33">
        <v>19</v>
      </c>
      <c r="C527" s="34">
        <v>0.35078314140975309</v>
      </c>
      <c r="D527" s="34">
        <v>0.23537119303964263</v>
      </c>
      <c r="E527" s="34">
        <v>0.38357585143785866</v>
      </c>
      <c r="F527" s="34">
        <v>0.16872805561404125</v>
      </c>
      <c r="G527" s="34">
        <v>0.20216464831073519</v>
      </c>
      <c r="H527" s="34">
        <v>0.19490534157232089</v>
      </c>
      <c r="I527" s="34">
        <v>0.3794696568994686</v>
      </c>
      <c r="J527" s="34">
        <v>0.62786808715099196</v>
      </c>
      <c r="K527" s="34">
        <v>0.60311865931144593</v>
      </c>
      <c r="L527" s="34">
        <v>0.65127107672810691</v>
      </c>
      <c r="M527" s="34">
        <v>0.39476081926808448</v>
      </c>
      <c r="N527" s="35">
        <v>0.36276765755710427</v>
      </c>
      <c r="P527" s="36" t="s">
        <v>24</v>
      </c>
      <c r="Q527" s="37" t="s">
        <v>24</v>
      </c>
      <c r="R527" s="37">
        <v>0.38814612930226089</v>
      </c>
      <c r="S527" s="37" t="s">
        <v>24</v>
      </c>
      <c r="T527" s="37">
        <v>0.20200000000000001</v>
      </c>
      <c r="U527" s="37" t="s">
        <v>24</v>
      </c>
      <c r="V527" s="37" t="s">
        <v>24</v>
      </c>
      <c r="W527" s="37" t="s">
        <v>24</v>
      </c>
      <c r="X527" s="37">
        <v>0.60057394149554277</v>
      </c>
      <c r="Y527" s="37"/>
      <c r="Z527" s="37"/>
      <c r="AA527" s="38"/>
    </row>
    <row r="528" spans="1:27" x14ac:dyDescent="0.25">
      <c r="A528" s="46"/>
      <c r="B528" s="33">
        <v>20</v>
      </c>
      <c r="C528" s="34">
        <v>0.3330431058816048</v>
      </c>
      <c r="D528" s="34">
        <v>0.22497967723565146</v>
      </c>
      <c r="E528" s="34">
        <v>0.37638934654598938</v>
      </c>
      <c r="F528" s="34">
        <v>0.17631642323524124</v>
      </c>
      <c r="G528" s="34">
        <v>0.21269997273299782</v>
      </c>
      <c r="H528" s="34">
        <v>0.20385084289395991</v>
      </c>
      <c r="I528" s="34">
        <v>0.39681260651862515</v>
      </c>
      <c r="J528" s="34">
        <v>0.63652774865170569</v>
      </c>
      <c r="K528" s="34">
        <v>0.60781334241236629</v>
      </c>
      <c r="L528" s="34">
        <v>0.6498682336857674</v>
      </c>
      <c r="M528" s="34">
        <v>0.39416770640792692</v>
      </c>
      <c r="N528" s="35">
        <v>0.35273405494876497</v>
      </c>
      <c r="P528" s="36" t="s">
        <v>24</v>
      </c>
      <c r="Q528" s="37" t="s">
        <v>24</v>
      </c>
      <c r="R528" s="37">
        <v>0.38103023692927246</v>
      </c>
      <c r="S528" s="37" t="s">
        <v>24</v>
      </c>
      <c r="T528" s="37">
        <v>0.21299999999999999</v>
      </c>
      <c r="U528" s="37" t="s">
        <v>24</v>
      </c>
      <c r="V528" s="37" t="s">
        <v>24</v>
      </c>
      <c r="W528" s="37" t="s">
        <v>24</v>
      </c>
      <c r="X528" s="37">
        <v>0.6051330368581721</v>
      </c>
      <c r="Y528" s="37"/>
      <c r="Z528" s="37"/>
      <c r="AA528" s="38"/>
    </row>
    <row r="529" spans="1:27" x14ac:dyDescent="0.25">
      <c r="A529" s="46"/>
      <c r="B529" s="33">
        <v>21</v>
      </c>
      <c r="C529" s="34">
        <v>0.33159558245396825</v>
      </c>
      <c r="D529" s="34">
        <v>0.22527455417290612</v>
      </c>
      <c r="E529" s="34">
        <v>0.37853835888429938</v>
      </c>
      <c r="F529" s="34">
        <v>0.18803813510907913</v>
      </c>
      <c r="G529" s="34">
        <v>0.21852411153957041</v>
      </c>
      <c r="H529" s="34">
        <v>0.2125517944155042</v>
      </c>
      <c r="I529" s="34">
        <v>0.40072007157138989</v>
      </c>
      <c r="J529" s="34">
        <v>0.64328567480617749</v>
      </c>
      <c r="K529" s="34">
        <v>0.61203540573501036</v>
      </c>
      <c r="L529" s="34">
        <v>0.66282349897497506</v>
      </c>
      <c r="M529" s="34">
        <v>0.39693825330050059</v>
      </c>
      <c r="N529" s="35">
        <v>0.35404248346227429</v>
      </c>
      <c r="P529" s="36" t="s">
        <v>24</v>
      </c>
      <c r="Q529" s="37" t="s">
        <v>24</v>
      </c>
      <c r="R529" s="37">
        <v>0.3831662678417963</v>
      </c>
      <c r="S529" s="37" t="s">
        <v>24</v>
      </c>
      <c r="T529" s="37">
        <v>0.219</v>
      </c>
      <c r="U529" s="37" t="s">
        <v>24</v>
      </c>
      <c r="V529" s="37" t="s">
        <v>24</v>
      </c>
      <c r="W529" s="37" t="s">
        <v>24</v>
      </c>
      <c r="X529" s="37">
        <v>0.60923059187197759</v>
      </c>
      <c r="Y529" s="37"/>
      <c r="Z529" s="37"/>
      <c r="AA529" s="38"/>
    </row>
    <row r="530" spans="1:27" x14ac:dyDescent="0.25">
      <c r="A530" s="46"/>
      <c r="B530" s="33">
        <v>22</v>
      </c>
      <c r="C530" s="34">
        <v>0.33916453139528835</v>
      </c>
      <c r="D530" s="34">
        <v>0.22771905990198343</v>
      </c>
      <c r="E530" s="34">
        <v>0.3800162132808329</v>
      </c>
      <c r="F530" s="34">
        <v>0.19868896082304302</v>
      </c>
      <c r="G530" s="34">
        <v>0.22043912365952562</v>
      </c>
      <c r="H530" s="34">
        <v>0.21929672544779705</v>
      </c>
      <c r="I530" s="34">
        <v>0.39783839601165749</v>
      </c>
      <c r="J530" s="34">
        <v>0.64119993964621957</v>
      </c>
      <c r="K530" s="34">
        <v>0.61385764322989445</v>
      </c>
      <c r="L530" s="34">
        <v>0.67267808070205315</v>
      </c>
      <c r="M530" s="34">
        <v>0.39884528709909267</v>
      </c>
      <c r="N530" s="35">
        <v>0.36185425373149915</v>
      </c>
      <c r="P530" s="36" t="s">
        <v>24</v>
      </c>
      <c r="Q530" s="37" t="s">
        <v>24</v>
      </c>
      <c r="R530" s="37">
        <v>0.38463407360423629</v>
      </c>
      <c r="S530" s="37" t="s">
        <v>24</v>
      </c>
      <c r="T530" s="37">
        <v>0.22</v>
      </c>
      <c r="U530" s="37" t="s">
        <v>24</v>
      </c>
      <c r="V530" s="37" t="s">
        <v>24</v>
      </c>
      <c r="W530" s="37" t="s">
        <v>24</v>
      </c>
      <c r="X530" s="37">
        <v>0.61100975772080335</v>
      </c>
      <c r="Y530" s="37"/>
      <c r="Z530" s="37"/>
      <c r="AA530" s="38"/>
    </row>
    <row r="531" spans="1:27" x14ac:dyDescent="0.25">
      <c r="A531" s="46"/>
      <c r="B531" s="33">
        <v>23</v>
      </c>
      <c r="C531" s="34">
        <v>0.35293661539954496</v>
      </c>
      <c r="D531" s="34">
        <v>0.23819167044751546</v>
      </c>
      <c r="E531" s="34">
        <v>0.333937328579272</v>
      </c>
      <c r="F531" s="34">
        <v>0.21084857716442765</v>
      </c>
      <c r="G531" s="34">
        <v>0.23909657732942799</v>
      </c>
      <c r="H531" s="34">
        <v>0.23073969147331824</v>
      </c>
      <c r="I531" s="34">
        <v>0.42272603045550305</v>
      </c>
      <c r="J531" s="34">
        <v>0.66541155463695234</v>
      </c>
      <c r="K531" s="34">
        <v>0.61229233442831332</v>
      </c>
      <c r="L531" s="34">
        <v>0.68805098019478239</v>
      </c>
      <c r="M531" s="34">
        <v>0.38669020003064114</v>
      </c>
      <c r="N531" s="35">
        <v>0.37771476549121463</v>
      </c>
      <c r="P531" s="36" t="s">
        <v>24</v>
      </c>
      <c r="Q531" s="37" t="s">
        <v>24</v>
      </c>
      <c r="R531" s="37">
        <v>0.33503193995495889</v>
      </c>
      <c r="S531" s="37" t="s">
        <v>24</v>
      </c>
      <c r="T531" s="37">
        <v>0.23899999999999999</v>
      </c>
      <c r="U531" s="37" t="s">
        <v>24</v>
      </c>
      <c r="V531" s="37" t="s">
        <v>24</v>
      </c>
      <c r="W531" s="37" t="s">
        <v>24</v>
      </c>
      <c r="X531" s="37">
        <v>0.61139814784887059</v>
      </c>
      <c r="Y531" s="37"/>
      <c r="Z531" s="37"/>
      <c r="AA531" s="38"/>
    </row>
    <row r="532" spans="1:27" x14ac:dyDescent="0.25">
      <c r="A532" s="46"/>
      <c r="B532" s="33">
        <v>24</v>
      </c>
      <c r="C532" s="34">
        <v>0.36521612179794077</v>
      </c>
      <c r="D532" s="34">
        <v>0.25162417365458245</v>
      </c>
      <c r="E532" s="34">
        <v>0.28926455967610937</v>
      </c>
      <c r="F532" s="34">
        <v>0.22145556963867599</v>
      </c>
      <c r="G532" s="34">
        <v>0.26794015591497661</v>
      </c>
      <c r="H532" s="34">
        <v>0.25211184407357989</v>
      </c>
      <c r="I532" s="34">
        <v>0.45581562170693402</v>
      </c>
      <c r="J532" s="34">
        <v>0.66638404120157413</v>
      </c>
      <c r="K532" s="34">
        <v>0.6203446422629415</v>
      </c>
      <c r="L532" s="34">
        <v>0.71386906841327846</v>
      </c>
      <c r="M532" s="34">
        <v>0.4030985820898792</v>
      </c>
      <c r="N532" s="35">
        <v>0.40173615208338664</v>
      </c>
      <c r="P532" s="36" t="s">
        <v>24</v>
      </c>
      <c r="Q532" s="37" t="s">
        <v>24</v>
      </c>
      <c r="R532" s="37" t="s">
        <v>24</v>
      </c>
      <c r="S532" s="37" t="s">
        <v>24</v>
      </c>
      <c r="T532" s="37">
        <v>0.26800000000000002</v>
      </c>
      <c r="U532" s="37" t="s">
        <v>24</v>
      </c>
      <c r="V532" s="37" t="s">
        <v>24</v>
      </c>
      <c r="W532" s="37" t="s">
        <v>24</v>
      </c>
      <c r="X532" s="37" t="s">
        <v>24</v>
      </c>
      <c r="Y532" s="37"/>
      <c r="Z532" s="37"/>
      <c r="AA532" s="38"/>
    </row>
    <row r="533" spans="1:27" x14ac:dyDescent="0.25">
      <c r="A533" s="45">
        <v>21</v>
      </c>
      <c r="B533" s="33">
        <v>1</v>
      </c>
      <c r="C533" s="34">
        <v>0.3812148424834379</v>
      </c>
      <c r="D533" s="34">
        <v>0.26634245077628133</v>
      </c>
      <c r="E533" s="34">
        <v>0.3048632950630692</v>
      </c>
      <c r="F533" s="34">
        <v>0.23871423836076403</v>
      </c>
      <c r="G533" s="34">
        <v>0.29158744436262279</v>
      </c>
      <c r="H533" s="34">
        <v>0.27832177118609969</v>
      </c>
      <c r="I533" s="34">
        <v>0.49475484588668561</v>
      </c>
      <c r="J533" s="34">
        <v>0.63169422071228687</v>
      </c>
      <c r="K533" s="34">
        <v>0.62961621142913327</v>
      </c>
      <c r="L533" s="34">
        <v>0.74015131972155035</v>
      </c>
      <c r="M533" s="34">
        <v>0.42892446919456395</v>
      </c>
      <c r="N533" s="35">
        <v>0.41829857538647081</v>
      </c>
      <c r="P533" s="36" t="s">
        <v>24</v>
      </c>
      <c r="Q533" s="37" t="s">
        <v>24</v>
      </c>
      <c r="R533" s="37" t="s">
        <v>24</v>
      </c>
      <c r="S533" s="37" t="s">
        <v>24</v>
      </c>
      <c r="T533" s="37">
        <v>0.29199999999999998</v>
      </c>
      <c r="U533" s="37" t="s">
        <v>24</v>
      </c>
      <c r="V533" s="37" t="s">
        <v>24</v>
      </c>
      <c r="W533" s="37" t="s">
        <v>24</v>
      </c>
      <c r="X533" s="37" t="s">
        <v>24</v>
      </c>
      <c r="Y533" s="37"/>
      <c r="Z533" s="37"/>
      <c r="AA533" s="38"/>
    </row>
    <row r="534" spans="1:27" x14ac:dyDescent="0.25">
      <c r="A534" s="46"/>
      <c r="B534" s="33">
        <v>2</v>
      </c>
      <c r="C534" s="34">
        <v>0.39434487993853667</v>
      </c>
      <c r="D534" s="34">
        <v>0.27908625870201725</v>
      </c>
      <c r="E534" s="34">
        <v>0.3197365580549647</v>
      </c>
      <c r="F534" s="34">
        <v>0.256779895366127</v>
      </c>
      <c r="G534" s="34">
        <v>0.31088166841828396</v>
      </c>
      <c r="H534" s="34">
        <v>0.3001329961262505</v>
      </c>
      <c r="I534" s="34">
        <v>0.5347719584857914</v>
      </c>
      <c r="J534" s="34">
        <v>0.65122048330751114</v>
      </c>
      <c r="K534" s="34">
        <v>0.62065550231516575</v>
      </c>
      <c r="L534" s="34">
        <v>0.76151025258025484</v>
      </c>
      <c r="M534" s="34">
        <v>0.4522430655914651</v>
      </c>
      <c r="N534" s="35">
        <v>0.38947928574619434</v>
      </c>
      <c r="P534" s="36" t="s">
        <v>24</v>
      </c>
      <c r="Q534" s="37" t="s">
        <v>24</v>
      </c>
      <c r="R534" s="37" t="s">
        <v>24</v>
      </c>
      <c r="S534" s="37" t="s">
        <v>24</v>
      </c>
      <c r="T534" s="37">
        <v>0.311</v>
      </c>
      <c r="U534" s="37" t="s">
        <v>24</v>
      </c>
      <c r="V534" s="37" t="s">
        <v>24</v>
      </c>
      <c r="W534" s="37" t="s">
        <v>24</v>
      </c>
      <c r="X534" s="37" t="s">
        <v>24</v>
      </c>
      <c r="Y534" s="37"/>
      <c r="Z534" s="37"/>
      <c r="AA534" s="38"/>
    </row>
    <row r="535" spans="1:27" x14ac:dyDescent="0.25">
      <c r="A535" s="46"/>
      <c r="B535" s="33">
        <v>3</v>
      </c>
      <c r="C535" s="34">
        <v>0.40311661171022145</v>
      </c>
      <c r="D535" s="34">
        <v>0.28735492386499656</v>
      </c>
      <c r="E535" s="34">
        <v>0.29822178427024443</v>
      </c>
      <c r="F535" s="34">
        <v>0.26987868048861946</v>
      </c>
      <c r="G535" s="34">
        <v>0.32322203351704976</v>
      </c>
      <c r="H535" s="34">
        <v>0.31390852178954054</v>
      </c>
      <c r="I535" s="34">
        <v>0.57286667471763508</v>
      </c>
      <c r="J535" s="34">
        <v>0.66137171876989453</v>
      </c>
      <c r="K535" s="34">
        <v>0.62306960701579162</v>
      </c>
      <c r="L535" s="34">
        <v>0.77527743151772954</v>
      </c>
      <c r="M535" s="34">
        <v>0.46438626776752379</v>
      </c>
      <c r="N535" s="35">
        <v>0.40107548202092896</v>
      </c>
      <c r="P535" s="36" t="s">
        <v>24</v>
      </c>
      <c r="Q535" s="37" t="s">
        <v>24</v>
      </c>
      <c r="R535" s="37" t="s">
        <v>24</v>
      </c>
      <c r="S535" s="37" t="s">
        <v>24</v>
      </c>
      <c r="T535" s="37">
        <v>0.32300000000000001</v>
      </c>
      <c r="U535" s="37" t="s">
        <v>24</v>
      </c>
      <c r="V535" s="37" t="s">
        <v>24</v>
      </c>
      <c r="W535" s="37" t="s">
        <v>24</v>
      </c>
      <c r="X535" s="37" t="s">
        <v>24</v>
      </c>
      <c r="Y535" s="37"/>
      <c r="Z535" s="37"/>
      <c r="AA535" s="38"/>
    </row>
    <row r="536" spans="1:27" x14ac:dyDescent="0.25">
      <c r="A536" s="46"/>
      <c r="B536" s="33">
        <v>4</v>
      </c>
      <c r="C536" s="34">
        <v>0.41188061040166912</v>
      </c>
      <c r="D536" s="34">
        <v>0.29382325732365666</v>
      </c>
      <c r="E536" s="34">
        <v>0.22367621532427087</v>
      </c>
      <c r="F536" s="34">
        <v>0.27751756037054176</v>
      </c>
      <c r="G536" s="34">
        <v>0.33268065220231585</v>
      </c>
      <c r="H536" s="34">
        <v>0.32471919763402435</v>
      </c>
      <c r="I536" s="34">
        <v>0.59769605195791686</v>
      </c>
      <c r="J536" s="34">
        <v>0.6620851578124971</v>
      </c>
      <c r="K536" s="34">
        <v>0.62842616418832775</v>
      </c>
      <c r="L536" s="34">
        <v>0.77657245299585442</v>
      </c>
      <c r="M536" s="34">
        <v>0.46733044644564181</v>
      </c>
      <c r="N536" s="35">
        <v>0.4169043821066748</v>
      </c>
      <c r="P536" s="36" t="s">
        <v>24</v>
      </c>
      <c r="Q536" s="37" t="s">
        <v>24</v>
      </c>
      <c r="R536" s="37" t="s">
        <v>24</v>
      </c>
      <c r="S536" s="37" t="s">
        <v>24</v>
      </c>
      <c r="T536" s="37">
        <v>0.33300000000000002</v>
      </c>
      <c r="U536" s="37" t="s">
        <v>24</v>
      </c>
      <c r="V536" s="37" t="s">
        <v>24</v>
      </c>
      <c r="W536" s="37" t="s">
        <v>24</v>
      </c>
      <c r="X536" s="37" t="s">
        <v>24</v>
      </c>
      <c r="Y536" s="37"/>
      <c r="Z536" s="37"/>
      <c r="AA536" s="38"/>
    </row>
    <row r="537" spans="1:27" x14ac:dyDescent="0.25">
      <c r="A537" s="46"/>
      <c r="B537" s="33">
        <v>5</v>
      </c>
      <c r="C537" s="34">
        <v>0.41502917564838265</v>
      </c>
      <c r="D537" s="34">
        <v>0.29955931165470756</v>
      </c>
      <c r="E537" s="34">
        <v>0.21885834981642682</v>
      </c>
      <c r="F537" s="34">
        <v>0.2842907838741478</v>
      </c>
      <c r="G537" s="34">
        <v>0.33307167015665706</v>
      </c>
      <c r="H537" s="34">
        <v>0.32699581847061437</v>
      </c>
      <c r="I537" s="34">
        <v>0.61148039842505386</v>
      </c>
      <c r="J537" s="34">
        <v>0.66161965511559617</v>
      </c>
      <c r="K537" s="34">
        <v>0.63236810804425625</v>
      </c>
      <c r="L537" s="34">
        <v>0.77332845591781074</v>
      </c>
      <c r="M537" s="34">
        <v>0.46103923806543512</v>
      </c>
      <c r="N537" s="35">
        <v>0.4189409534764198</v>
      </c>
      <c r="P537" s="36" t="s">
        <v>24</v>
      </c>
      <c r="Q537" s="37" t="s">
        <v>24</v>
      </c>
      <c r="R537" s="37" t="s">
        <v>24</v>
      </c>
      <c r="S537" s="37" t="s">
        <v>24</v>
      </c>
      <c r="T537" s="37">
        <v>0.33300000000000002</v>
      </c>
      <c r="U537" s="37" t="s">
        <v>24</v>
      </c>
      <c r="V537" s="37" t="s">
        <v>24</v>
      </c>
      <c r="W537" s="37" t="s">
        <v>24</v>
      </c>
      <c r="X537" s="37" t="s">
        <v>24</v>
      </c>
      <c r="Y537" s="37"/>
      <c r="Z537" s="37"/>
      <c r="AA537" s="38"/>
    </row>
    <row r="538" spans="1:27" x14ac:dyDescent="0.25">
      <c r="A538" s="46"/>
      <c r="B538" s="33">
        <v>6</v>
      </c>
      <c r="C538" s="34">
        <v>0.42822079517916894</v>
      </c>
      <c r="D538" s="34">
        <v>0.29886996165826052</v>
      </c>
      <c r="E538" s="34">
        <v>0.21877454175049141</v>
      </c>
      <c r="F538" s="34">
        <v>0.29165755288240214</v>
      </c>
      <c r="G538" s="34">
        <v>0.31709402244270818</v>
      </c>
      <c r="H538" s="34">
        <v>0.30740972591301646</v>
      </c>
      <c r="I538" s="34">
        <v>0.61974008715721851</v>
      </c>
      <c r="J538" s="34">
        <v>0.65243290017716082</v>
      </c>
      <c r="K538" s="34">
        <v>0.63126558368082153</v>
      </c>
      <c r="L538" s="34">
        <v>0.75900927661814876</v>
      </c>
      <c r="M538" s="34">
        <v>0.4634096969801581</v>
      </c>
      <c r="N538" s="35">
        <v>0.42885093168211091</v>
      </c>
      <c r="P538" s="36" t="s">
        <v>24</v>
      </c>
      <c r="Q538" s="37" t="s">
        <v>24</v>
      </c>
      <c r="R538" s="37" t="s">
        <v>24</v>
      </c>
      <c r="S538" s="37" t="s">
        <v>24</v>
      </c>
      <c r="T538" s="37">
        <v>0.317</v>
      </c>
      <c r="U538" s="37" t="s">
        <v>24</v>
      </c>
      <c r="V538" s="37" t="s">
        <v>24</v>
      </c>
      <c r="W538" s="37" t="s">
        <v>24</v>
      </c>
      <c r="X538" s="37" t="s">
        <v>24</v>
      </c>
      <c r="Y538" s="37"/>
      <c r="Z538" s="37"/>
      <c r="AA538" s="38"/>
    </row>
    <row r="539" spans="1:27" x14ac:dyDescent="0.25">
      <c r="A539" s="46"/>
      <c r="B539" s="33">
        <v>7</v>
      </c>
      <c r="C539" s="34">
        <v>0.47268522159227344</v>
      </c>
      <c r="D539" s="34">
        <v>0.30175483296425498</v>
      </c>
      <c r="E539" s="34">
        <v>0.225141802275521</v>
      </c>
      <c r="F539" s="34">
        <v>0.31967785793518111</v>
      </c>
      <c r="G539" s="34">
        <v>0.30496946695654559</v>
      </c>
      <c r="H539" s="34">
        <v>0.28750343901918063</v>
      </c>
      <c r="I539" s="34">
        <v>0.61733520319285495</v>
      </c>
      <c r="J539" s="34">
        <v>0.64050124443532097</v>
      </c>
      <c r="K539" s="34">
        <v>0.6418368956913334</v>
      </c>
      <c r="L539" s="34">
        <v>0.73196585749179466</v>
      </c>
      <c r="M539" s="34">
        <v>0.47735994677880045</v>
      </c>
      <c r="N539" s="35">
        <v>0.4561728161046506</v>
      </c>
      <c r="P539" s="36" t="s">
        <v>24</v>
      </c>
      <c r="Q539" s="37" t="s">
        <v>24</v>
      </c>
      <c r="R539" s="37" t="s">
        <v>24</v>
      </c>
      <c r="S539" s="37" t="s">
        <v>24</v>
      </c>
      <c r="T539" s="37" t="s">
        <v>24</v>
      </c>
      <c r="U539" s="37" t="s">
        <v>24</v>
      </c>
      <c r="V539" s="37" t="s">
        <v>24</v>
      </c>
      <c r="W539" s="37" t="s">
        <v>24</v>
      </c>
      <c r="X539" s="37" t="s">
        <v>24</v>
      </c>
      <c r="Y539" s="37"/>
      <c r="Z539" s="37"/>
      <c r="AA539" s="38"/>
    </row>
    <row r="540" spans="1:27" x14ac:dyDescent="0.25">
      <c r="A540" s="46"/>
      <c r="B540" s="33">
        <v>8</v>
      </c>
      <c r="C540" s="34">
        <v>0.53450458177373328</v>
      </c>
      <c r="D540" s="34">
        <v>0.30584691295751698</v>
      </c>
      <c r="E540" s="34">
        <v>0.23228617223460102</v>
      </c>
      <c r="F540" s="34">
        <v>0.35826918758449378</v>
      </c>
      <c r="G540" s="34">
        <v>0.31781295139063687</v>
      </c>
      <c r="H540" s="34">
        <v>0.30228429237026022</v>
      </c>
      <c r="I540" s="34">
        <v>0.65120931283658201</v>
      </c>
      <c r="J540" s="34">
        <v>0.65210210113088107</v>
      </c>
      <c r="K540" s="34">
        <v>0.65892573919157427</v>
      </c>
      <c r="L540" s="34">
        <v>0.71436731265082953</v>
      </c>
      <c r="M540" s="34">
        <v>0.49886009717884028</v>
      </c>
      <c r="N540" s="35">
        <v>0.48856144630718529</v>
      </c>
      <c r="P540" s="36" t="s">
        <v>24</v>
      </c>
      <c r="Q540" s="37" t="s">
        <v>24</v>
      </c>
      <c r="R540" s="37" t="s">
        <v>24</v>
      </c>
      <c r="S540" s="37" t="s">
        <v>24</v>
      </c>
      <c r="T540" s="37">
        <v>0.318</v>
      </c>
      <c r="U540" s="37" t="s">
        <v>24</v>
      </c>
      <c r="V540" s="37" t="s">
        <v>24</v>
      </c>
      <c r="W540" s="37" t="s">
        <v>24</v>
      </c>
      <c r="X540" s="37" t="s">
        <v>24</v>
      </c>
      <c r="Y540" s="37"/>
      <c r="Z540" s="37"/>
      <c r="AA540" s="38"/>
    </row>
    <row r="541" spans="1:27" x14ac:dyDescent="0.25">
      <c r="A541" s="46"/>
      <c r="B541" s="33">
        <v>9</v>
      </c>
      <c r="C541" s="34">
        <v>0.58658619718451488</v>
      </c>
      <c r="D541" s="34">
        <v>0.3103143605858536</v>
      </c>
      <c r="E541" s="34">
        <v>0.23063234086769338</v>
      </c>
      <c r="F541" s="34">
        <v>0.36055090243559501</v>
      </c>
      <c r="G541" s="34">
        <v>0.32464174588313854</v>
      </c>
      <c r="H541" s="34">
        <v>0.31731957819289841</v>
      </c>
      <c r="I541" s="34">
        <v>0.66376426535051769</v>
      </c>
      <c r="J541" s="34">
        <v>0.65021716532207618</v>
      </c>
      <c r="K541" s="34">
        <v>0.67246142337689563</v>
      </c>
      <c r="L541" s="34">
        <v>0.712791876203828</v>
      </c>
      <c r="M541" s="34">
        <v>0.48248713920962377</v>
      </c>
      <c r="N541" s="35">
        <v>0.48462738839679276</v>
      </c>
      <c r="P541" s="36" t="s">
        <v>24</v>
      </c>
      <c r="Q541" s="37" t="s">
        <v>24</v>
      </c>
      <c r="R541" s="37" t="s">
        <v>24</v>
      </c>
      <c r="S541" s="37" t="s">
        <v>24</v>
      </c>
      <c r="T541" s="37">
        <v>0.32500000000000001</v>
      </c>
      <c r="U541" s="37" t="s">
        <v>24</v>
      </c>
      <c r="V541" s="37" t="s">
        <v>24</v>
      </c>
      <c r="W541" s="37" t="s">
        <v>24</v>
      </c>
      <c r="X541" s="37" t="s">
        <v>24</v>
      </c>
      <c r="Y541" s="37"/>
      <c r="Z541" s="37"/>
      <c r="AA541" s="38"/>
    </row>
    <row r="542" spans="1:27" x14ac:dyDescent="0.25">
      <c r="A542" s="46"/>
      <c r="B542" s="33">
        <v>10</v>
      </c>
      <c r="C542" s="34">
        <v>0.60612063855300846</v>
      </c>
      <c r="D542" s="34">
        <v>0.32336803050225416</v>
      </c>
      <c r="E542" s="34">
        <v>0.23684734574313063</v>
      </c>
      <c r="F542" s="34">
        <v>0.36546680090595185</v>
      </c>
      <c r="G542" s="34">
        <v>0.33357583937320212</v>
      </c>
      <c r="H542" s="34">
        <v>0.32638903032517874</v>
      </c>
      <c r="I542" s="34">
        <v>0.66839609712882952</v>
      </c>
      <c r="J542" s="34">
        <v>0.66670283973353395</v>
      </c>
      <c r="K542" s="34">
        <v>0.68785633198497975</v>
      </c>
      <c r="L542" s="34">
        <v>0.71192494060313583</v>
      </c>
      <c r="M542" s="34">
        <v>0.47638417139551864</v>
      </c>
      <c r="N542" s="35">
        <v>0.49180371634378151</v>
      </c>
      <c r="P542" s="36" t="s">
        <v>24</v>
      </c>
      <c r="Q542" s="37" t="s">
        <v>24</v>
      </c>
      <c r="R542" s="37" t="s">
        <v>24</v>
      </c>
      <c r="S542" s="37" t="s">
        <v>24</v>
      </c>
      <c r="T542" s="37">
        <v>0.33400000000000002</v>
      </c>
      <c r="U542" s="37" t="s">
        <v>24</v>
      </c>
      <c r="V542" s="37" t="s">
        <v>24</v>
      </c>
      <c r="W542" s="37" t="s">
        <v>24</v>
      </c>
      <c r="X542" s="37" t="s">
        <v>24</v>
      </c>
      <c r="Y542" s="37"/>
      <c r="Z542" s="37"/>
      <c r="AA542" s="38"/>
    </row>
    <row r="543" spans="1:27" x14ac:dyDescent="0.25">
      <c r="A543" s="46"/>
      <c r="B543" s="33">
        <v>11</v>
      </c>
      <c r="C543" s="34">
        <v>0.61154496907028566</v>
      </c>
      <c r="D543" s="34">
        <v>0.32353355309463433</v>
      </c>
      <c r="E543" s="34">
        <v>0.23666661382441356</v>
      </c>
      <c r="F543" s="34">
        <v>0.37054826159947518</v>
      </c>
      <c r="G543" s="34">
        <v>0.33710063376653165</v>
      </c>
      <c r="H543" s="34">
        <v>0.33618470700038178</v>
      </c>
      <c r="I543" s="34">
        <v>0.67565278393876016</v>
      </c>
      <c r="J543" s="34">
        <v>0.66979386253771767</v>
      </c>
      <c r="K543" s="34">
        <v>0.69842103556328183</v>
      </c>
      <c r="L543" s="34">
        <v>0.72021923191021531</v>
      </c>
      <c r="M543" s="34">
        <v>0.47628585267909629</v>
      </c>
      <c r="N543" s="35">
        <v>0.50941287343474684</v>
      </c>
      <c r="P543" s="36" t="s">
        <v>24</v>
      </c>
      <c r="Q543" s="37" t="s">
        <v>24</v>
      </c>
      <c r="R543" s="37" t="s">
        <v>24</v>
      </c>
      <c r="S543" s="37" t="s">
        <v>24</v>
      </c>
      <c r="T543" s="37">
        <v>0.33700000000000002</v>
      </c>
      <c r="U543" s="37" t="s">
        <v>24</v>
      </c>
      <c r="V543" s="37" t="s">
        <v>24</v>
      </c>
      <c r="W543" s="37" t="s">
        <v>24</v>
      </c>
      <c r="X543" s="37" t="s">
        <v>24</v>
      </c>
      <c r="Y543" s="37"/>
      <c r="Z543" s="37"/>
      <c r="AA543" s="38"/>
    </row>
    <row r="544" spans="1:27" x14ac:dyDescent="0.25">
      <c r="A544" s="46"/>
      <c r="B544" s="33">
        <v>12</v>
      </c>
      <c r="C544" s="34">
        <v>0.60326886367564381</v>
      </c>
      <c r="D544" s="34">
        <v>0.33348938110931103</v>
      </c>
      <c r="E544" s="34">
        <v>0.2490131528612809</v>
      </c>
      <c r="F544" s="34">
        <v>0.36181366351541028</v>
      </c>
      <c r="G544" s="34">
        <v>0.34866551484593372</v>
      </c>
      <c r="H544" s="34">
        <v>0.34154975546825311</v>
      </c>
      <c r="I544" s="34">
        <v>0.68351802458611977</v>
      </c>
      <c r="J544" s="34">
        <v>0.67064566034447382</v>
      </c>
      <c r="K544" s="34">
        <v>0.69700627766988532</v>
      </c>
      <c r="L544" s="34">
        <v>0.74098657512756938</v>
      </c>
      <c r="M544" s="34">
        <v>0.48097443449405097</v>
      </c>
      <c r="N544" s="35">
        <v>0.51904476336124872</v>
      </c>
      <c r="P544" s="36" t="s">
        <v>24</v>
      </c>
      <c r="Q544" s="37" t="s">
        <v>24</v>
      </c>
      <c r="R544" s="37" t="s">
        <v>24</v>
      </c>
      <c r="S544" s="37" t="s">
        <v>24</v>
      </c>
      <c r="T544" s="37">
        <v>0.34899999999999998</v>
      </c>
      <c r="U544" s="37" t="s">
        <v>24</v>
      </c>
      <c r="V544" s="37" t="s">
        <v>24</v>
      </c>
      <c r="W544" s="37" t="s">
        <v>24</v>
      </c>
      <c r="X544" s="37" t="s">
        <v>24</v>
      </c>
      <c r="Y544" s="37"/>
      <c r="Z544" s="37"/>
      <c r="AA544" s="38"/>
    </row>
    <row r="545" spans="1:27" x14ac:dyDescent="0.25">
      <c r="A545" s="46"/>
      <c r="B545" s="33">
        <v>13</v>
      </c>
      <c r="C545" s="34">
        <v>0.6038563824455826</v>
      </c>
      <c r="D545" s="34">
        <v>0.34832785167717678</v>
      </c>
      <c r="E545" s="34">
        <v>0.30554974747417885</v>
      </c>
      <c r="F545" s="34">
        <v>0.35873748465427135</v>
      </c>
      <c r="G545" s="34">
        <v>0.36899559325645065</v>
      </c>
      <c r="H545" s="34">
        <v>0.32991633831860445</v>
      </c>
      <c r="I545" s="34">
        <v>0.69282062510041365</v>
      </c>
      <c r="J545" s="34">
        <v>0.67285493361470228</v>
      </c>
      <c r="K545" s="34">
        <v>0.70726056568144469</v>
      </c>
      <c r="L545" s="34">
        <v>0.73789282998384553</v>
      </c>
      <c r="M545" s="34">
        <v>0.5012051638741728</v>
      </c>
      <c r="N545" s="35">
        <v>0.5239123354602897</v>
      </c>
      <c r="P545" s="36" t="s">
        <v>24</v>
      </c>
      <c r="Q545" s="37" t="s">
        <v>24</v>
      </c>
      <c r="R545" s="37" t="s">
        <v>24</v>
      </c>
      <c r="S545" s="37" t="s">
        <v>24</v>
      </c>
      <c r="T545" s="37" t="s">
        <v>24</v>
      </c>
      <c r="U545" s="37" t="s">
        <v>24</v>
      </c>
      <c r="V545" s="37" t="s">
        <v>24</v>
      </c>
      <c r="W545" s="37" t="s">
        <v>24</v>
      </c>
      <c r="X545" s="37" t="s">
        <v>24</v>
      </c>
      <c r="Y545" s="37"/>
      <c r="Z545" s="37"/>
      <c r="AA545" s="38"/>
    </row>
    <row r="546" spans="1:27" x14ac:dyDescent="0.25">
      <c r="A546" s="46"/>
      <c r="B546" s="33">
        <v>14</v>
      </c>
      <c r="C546" s="34">
        <v>0.60389997365344872</v>
      </c>
      <c r="D546" s="34">
        <v>0.3343800600209445</v>
      </c>
      <c r="E546" s="34">
        <v>0.38456829130130132</v>
      </c>
      <c r="F546" s="34">
        <v>0.35467311454062633</v>
      </c>
      <c r="G546" s="34">
        <v>0.34693995961049789</v>
      </c>
      <c r="H546" s="34">
        <v>0.29512416581488132</v>
      </c>
      <c r="I546" s="34">
        <v>0.705273237215997</v>
      </c>
      <c r="J546" s="34">
        <v>0.66435676396170407</v>
      </c>
      <c r="K546" s="34">
        <v>0.69130230711484264</v>
      </c>
      <c r="L546" s="34">
        <v>0.71139340524263983</v>
      </c>
      <c r="M546" s="34">
        <v>0.44435529737226215</v>
      </c>
      <c r="N546" s="35">
        <v>0.52385611728677994</v>
      </c>
      <c r="P546" s="36" t="s">
        <v>24</v>
      </c>
      <c r="Q546" s="37" t="s">
        <v>24</v>
      </c>
      <c r="R546" s="37" t="s">
        <v>24</v>
      </c>
      <c r="S546" s="37" t="s">
        <v>24</v>
      </c>
      <c r="T546" s="37">
        <v>0.34699999999999998</v>
      </c>
      <c r="U546" s="37" t="s">
        <v>24</v>
      </c>
      <c r="V546" s="37" t="s">
        <v>24</v>
      </c>
      <c r="W546" s="37" t="s">
        <v>24</v>
      </c>
      <c r="X546" s="37" t="s">
        <v>24</v>
      </c>
      <c r="Y546" s="37"/>
      <c r="Z546" s="37"/>
      <c r="AA546" s="38"/>
    </row>
    <row r="547" spans="1:27" x14ac:dyDescent="0.25">
      <c r="A547" s="46"/>
      <c r="B547" s="33">
        <v>15</v>
      </c>
      <c r="C547" s="34">
        <v>0.60418220261452338</v>
      </c>
      <c r="D547" s="34">
        <v>0.32320880133661173</v>
      </c>
      <c r="E547" s="34">
        <v>0.4032930992659759</v>
      </c>
      <c r="F547" s="34">
        <v>0.3436437968478448</v>
      </c>
      <c r="G547" s="34">
        <v>0.32577772920430126</v>
      </c>
      <c r="H547" s="34">
        <v>0.27060613314601289</v>
      </c>
      <c r="I547" s="34">
        <v>0.68765740779735096</v>
      </c>
      <c r="J547" s="34">
        <v>0.65168536049272496</v>
      </c>
      <c r="K547" s="34">
        <v>0.6703016485757286</v>
      </c>
      <c r="L547" s="34">
        <v>0.69656034918981014</v>
      </c>
      <c r="M547" s="34">
        <v>0.40439975385678029</v>
      </c>
      <c r="N547" s="35">
        <v>0.47185699095961209</v>
      </c>
      <c r="P547" s="36" t="s">
        <v>24</v>
      </c>
      <c r="Q547" s="37" t="s">
        <v>24</v>
      </c>
      <c r="R547" s="37" t="s">
        <v>24</v>
      </c>
      <c r="S547" s="37" t="s">
        <v>24</v>
      </c>
      <c r="T547" s="37">
        <v>0.32600000000000001</v>
      </c>
      <c r="U547" s="37" t="s">
        <v>24</v>
      </c>
      <c r="V547" s="37" t="s">
        <v>24</v>
      </c>
      <c r="W547" s="37" t="s">
        <v>24</v>
      </c>
      <c r="X547" s="37" t="s">
        <v>24</v>
      </c>
      <c r="Y547" s="37"/>
      <c r="Z547" s="37"/>
      <c r="AA547" s="38"/>
    </row>
    <row r="548" spans="1:27" x14ac:dyDescent="0.25">
      <c r="A548" s="46"/>
      <c r="B548" s="33">
        <v>16</v>
      </c>
      <c r="C548" s="34">
        <v>0.59009438712299878</v>
      </c>
      <c r="D548" s="34">
        <v>0.31220845524818219</v>
      </c>
      <c r="E548" s="34">
        <v>0.38644794298471052</v>
      </c>
      <c r="F548" s="34">
        <v>0.30628641126254558</v>
      </c>
      <c r="G548" s="34">
        <v>0.30251848316013774</v>
      </c>
      <c r="H548" s="34">
        <v>0.25701300552017148</v>
      </c>
      <c r="I548" s="34">
        <v>0.64282345495267701</v>
      </c>
      <c r="J548" s="34">
        <v>0.66999632131114306</v>
      </c>
      <c r="K548" s="34">
        <v>0.64476739295196106</v>
      </c>
      <c r="L548" s="34">
        <v>0.67950183068240499</v>
      </c>
      <c r="M548" s="34">
        <v>0.37607087810525014</v>
      </c>
      <c r="N548" s="35">
        <v>0.43765126758939094</v>
      </c>
      <c r="P548" s="36" t="s">
        <v>24</v>
      </c>
      <c r="Q548" s="37" t="s">
        <v>24</v>
      </c>
      <c r="R548" s="37" t="s">
        <v>24</v>
      </c>
      <c r="S548" s="37" t="s">
        <v>24</v>
      </c>
      <c r="T548" s="37">
        <v>0.30299999999999999</v>
      </c>
      <c r="U548" s="37" t="s">
        <v>24</v>
      </c>
      <c r="V548" s="37" t="s">
        <v>24</v>
      </c>
      <c r="W548" s="37" t="s">
        <v>24</v>
      </c>
      <c r="X548" s="37" t="s">
        <v>24</v>
      </c>
      <c r="Y548" s="37"/>
      <c r="Z548" s="37"/>
      <c r="AA548" s="38"/>
    </row>
    <row r="549" spans="1:27" x14ac:dyDescent="0.25">
      <c r="A549" s="46"/>
      <c r="B549" s="33">
        <v>17</v>
      </c>
      <c r="C549" s="34">
        <v>0.52917720943620916</v>
      </c>
      <c r="D549" s="34">
        <v>0.3024149875311325</v>
      </c>
      <c r="E549" s="34">
        <v>0.37314553055437111</v>
      </c>
      <c r="F549" s="34">
        <v>0.24796211731835693</v>
      </c>
      <c r="G549" s="34">
        <v>0.25753288239439476</v>
      </c>
      <c r="H549" s="34">
        <v>0.23377737294827472</v>
      </c>
      <c r="I549" s="34">
        <v>0.53245168901241913</v>
      </c>
      <c r="J549" s="34">
        <v>0.65168209442118419</v>
      </c>
      <c r="K549" s="34">
        <v>0.63125822584713409</v>
      </c>
      <c r="L549" s="34">
        <v>0.65579062257243348</v>
      </c>
      <c r="M549" s="34">
        <v>0.36266363850930738</v>
      </c>
      <c r="N549" s="35">
        <v>0.39135890368681653</v>
      </c>
      <c r="P549" s="36" t="s">
        <v>24</v>
      </c>
      <c r="Q549" s="37" t="s">
        <v>24</v>
      </c>
      <c r="R549" s="37" t="s">
        <v>24</v>
      </c>
      <c r="S549" s="37" t="s">
        <v>24</v>
      </c>
      <c r="T549" s="37">
        <v>0.25800000000000001</v>
      </c>
      <c r="U549" s="37" t="s">
        <v>24</v>
      </c>
      <c r="V549" s="37" t="s">
        <v>24</v>
      </c>
      <c r="W549" s="37" t="s">
        <v>24</v>
      </c>
      <c r="X549" s="37" t="s">
        <v>24</v>
      </c>
      <c r="Y549" s="37"/>
      <c r="Z549" s="37"/>
      <c r="AA549" s="38"/>
    </row>
    <row r="550" spans="1:27" x14ac:dyDescent="0.25">
      <c r="A550" s="46"/>
      <c r="B550" s="33">
        <v>18</v>
      </c>
      <c r="C550" s="34">
        <v>0.46348477581187952</v>
      </c>
      <c r="D550" s="34">
        <v>0.2964974005165758</v>
      </c>
      <c r="E550" s="34">
        <v>0.36557601027308284</v>
      </c>
      <c r="F550" s="34">
        <v>0.20526378131950193</v>
      </c>
      <c r="G550" s="34">
        <v>0.23373367490830083</v>
      </c>
      <c r="H550" s="34">
        <v>0.21450437797641791</v>
      </c>
      <c r="I550" s="34">
        <v>0.40463747294907348</v>
      </c>
      <c r="J550" s="34">
        <v>0.62301416766926243</v>
      </c>
      <c r="K550" s="34">
        <v>0.61848402169609973</v>
      </c>
      <c r="L550" s="34">
        <v>0.63278123981154577</v>
      </c>
      <c r="M550" s="34">
        <v>0.37463482570754225</v>
      </c>
      <c r="N550" s="35">
        <v>0.33924759232896862</v>
      </c>
      <c r="P550" s="36" t="s">
        <v>24</v>
      </c>
      <c r="Q550" s="37" t="s">
        <v>24</v>
      </c>
      <c r="R550" s="37" t="s">
        <v>24</v>
      </c>
      <c r="S550" s="37" t="s">
        <v>24</v>
      </c>
      <c r="T550" s="37">
        <v>0.23400000000000001</v>
      </c>
      <c r="U550" s="37" t="s">
        <v>24</v>
      </c>
      <c r="V550" s="37" t="s">
        <v>24</v>
      </c>
      <c r="W550" s="37" t="s">
        <v>24</v>
      </c>
      <c r="X550" s="37" t="s">
        <v>24</v>
      </c>
      <c r="Y550" s="37"/>
      <c r="Z550" s="37"/>
      <c r="AA550" s="38"/>
    </row>
    <row r="551" spans="1:27" x14ac:dyDescent="0.25">
      <c r="A551" s="46"/>
      <c r="B551" s="33">
        <v>19</v>
      </c>
      <c r="C551" s="34">
        <v>0.41001425653756707</v>
      </c>
      <c r="D551" s="34">
        <v>0.28461686088235599</v>
      </c>
      <c r="E551" s="34">
        <v>0.36123342292354055</v>
      </c>
      <c r="F551" s="34">
        <v>0.18340554167970588</v>
      </c>
      <c r="G551" s="34">
        <v>0.21989257786911881</v>
      </c>
      <c r="H551" s="34">
        <v>0.21522336388154731</v>
      </c>
      <c r="I551" s="34">
        <v>0.35188695367412526</v>
      </c>
      <c r="J551" s="34">
        <v>0.61793719989691442</v>
      </c>
      <c r="K551" s="34">
        <v>0.58839088763280156</v>
      </c>
      <c r="L551" s="34">
        <v>0.61269840359931882</v>
      </c>
      <c r="M551" s="34">
        <v>0.42741877678803863</v>
      </c>
      <c r="N551" s="35">
        <v>0.31150659889163756</v>
      </c>
      <c r="P551" s="36" t="s">
        <v>24</v>
      </c>
      <c r="Q551" s="37" t="s">
        <v>24</v>
      </c>
      <c r="R551" s="37" t="s">
        <v>24</v>
      </c>
      <c r="S551" s="37" t="s">
        <v>24</v>
      </c>
      <c r="T551" s="37">
        <v>0.22</v>
      </c>
      <c r="U551" s="37" t="s">
        <v>24</v>
      </c>
      <c r="V551" s="37" t="s">
        <v>24</v>
      </c>
      <c r="W551" s="37" t="s">
        <v>24</v>
      </c>
      <c r="X551" s="37" t="s">
        <v>24</v>
      </c>
      <c r="Y551" s="37"/>
      <c r="Z551" s="37"/>
      <c r="AA551" s="38"/>
    </row>
    <row r="552" spans="1:27" x14ac:dyDescent="0.25">
      <c r="A552" s="46"/>
      <c r="B552" s="33">
        <v>20</v>
      </c>
      <c r="C552" s="34">
        <v>0.37949373630703565</v>
      </c>
      <c r="D552" s="34">
        <v>0.2723069181908746</v>
      </c>
      <c r="E552" s="34">
        <v>0.32963801934462944</v>
      </c>
      <c r="F552" s="34">
        <v>0.18749645621954658</v>
      </c>
      <c r="G552" s="34">
        <v>0.21826041190776993</v>
      </c>
      <c r="H552" s="34">
        <v>0.22930337075953311</v>
      </c>
      <c r="I552" s="34">
        <v>0.36412959900817038</v>
      </c>
      <c r="J552" s="34">
        <v>0.6125365816525884</v>
      </c>
      <c r="K552" s="34">
        <v>0.60155594929401968</v>
      </c>
      <c r="L552" s="34">
        <v>0.61082182608554181</v>
      </c>
      <c r="M552" s="34">
        <v>0.46390388564559581</v>
      </c>
      <c r="N552" s="35">
        <v>0.30534519461021897</v>
      </c>
      <c r="P552" s="36" t="s">
        <v>24</v>
      </c>
      <c r="Q552" s="37" t="s">
        <v>24</v>
      </c>
      <c r="R552" s="37" t="s">
        <v>24</v>
      </c>
      <c r="S552" s="37" t="s">
        <v>24</v>
      </c>
      <c r="T552" s="37">
        <v>0.218</v>
      </c>
      <c r="U552" s="37" t="s">
        <v>24</v>
      </c>
      <c r="V552" s="37" t="s">
        <v>24</v>
      </c>
      <c r="W552" s="37" t="s">
        <v>24</v>
      </c>
      <c r="X552" s="37" t="s">
        <v>24</v>
      </c>
      <c r="Y552" s="37"/>
      <c r="Z552" s="37"/>
      <c r="AA552" s="38"/>
    </row>
    <row r="553" spans="1:27" x14ac:dyDescent="0.25">
      <c r="A553" s="46"/>
      <c r="B553" s="33">
        <v>21</v>
      </c>
      <c r="C553" s="34">
        <v>0.36954320650487493</v>
      </c>
      <c r="D553" s="34">
        <v>0.27290312883386292</v>
      </c>
      <c r="E553" s="34">
        <v>0.27090514869362003</v>
      </c>
      <c r="F553" s="34">
        <v>0.19468876721102374</v>
      </c>
      <c r="G553" s="34">
        <v>0.22267059455566648</v>
      </c>
      <c r="H553" s="34">
        <v>0.23952812431749423</v>
      </c>
      <c r="I553" s="34">
        <v>0.37998875289574285</v>
      </c>
      <c r="J553" s="34">
        <v>0.618936140995336</v>
      </c>
      <c r="K553" s="34">
        <v>0.61992332903806946</v>
      </c>
      <c r="L553" s="34">
        <v>0.62573506929147271</v>
      </c>
      <c r="M553" s="34">
        <v>0.46731599651940409</v>
      </c>
      <c r="N553" s="35">
        <v>0.31230061595252301</v>
      </c>
      <c r="P553" s="36" t="s">
        <v>24</v>
      </c>
      <c r="Q553" s="37" t="s">
        <v>24</v>
      </c>
      <c r="R553" s="37" t="s">
        <v>24</v>
      </c>
      <c r="S553" s="37" t="s">
        <v>24</v>
      </c>
      <c r="T553" s="37">
        <v>0.223</v>
      </c>
      <c r="U553" s="37" t="s">
        <v>24</v>
      </c>
      <c r="V553" s="37" t="s">
        <v>24</v>
      </c>
      <c r="W553" s="37" t="s">
        <v>24</v>
      </c>
      <c r="X553" s="37" t="s">
        <v>24</v>
      </c>
      <c r="Y553" s="37"/>
      <c r="Z553" s="37"/>
      <c r="AA553" s="38"/>
    </row>
    <row r="554" spans="1:27" x14ac:dyDescent="0.25">
      <c r="A554" s="46"/>
      <c r="B554" s="33">
        <v>22</v>
      </c>
      <c r="C554" s="34">
        <v>0.36669260860606734</v>
      </c>
      <c r="D554" s="34">
        <v>0.27459556099076593</v>
      </c>
      <c r="E554" s="34">
        <v>0.21459707022739957</v>
      </c>
      <c r="F554" s="34">
        <v>0.19721097036817653</v>
      </c>
      <c r="G554" s="34">
        <v>0.22884239916224103</v>
      </c>
      <c r="H554" s="34">
        <v>0.25094186181917039</v>
      </c>
      <c r="I554" s="34">
        <v>0.40321560458576416</v>
      </c>
      <c r="J554" s="34">
        <v>0.62415710845909766</v>
      </c>
      <c r="K554" s="34">
        <v>0.62579235724626547</v>
      </c>
      <c r="L554" s="34">
        <v>0.63801446877033074</v>
      </c>
      <c r="M554" s="34">
        <v>0.43282680126214534</v>
      </c>
      <c r="N554" s="35">
        <v>0.32201148025023102</v>
      </c>
      <c r="P554" s="36" t="s">
        <v>24</v>
      </c>
      <c r="Q554" s="37" t="s">
        <v>24</v>
      </c>
      <c r="R554" s="37" t="s">
        <v>24</v>
      </c>
      <c r="S554" s="37" t="s">
        <v>24</v>
      </c>
      <c r="T554" s="37">
        <v>0.22900000000000001</v>
      </c>
      <c r="U554" s="37" t="s">
        <v>24</v>
      </c>
      <c r="V554" s="37" t="s">
        <v>24</v>
      </c>
      <c r="W554" s="37" t="s">
        <v>24</v>
      </c>
      <c r="X554" s="37" t="s">
        <v>24</v>
      </c>
      <c r="Y554" s="37"/>
      <c r="Z554" s="37"/>
      <c r="AA554" s="38"/>
    </row>
    <row r="555" spans="1:27" x14ac:dyDescent="0.25">
      <c r="A555" s="46"/>
      <c r="B555" s="33">
        <v>23</v>
      </c>
      <c r="C555" s="34">
        <v>0.36778061254450073</v>
      </c>
      <c r="D555" s="34">
        <v>0.28694858485326152</v>
      </c>
      <c r="E555" s="34">
        <v>0.19560601020333504</v>
      </c>
      <c r="F555" s="34">
        <v>0.20189496346389163</v>
      </c>
      <c r="G555" s="34">
        <v>0.24118150977795647</v>
      </c>
      <c r="H555" s="34">
        <v>0.27579620932985471</v>
      </c>
      <c r="I555" s="34">
        <v>0.43207600279652703</v>
      </c>
      <c r="J555" s="34">
        <v>0.65773952464745189</v>
      </c>
      <c r="K555" s="34">
        <v>0.63760712114032492</v>
      </c>
      <c r="L555" s="34">
        <v>0.65683640656075437</v>
      </c>
      <c r="M555" s="34">
        <v>0.43371768029022822</v>
      </c>
      <c r="N555" s="35">
        <v>0.33613025776817129</v>
      </c>
      <c r="P555" s="36" t="s">
        <v>24</v>
      </c>
      <c r="Q555" s="37" t="s">
        <v>24</v>
      </c>
      <c r="R555" s="37" t="s">
        <v>24</v>
      </c>
      <c r="S555" s="37" t="s">
        <v>24</v>
      </c>
      <c r="T555" s="37">
        <v>0.24099999999999999</v>
      </c>
      <c r="U555" s="37" t="s">
        <v>24</v>
      </c>
      <c r="V555" s="37" t="s">
        <v>24</v>
      </c>
      <c r="W555" s="37" t="s">
        <v>24</v>
      </c>
      <c r="X555" s="37" t="s">
        <v>24</v>
      </c>
      <c r="Y555" s="37"/>
      <c r="Z555" s="37"/>
      <c r="AA555" s="38"/>
    </row>
    <row r="556" spans="1:27" x14ac:dyDescent="0.25">
      <c r="A556" s="46"/>
      <c r="B556" s="33">
        <v>24</v>
      </c>
      <c r="C556" s="34">
        <v>0.37840571721507738</v>
      </c>
      <c r="D556" s="34">
        <v>0.3059713090461515</v>
      </c>
      <c r="E556" s="34">
        <v>0.19769555533312708</v>
      </c>
      <c r="F556" s="34">
        <v>0.21073745579644693</v>
      </c>
      <c r="G556" s="34">
        <v>0.26523638446135939</v>
      </c>
      <c r="H556" s="34">
        <v>0.30763824574324883</v>
      </c>
      <c r="I556" s="34">
        <v>0.46627618089491385</v>
      </c>
      <c r="J556" s="34">
        <v>0.66067771924523966</v>
      </c>
      <c r="K556" s="34">
        <v>0.64750155073108073</v>
      </c>
      <c r="L556" s="34">
        <v>0.67949596783251143</v>
      </c>
      <c r="M556" s="34">
        <v>0.42844605907116512</v>
      </c>
      <c r="N556" s="35">
        <v>0.3587744079544356</v>
      </c>
      <c r="P556" s="36" t="s">
        <v>24</v>
      </c>
      <c r="Q556" s="37" t="s">
        <v>24</v>
      </c>
      <c r="R556" s="37" t="s">
        <v>24</v>
      </c>
      <c r="S556" s="37" t="s">
        <v>24</v>
      </c>
      <c r="T556" s="37">
        <v>0.26500000000000001</v>
      </c>
      <c r="U556" s="37" t="s">
        <v>24</v>
      </c>
      <c r="V556" s="37" t="s">
        <v>24</v>
      </c>
      <c r="W556" s="37" t="s">
        <v>24</v>
      </c>
      <c r="X556" s="37" t="s">
        <v>24</v>
      </c>
      <c r="Y556" s="37"/>
      <c r="Z556" s="37"/>
      <c r="AA556" s="38"/>
    </row>
    <row r="557" spans="1:27" x14ac:dyDescent="0.25">
      <c r="A557" s="45">
        <v>22</v>
      </c>
      <c r="B557" s="33">
        <v>1</v>
      </c>
      <c r="C557" s="34">
        <v>0.38823502417603167</v>
      </c>
      <c r="D557" s="34">
        <v>0.3171008293474421</v>
      </c>
      <c r="E557" s="34">
        <v>0.19877960964508704</v>
      </c>
      <c r="F557" s="34">
        <v>0.22578650650414558</v>
      </c>
      <c r="G557" s="34">
        <v>0.29861510982382461</v>
      </c>
      <c r="H557" s="34">
        <v>0.33493327205720169</v>
      </c>
      <c r="I557" s="34">
        <v>0.50576823716563424</v>
      </c>
      <c r="J557" s="34">
        <v>0.64166832183634337</v>
      </c>
      <c r="K557" s="34">
        <v>0.6303781522077222</v>
      </c>
      <c r="L557" s="34">
        <v>0.70226217450566863</v>
      </c>
      <c r="M557" s="34">
        <v>0.4239605704074792</v>
      </c>
      <c r="N557" s="35">
        <v>0.38601816011537388</v>
      </c>
      <c r="P557" s="36" t="s">
        <v>24</v>
      </c>
      <c r="Q557" s="37" t="s">
        <v>24</v>
      </c>
      <c r="R557" s="37" t="s">
        <v>24</v>
      </c>
      <c r="S557" s="37" t="s">
        <v>24</v>
      </c>
      <c r="T557" s="37">
        <v>0.29899999999999999</v>
      </c>
      <c r="U557" s="37" t="s">
        <v>24</v>
      </c>
      <c r="V557" s="37" t="s">
        <v>24</v>
      </c>
      <c r="W557" s="37" t="s">
        <v>24</v>
      </c>
      <c r="X557" s="37" t="s">
        <v>24</v>
      </c>
      <c r="Y557" s="37"/>
      <c r="Z557" s="37"/>
      <c r="AA557" s="38"/>
    </row>
    <row r="558" spans="1:27" x14ac:dyDescent="0.25">
      <c r="A558" s="46"/>
      <c r="B558" s="33">
        <v>2</v>
      </c>
      <c r="C558" s="34">
        <v>0.39987549422322155</v>
      </c>
      <c r="D558" s="34">
        <v>0.33019945539011253</v>
      </c>
      <c r="E558" s="34">
        <v>0.20975233362629639</v>
      </c>
      <c r="F558" s="34">
        <v>0.23829334692735379</v>
      </c>
      <c r="G558" s="34">
        <v>0.31834935627844624</v>
      </c>
      <c r="H558" s="34">
        <v>0.35955071858922077</v>
      </c>
      <c r="I558" s="34">
        <v>0.53707074849765235</v>
      </c>
      <c r="J558" s="34">
        <v>0.64570387704332988</v>
      </c>
      <c r="K558" s="34">
        <v>0.6171232688560121</v>
      </c>
      <c r="L558" s="34">
        <v>0.71296398143646833</v>
      </c>
      <c r="M558" s="34">
        <v>0.4074134026044926</v>
      </c>
      <c r="N558" s="35">
        <v>0.40774682542459395</v>
      </c>
      <c r="P558" s="36" t="s">
        <v>24</v>
      </c>
      <c r="Q558" s="37" t="s">
        <v>24</v>
      </c>
      <c r="R558" s="37" t="s">
        <v>24</v>
      </c>
      <c r="S558" s="37" t="s">
        <v>24</v>
      </c>
      <c r="T558" s="37">
        <v>0.318</v>
      </c>
      <c r="U558" s="37" t="s">
        <v>24</v>
      </c>
      <c r="V558" s="37" t="s">
        <v>24</v>
      </c>
      <c r="W558" s="37" t="s">
        <v>24</v>
      </c>
      <c r="X558" s="37" t="s">
        <v>24</v>
      </c>
      <c r="Y558" s="37"/>
      <c r="Z558" s="37"/>
      <c r="AA558" s="38"/>
    </row>
    <row r="559" spans="1:27" x14ac:dyDescent="0.25">
      <c r="A559" s="46"/>
      <c r="B559" s="33">
        <v>3</v>
      </c>
      <c r="C559" s="34">
        <v>0.41240493947536444</v>
      </c>
      <c r="D559" s="34">
        <v>0.33794970240853561</v>
      </c>
      <c r="E559" s="34">
        <v>0.21666304437364811</v>
      </c>
      <c r="F559" s="34">
        <v>0.24648597505057657</v>
      </c>
      <c r="G559" s="34">
        <v>0.334325919399238</v>
      </c>
      <c r="H559" s="34">
        <v>0.37976711364560106</v>
      </c>
      <c r="I559" s="34">
        <v>0.56111318772588703</v>
      </c>
      <c r="J559" s="34">
        <v>0.65597238163128602</v>
      </c>
      <c r="K559" s="34">
        <v>0.62724728206020441</v>
      </c>
      <c r="L559" s="34">
        <v>0.7400135950575728</v>
      </c>
      <c r="M559" s="34">
        <v>0.40347594233994494</v>
      </c>
      <c r="N559" s="35">
        <v>0.43850489762650668</v>
      </c>
      <c r="P559" s="36" t="s">
        <v>24</v>
      </c>
      <c r="Q559" s="37" t="s">
        <v>24</v>
      </c>
      <c r="R559" s="37" t="s">
        <v>24</v>
      </c>
      <c r="S559" s="37" t="s">
        <v>24</v>
      </c>
      <c r="T559" s="37">
        <v>0.33400000000000002</v>
      </c>
      <c r="U559" s="37" t="s">
        <v>24</v>
      </c>
      <c r="V559" s="37" t="s">
        <v>24</v>
      </c>
      <c r="W559" s="37" t="s">
        <v>24</v>
      </c>
      <c r="X559" s="37" t="s">
        <v>24</v>
      </c>
      <c r="Y559" s="37"/>
      <c r="Z559" s="37"/>
      <c r="AA559" s="38"/>
    </row>
    <row r="560" spans="1:27" x14ac:dyDescent="0.25">
      <c r="A560" s="46"/>
      <c r="B560" s="33">
        <v>4</v>
      </c>
      <c r="C560" s="34">
        <v>0.42511295237685309</v>
      </c>
      <c r="D560" s="34">
        <v>0.34117191365123922</v>
      </c>
      <c r="E560" s="34">
        <v>0.22019863572822251</v>
      </c>
      <c r="F560" s="34">
        <v>0.24876538182480154</v>
      </c>
      <c r="G560" s="34">
        <v>0.34543659124350129</v>
      </c>
      <c r="H560" s="34">
        <v>0.38549649801764413</v>
      </c>
      <c r="I560" s="34">
        <v>0.57362727872207864</v>
      </c>
      <c r="J560" s="34">
        <v>0.66016619395615961</v>
      </c>
      <c r="K560" s="34">
        <v>0.63446159239835298</v>
      </c>
      <c r="L560" s="34">
        <v>0.7467783387189687</v>
      </c>
      <c r="M560" s="34">
        <v>0.4080776191793905</v>
      </c>
      <c r="N560" s="35">
        <v>0.45039968542747516</v>
      </c>
      <c r="P560" s="36" t="s">
        <v>24</v>
      </c>
      <c r="Q560" s="37" t="s">
        <v>24</v>
      </c>
      <c r="R560" s="37" t="s">
        <v>24</v>
      </c>
      <c r="S560" s="37" t="s">
        <v>24</v>
      </c>
      <c r="T560" s="37">
        <v>0.34499999999999997</v>
      </c>
      <c r="U560" s="37" t="s">
        <v>24</v>
      </c>
      <c r="V560" s="37" t="s">
        <v>24</v>
      </c>
      <c r="W560" s="37" t="s">
        <v>24</v>
      </c>
      <c r="X560" s="37" t="s">
        <v>24</v>
      </c>
      <c r="Y560" s="37"/>
      <c r="Z560" s="37"/>
      <c r="AA560" s="38"/>
    </row>
    <row r="561" spans="1:27" x14ac:dyDescent="0.25">
      <c r="A561" s="46"/>
      <c r="B561" s="33">
        <v>5</v>
      </c>
      <c r="C561" s="34">
        <v>0.4280840115201871</v>
      </c>
      <c r="D561" s="34">
        <v>0.34257214642280098</v>
      </c>
      <c r="E561" s="34">
        <v>0.22166357721971525</v>
      </c>
      <c r="F561" s="34">
        <v>0.24663460475932358</v>
      </c>
      <c r="G561" s="34">
        <v>0.33957112755187763</v>
      </c>
      <c r="H561" s="34">
        <v>0.37913894843261731</v>
      </c>
      <c r="I561" s="34">
        <v>0.5753784223381907</v>
      </c>
      <c r="J561" s="34">
        <v>0.66016053669512509</v>
      </c>
      <c r="K561" s="34">
        <v>0.63330914215579881</v>
      </c>
      <c r="L561" s="34">
        <v>0.71743956161845379</v>
      </c>
      <c r="M561" s="34">
        <v>0.40713407317124384</v>
      </c>
      <c r="N561" s="35">
        <v>0.46715433039772108</v>
      </c>
      <c r="P561" s="36" t="s">
        <v>24</v>
      </c>
      <c r="Q561" s="37" t="s">
        <v>24</v>
      </c>
      <c r="R561" s="37" t="s">
        <v>24</v>
      </c>
      <c r="S561" s="37" t="s">
        <v>24</v>
      </c>
      <c r="T561" s="37">
        <v>0.34</v>
      </c>
      <c r="U561" s="37" t="s">
        <v>24</v>
      </c>
      <c r="V561" s="37" t="s">
        <v>24</v>
      </c>
      <c r="W561" s="37" t="s">
        <v>24</v>
      </c>
      <c r="X561" s="37" t="s">
        <v>24</v>
      </c>
      <c r="Y561" s="37"/>
      <c r="Z561" s="37"/>
      <c r="AA561" s="38"/>
    </row>
    <row r="562" spans="1:27" x14ac:dyDescent="0.25">
      <c r="A562" s="46"/>
      <c r="B562" s="33">
        <v>6</v>
      </c>
      <c r="C562" s="34">
        <v>0.42392712989283921</v>
      </c>
      <c r="D562" s="34">
        <v>0.33561599195159081</v>
      </c>
      <c r="E562" s="34">
        <v>0.21976859813484656</v>
      </c>
      <c r="F562" s="34">
        <v>0.23509346878978302</v>
      </c>
      <c r="G562" s="34">
        <v>0.32386128143923509</v>
      </c>
      <c r="H562" s="34">
        <v>0.36713208232617228</v>
      </c>
      <c r="I562" s="34">
        <v>0.54687867677444846</v>
      </c>
      <c r="J562" s="34">
        <v>0.65433261982999136</v>
      </c>
      <c r="K562" s="34">
        <v>0.63780957904661695</v>
      </c>
      <c r="L562" s="34">
        <v>0.69160984327986308</v>
      </c>
      <c r="M562" s="34">
        <v>0.40389246202420864</v>
      </c>
      <c r="N562" s="35">
        <v>0.49981819011304224</v>
      </c>
      <c r="P562" s="36" t="s">
        <v>24</v>
      </c>
      <c r="Q562" s="37" t="s">
        <v>24</v>
      </c>
      <c r="R562" s="37" t="s">
        <v>24</v>
      </c>
      <c r="S562" s="37" t="s">
        <v>24</v>
      </c>
      <c r="T562" s="37">
        <v>0.32400000000000001</v>
      </c>
      <c r="U562" s="37" t="s">
        <v>24</v>
      </c>
      <c r="V562" s="37" t="s">
        <v>24</v>
      </c>
      <c r="W562" s="37" t="s">
        <v>24</v>
      </c>
      <c r="X562" s="37" t="s">
        <v>24</v>
      </c>
      <c r="Y562" s="37"/>
      <c r="Z562" s="37"/>
      <c r="AA562" s="38"/>
    </row>
    <row r="563" spans="1:27" x14ac:dyDescent="0.25">
      <c r="A563" s="46"/>
      <c r="B563" s="33">
        <v>7</v>
      </c>
      <c r="C563" s="34">
        <v>0.43113490516183123</v>
      </c>
      <c r="D563" s="34">
        <v>0.33298639161372873</v>
      </c>
      <c r="E563" s="34">
        <v>0.22273307818819149</v>
      </c>
      <c r="F563" s="34">
        <v>0.23002013874394131</v>
      </c>
      <c r="G563" s="34">
        <v>0.30732895300211466</v>
      </c>
      <c r="H563" s="34">
        <v>0.37731850444619325</v>
      </c>
      <c r="I563" s="34">
        <v>0.51852080688530267</v>
      </c>
      <c r="J563" s="34">
        <v>0.63969458427992754</v>
      </c>
      <c r="K563" s="34">
        <v>0.65677362779872028</v>
      </c>
      <c r="L563" s="34">
        <v>0.68997050693314765</v>
      </c>
      <c r="M563" s="34">
        <v>0.41668480716093392</v>
      </c>
      <c r="N563" s="35">
        <v>0.50548081815082946</v>
      </c>
      <c r="P563" s="36" t="s">
        <v>24</v>
      </c>
      <c r="Q563" s="37" t="s">
        <v>24</v>
      </c>
      <c r="R563" s="37" t="s">
        <v>24</v>
      </c>
      <c r="S563" s="37" t="s">
        <v>24</v>
      </c>
      <c r="T563" s="37">
        <v>0.307</v>
      </c>
      <c r="U563" s="37" t="s">
        <v>24</v>
      </c>
      <c r="V563" s="37" t="s">
        <v>24</v>
      </c>
      <c r="W563" s="37" t="s">
        <v>24</v>
      </c>
      <c r="X563" s="37" t="s">
        <v>24</v>
      </c>
      <c r="Y563" s="37"/>
      <c r="Z563" s="37"/>
      <c r="AA563" s="38"/>
    </row>
    <row r="564" spans="1:27" x14ac:dyDescent="0.25">
      <c r="A564" s="46"/>
      <c r="B564" s="33">
        <v>8</v>
      </c>
      <c r="C564" s="34">
        <v>0.43528210242008158</v>
      </c>
      <c r="D564" s="34">
        <v>0.33973717041642032</v>
      </c>
      <c r="E564" s="34">
        <v>0.22724371011396524</v>
      </c>
      <c r="F564" s="34">
        <v>0.24768955774102297</v>
      </c>
      <c r="G564" s="34">
        <v>0.32067001785523047</v>
      </c>
      <c r="H564" s="34">
        <v>0.4062654195238326</v>
      </c>
      <c r="I564" s="34">
        <v>0.52272392134026402</v>
      </c>
      <c r="J564" s="34">
        <v>0.64433183184956511</v>
      </c>
      <c r="K564" s="34">
        <v>0.67067553028530802</v>
      </c>
      <c r="L564" s="34">
        <v>0.6972420824033132</v>
      </c>
      <c r="M564" s="34">
        <v>0.43019440524617725</v>
      </c>
      <c r="N564" s="35">
        <v>0.54496575944971493</v>
      </c>
      <c r="P564" s="36" t="s">
        <v>24</v>
      </c>
      <c r="Q564" s="37" t="s">
        <v>24</v>
      </c>
      <c r="R564" s="37" t="s">
        <v>24</v>
      </c>
      <c r="S564" s="37" t="s">
        <v>24</v>
      </c>
      <c r="T564" s="37">
        <v>0.32100000000000001</v>
      </c>
      <c r="U564" s="37" t="s">
        <v>24</v>
      </c>
      <c r="V564" s="37" t="s">
        <v>24</v>
      </c>
      <c r="W564" s="37" t="s">
        <v>24</v>
      </c>
      <c r="X564" s="37" t="s">
        <v>24</v>
      </c>
      <c r="Y564" s="37"/>
      <c r="Z564" s="37"/>
      <c r="AA564" s="38"/>
    </row>
    <row r="565" spans="1:27" x14ac:dyDescent="0.25">
      <c r="A565" s="46"/>
      <c r="B565" s="33">
        <v>9</v>
      </c>
      <c r="C565" s="34">
        <v>0.4291231650160704</v>
      </c>
      <c r="D565" s="34">
        <v>0.34241544503054594</v>
      </c>
      <c r="E565" s="34">
        <v>0.22810934579975256</v>
      </c>
      <c r="F565" s="34">
        <v>0.26030390678356019</v>
      </c>
      <c r="G565" s="34">
        <v>0.3382693330349677</v>
      </c>
      <c r="H565" s="34">
        <v>0.43775835169245936</v>
      </c>
      <c r="I565" s="34">
        <v>0.55938745632788156</v>
      </c>
      <c r="J565" s="34">
        <v>0.65398514814453135</v>
      </c>
      <c r="K565" s="34">
        <v>0.69192229004830397</v>
      </c>
      <c r="L565" s="34">
        <v>0.68454167274065725</v>
      </c>
      <c r="M565" s="34">
        <v>0.43880304934784592</v>
      </c>
      <c r="N565" s="35">
        <v>0.56385816711643844</v>
      </c>
      <c r="P565" s="36" t="s">
        <v>24</v>
      </c>
      <c r="Q565" s="37" t="s">
        <v>24</v>
      </c>
      <c r="R565" s="37" t="s">
        <v>24</v>
      </c>
      <c r="S565" s="37" t="s">
        <v>24</v>
      </c>
      <c r="T565" s="37">
        <v>0.33800000000000002</v>
      </c>
      <c r="U565" s="37" t="s">
        <v>24</v>
      </c>
      <c r="V565" s="37" t="s">
        <v>24</v>
      </c>
      <c r="W565" s="37" t="s">
        <v>24</v>
      </c>
      <c r="X565" s="37" t="s">
        <v>24</v>
      </c>
      <c r="Y565" s="37"/>
      <c r="Z565" s="37"/>
      <c r="AA565" s="38"/>
    </row>
    <row r="566" spans="1:27" x14ac:dyDescent="0.25">
      <c r="A566" s="46"/>
      <c r="B566" s="33">
        <v>10</v>
      </c>
      <c r="C566" s="34">
        <v>0.44010885175139913</v>
      </c>
      <c r="D566" s="34">
        <v>0.35528268448508704</v>
      </c>
      <c r="E566" s="34">
        <v>0.2332578349558958</v>
      </c>
      <c r="F566" s="34">
        <v>0.26887293643094784</v>
      </c>
      <c r="G566" s="34">
        <v>0.35025270953609922</v>
      </c>
      <c r="H566" s="34">
        <v>0.4684348954967168</v>
      </c>
      <c r="I566" s="34">
        <v>0.60995352390563951</v>
      </c>
      <c r="J566" s="34">
        <v>0.65858871053060586</v>
      </c>
      <c r="K566" s="34">
        <v>0.70487553180158358</v>
      </c>
      <c r="L566" s="34">
        <v>0.68885504333249681</v>
      </c>
      <c r="M566" s="34">
        <v>0.45085451968662466</v>
      </c>
      <c r="N566" s="35">
        <v>0.56543200349164946</v>
      </c>
      <c r="P566" s="36" t="s">
        <v>24</v>
      </c>
      <c r="Q566" s="37" t="s">
        <v>24</v>
      </c>
      <c r="R566" s="37" t="s">
        <v>24</v>
      </c>
      <c r="S566" s="37" t="s">
        <v>24</v>
      </c>
      <c r="T566" s="37">
        <v>0.35</v>
      </c>
      <c r="U566" s="37" t="s">
        <v>24</v>
      </c>
      <c r="V566" s="37" t="s">
        <v>24</v>
      </c>
      <c r="W566" s="37" t="s">
        <v>24</v>
      </c>
      <c r="X566" s="37" t="s">
        <v>24</v>
      </c>
      <c r="Y566" s="37"/>
      <c r="Z566" s="37"/>
      <c r="AA566" s="38"/>
    </row>
    <row r="567" spans="1:27" x14ac:dyDescent="0.25">
      <c r="A567" s="46"/>
      <c r="B567" s="33">
        <v>11</v>
      </c>
      <c r="C567" s="34">
        <v>0.45010305758534902</v>
      </c>
      <c r="D567" s="34">
        <v>0.3615057782725063</v>
      </c>
      <c r="E567" s="34">
        <v>0.2330081523086347</v>
      </c>
      <c r="F567" s="34">
        <v>0.26252973267750335</v>
      </c>
      <c r="G567" s="34">
        <v>0.35246605727952707</v>
      </c>
      <c r="H567" s="34">
        <v>0.48859216916131681</v>
      </c>
      <c r="I567" s="34">
        <v>0.63910961618048867</v>
      </c>
      <c r="J567" s="34">
        <v>0.6590679042919898</v>
      </c>
      <c r="K567" s="34">
        <v>0.70413823361212735</v>
      </c>
      <c r="L567" s="34">
        <v>0.69125140544408847</v>
      </c>
      <c r="M567" s="34">
        <v>0.4515937406671649</v>
      </c>
      <c r="N567" s="35">
        <v>0.56191817742400774</v>
      </c>
      <c r="P567" s="36" t="s">
        <v>24</v>
      </c>
      <c r="Q567" s="37" t="s">
        <v>24</v>
      </c>
      <c r="R567" s="37" t="s">
        <v>24</v>
      </c>
      <c r="S567" s="37" t="s">
        <v>24</v>
      </c>
      <c r="T567" s="37">
        <v>0.35199999999999998</v>
      </c>
      <c r="U567" s="37" t="s">
        <v>24</v>
      </c>
      <c r="V567" s="37" t="s">
        <v>24</v>
      </c>
      <c r="W567" s="37" t="s">
        <v>24</v>
      </c>
      <c r="X567" s="37" t="s">
        <v>24</v>
      </c>
      <c r="Y567" s="37"/>
      <c r="Z567" s="37"/>
      <c r="AA567" s="38"/>
    </row>
    <row r="568" spans="1:27" x14ac:dyDescent="0.25">
      <c r="A568" s="46"/>
      <c r="B568" s="33">
        <v>12</v>
      </c>
      <c r="C568" s="34">
        <v>0.45920807157022597</v>
      </c>
      <c r="D568" s="34">
        <v>0.36783983800053349</v>
      </c>
      <c r="E568" s="34">
        <v>0.23208546541280214</v>
      </c>
      <c r="F568" s="34">
        <v>0.2546718348556184</v>
      </c>
      <c r="G568" s="34">
        <v>0.35159819675901322</v>
      </c>
      <c r="H568" s="34">
        <v>0.49478452001450551</v>
      </c>
      <c r="I568" s="34">
        <v>0.67098533693275419</v>
      </c>
      <c r="J568" s="34">
        <v>0.65887657838509039</v>
      </c>
      <c r="K568" s="34">
        <v>0.69435969229873185</v>
      </c>
      <c r="L568" s="34">
        <v>0.68461372884057092</v>
      </c>
      <c r="M568" s="34">
        <v>0.45505381647398369</v>
      </c>
      <c r="N568" s="35">
        <v>0.58492365742574393</v>
      </c>
      <c r="P568" s="36" t="s">
        <v>24</v>
      </c>
      <c r="Q568" s="37" t="s">
        <v>24</v>
      </c>
      <c r="R568" s="37" t="s">
        <v>24</v>
      </c>
      <c r="S568" s="37" t="s">
        <v>24</v>
      </c>
      <c r="T568" s="37">
        <v>0.35199999999999998</v>
      </c>
      <c r="U568" s="37" t="s">
        <v>24</v>
      </c>
      <c r="V568" s="37" t="s">
        <v>24</v>
      </c>
      <c r="W568" s="37" t="s">
        <v>24</v>
      </c>
      <c r="X568" s="37" t="s">
        <v>24</v>
      </c>
      <c r="Y568" s="37"/>
      <c r="Z568" s="37"/>
      <c r="AA568" s="38"/>
    </row>
    <row r="569" spans="1:27" x14ac:dyDescent="0.25">
      <c r="A569" s="46"/>
      <c r="B569" s="33">
        <v>13</v>
      </c>
      <c r="C569" s="34">
        <v>0.45413585692301572</v>
      </c>
      <c r="D569" s="34">
        <v>0.38070813266553155</v>
      </c>
      <c r="E569" s="34">
        <v>0.23997051968286934</v>
      </c>
      <c r="F569" s="34">
        <v>0.25482218586571831</v>
      </c>
      <c r="G569" s="34">
        <v>0.3630585844801672</v>
      </c>
      <c r="H569" s="34">
        <v>0.49312448116718532</v>
      </c>
      <c r="I569" s="34">
        <v>0.68590408884013254</v>
      </c>
      <c r="J569" s="34">
        <v>0.66118613439989438</v>
      </c>
      <c r="K569" s="34">
        <v>0.69223907112072325</v>
      </c>
      <c r="L569" s="34">
        <v>0.69628976991504865</v>
      </c>
      <c r="M569" s="34">
        <v>0.47045429953841184</v>
      </c>
      <c r="N569" s="35">
        <v>0.59833963523633182</v>
      </c>
      <c r="P569" s="36" t="s">
        <v>24</v>
      </c>
      <c r="Q569" s="37" t="s">
        <v>24</v>
      </c>
      <c r="R569" s="37" t="s">
        <v>24</v>
      </c>
      <c r="S569" s="37" t="s">
        <v>24</v>
      </c>
      <c r="T569" s="37">
        <v>0.36299999999999999</v>
      </c>
      <c r="U569" s="37" t="s">
        <v>24</v>
      </c>
      <c r="V569" s="37" t="s">
        <v>24</v>
      </c>
      <c r="W569" s="37" t="s">
        <v>24</v>
      </c>
      <c r="X569" s="37" t="s">
        <v>24</v>
      </c>
      <c r="Y569" s="37"/>
      <c r="Z569" s="37"/>
      <c r="AA569" s="38"/>
    </row>
    <row r="570" spans="1:27" x14ac:dyDescent="0.25">
      <c r="A570" s="46"/>
      <c r="B570" s="33">
        <v>14</v>
      </c>
      <c r="C570" s="34">
        <v>0.42566138875281723</v>
      </c>
      <c r="D570" s="34">
        <v>0.35493728378812461</v>
      </c>
      <c r="E570" s="34">
        <v>0.22574901661850008</v>
      </c>
      <c r="F570" s="34">
        <v>0.2332489910700544</v>
      </c>
      <c r="G570" s="34">
        <v>0.32735628661066141</v>
      </c>
      <c r="H570" s="34">
        <v>0.47362658149801312</v>
      </c>
      <c r="I570" s="34">
        <v>0.67034488993356989</v>
      </c>
      <c r="J570" s="34">
        <v>0.65657249922841487</v>
      </c>
      <c r="K570" s="34">
        <v>0.68189396398217328</v>
      </c>
      <c r="L570" s="34">
        <v>0.69224327236171901</v>
      </c>
      <c r="M570" s="34">
        <v>0.44998021647976577</v>
      </c>
      <c r="N570" s="35">
        <v>0.58945281086680756</v>
      </c>
      <c r="P570" s="36" t="s">
        <v>24</v>
      </c>
      <c r="Q570" s="37" t="s">
        <v>24</v>
      </c>
      <c r="R570" s="37" t="s">
        <v>24</v>
      </c>
      <c r="S570" s="37" t="s">
        <v>24</v>
      </c>
      <c r="T570" s="37">
        <v>0.32700000000000001</v>
      </c>
      <c r="U570" s="37" t="s">
        <v>24</v>
      </c>
      <c r="V570" s="37" t="s">
        <v>24</v>
      </c>
      <c r="W570" s="37" t="s">
        <v>24</v>
      </c>
      <c r="X570" s="37" t="s">
        <v>24</v>
      </c>
      <c r="Y570" s="37"/>
      <c r="Z570" s="37"/>
      <c r="AA570" s="38"/>
    </row>
    <row r="571" spans="1:27" x14ac:dyDescent="0.25">
      <c r="A571" s="46"/>
      <c r="B571" s="33">
        <v>15</v>
      </c>
      <c r="C571" s="34">
        <v>0.4035084688653407</v>
      </c>
      <c r="D571" s="34">
        <v>0.32880085730186603</v>
      </c>
      <c r="E571" s="34">
        <v>0.20116531602347199</v>
      </c>
      <c r="F571" s="34">
        <v>0.20964071625961633</v>
      </c>
      <c r="G571" s="34">
        <v>0.29298582647647431</v>
      </c>
      <c r="H571" s="34">
        <v>0.42714424298280351</v>
      </c>
      <c r="I571" s="34">
        <v>0.61333420440756248</v>
      </c>
      <c r="J571" s="34">
        <v>0.63312814984493215</v>
      </c>
      <c r="K571" s="34">
        <v>0.66431300058209697</v>
      </c>
      <c r="L571" s="34">
        <v>0.68504261211627671</v>
      </c>
      <c r="M571" s="34">
        <v>0.43403553344687207</v>
      </c>
      <c r="N571" s="35">
        <v>0.58102283207933325</v>
      </c>
      <c r="P571" s="36" t="s">
        <v>24</v>
      </c>
      <c r="Q571" s="37" t="s">
        <v>24</v>
      </c>
      <c r="R571" s="37" t="s">
        <v>24</v>
      </c>
      <c r="S571" s="37" t="s">
        <v>24</v>
      </c>
      <c r="T571" s="37" t="s">
        <v>24</v>
      </c>
      <c r="U571" s="37" t="s">
        <v>24</v>
      </c>
      <c r="V571" s="37" t="s">
        <v>24</v>
      </c>
      <c r="W571" s="37" t="s">
        <v>24</v>
      </c>
      <c r="X571" s="37" t="s">
        <v>24</v>
      </c>
      <c r="Y571" s="37"/>
      <c r="Z571" s="37"/>
      <c r="AA571" s="38"/>
    </row>
    <row r="572" spans="1:27" x14ac:dyDescent="0.25">
      <c r="A572" s="46"/>
      <c r="B572" s="33">
        <v>16</v>
      </c>
      <c r="C572" s="34">
        <v>0.40953527308009358</v>
      </c>
      <c r="D572" s="34">
        <v>0.31115870124062189</v>
      </c>
      <c r="E572" s="34">
        <v>0.17935514374379041</v>
      </c>
      <c r="F572" s="34">
        <v>0.19246307770372914</v>
      </c>
      <c r="G572" s="34">
        <v>0.26085595800458011</v>
      </c>
      <c r="H572" s="34">
        <v>0.36965421550970395</v>
      </c>
      <c r="I572" s="34">
        <v>0.57277824097484642</v>
      </c>
      <c r="J572" s="34">
        <v>0.6262394789441339</v>
      </c>
      <c r="K572" s="34">
        <v>0.64017176532110975</v>
      </c>
      <c r="L572" s="34">
        <v>0.66062629465838762</v>
      </c>
      <c r="M572" s="34">
        <v>0.45621240008416963</v>
      </c>
      <c r="N572" s="35">
        <v>0.55261258128059876</v>
      </c>
      <c r="P572" s="36" t="s">
        <v>24</v>
      </c>
      <c r="Q572" s="37" t="s">
        <v>24</v>
      </c>
      <c r="R572" s="37" t="s">
        <v>24</v>
      </c>
      <c r="S572" s="37" t="s">
        <v>24</v>
      </c>
      <c r="T572" s="37">
        <v>0.26100000000000001</v>
      </c>
      <c r="U572" s="37" t="s">
        <v>24</v>
      </c>
      <c r="V572" s="37" t="s">
        <v>24</v>
      </c>
      <c r="W572" s="37" t="s">
        <v>24</v>
      </c>
      <c r="X572" s="37" t="s">
        <v>24</v>
      </c>
      <c r="Y572" s="37"/>
      <c r="Z572" s="37"/>
      <c r="AA572" s="38"/>
    </row>
    <row r="573" spans="1:27" x14ac:dyDescent="0.25">
      <c r="A573" s="46"/>
      <c r="B573" s="33">
        <v>17</v>
      </c>
      <c r="C573" s="34">
        <v>0.4372906280877023</v>
      </c>
      <c r="D573" s="34">
        <v>0.29439426338189767</v>
      </c>
      <c r="E573" s="34">
        <v>0.17443027488520951</v>
      </c>
      <c r="F573" s="34">
        <v>0.17542477325862973</v>
      </c>
      <c r="G573" s="34">
        <v>0.22572059562747379</v>
      </c>
      <c r="H573" s="34">
        <v>0.30769272193538039</v>
      </c>
      <c r="I573" s="34">
        <v>0.48343231998994418</v>
      </c>
      <c r="J573" s="34">
        <v>0.61970742678609114</v>
      </c>
      <c r="K573" s="34">
        <v>0.60566214240351368</v>
      </c>
      <c r="L573" s="34">
        <v>0.63560962686837608</v>
      </c>
      <c r="M573" s="34">
        <v>0.52991933678692449</v>
      </c>
      <c r="N573" s="35">
        <v>0.47494196703289143</v>
      </c>
      <c r="P573" s="36" t="s">
        <v>24</v>
      </c>
      <c r="Q573" s="37" t="s">
        <v>24</v>
      </c>
      <c r="R573" s="37" t="s">
        <v>24</v>
      </c>
      <c r="S573" s="37" t="s">
        <v>24</v>
      </c>
      <c r="T573" s="37">
        <v>0.22600000000000001</v>
      </c>
      <c r="U573" s="37" t="s">
        <v>24</v>
      </c>
      <c r="V573" s="37" t="s">
        <v>24</v>
      </c>
      <c r="W573" s="37" t="s">
        <v>24</v>
      </c>
      <c r="X573" s="37" t="s">
        <v>24</v>
      </c>
      <c r="Y573" s="37"/>
      <c r="Z573" s="37"/>
      <c r="AA573" s="38"/>
    </row>
    <row r="574" spans="1:27" x14ac:dyDescent="0.25">
      <c r="A574" s="46"/>
      <c r="B574" s="33">
        <v>18</v>
      </c>
      <c r="C574" s="34">
        <v>0.44283199424325387</v>
      </c>
      <c r="D574" s="34">
        <v>0.29246516525146199</v>
      </c>
      <c r="E574" s="34">
        <v>0.17819142511067945</v>
      </c>
      <c r="F574" s="34">
        <v>0.16814024313174045</v>
      </c>
      <c r="G574" s="34">
        <v>0.2071867463527817</v>
      </c>
      <c r="H574" s="34">
        <v>0.25698569466546634</v>
      </c>
      <c r="I574" s="34">
        <v>0.47222420184973329</v>
      </c>
      <c r="J574" s="34">
        <v>0.62371415881732417</v>
      </c>
      <c r="K574" s="34">
        <v>0.56249142163377763</v>
      </c>
      <c r="L574" s="34">
        <v>0.62851107779251125</v>
      </c>
      <c r="M574" s="34">
        <v>0.58245825881187174</v>
      </c>
      <c r="N574" s="35">
        <v>0.38796326043924456</v>
      </c>
      <c r="P574" s="36" t="s">
        <v>24</v>
      </c>
      <c r="Q574" s="37" t="s">
        <v>24</v>
      </c>
      <c r="R574" s="37" t="s">
        <v>24</v>
      </c>
      <c r="S574" s="37" t="s">
        <v>24</v>
      </c>
      <c r="T574" s="37">
        <v>0.20699999999999999</v>
      </c>
      <c r="U574" s="37" t="s">
        <v>24</v>
      </c>
      <c r="V574" s="37" t="s">
        <v>24</v>
      </c>
      <c r="W574" s="37" t="s">
        <v>24</v>
      </c>
      <c r="X574" s="37" t="s">
        <v>24</v>
      </c>
      <c r="Y574" s="37"/>
      <c r="Z574" s="37"/>
      <c r="AA574" s="38"/>
    </row>
    <row r="575" spans="1:27" x14ac:dyDescent="0.25">
      <c r="A575" s="46"/>
      <c r="B575" s="33">
        <v>19</v>
      </c>
      <c r="C575" s="34">
        <v>0.45592490752383702</v>
      </c>
      <c r="D575" s="34">
        <v>0.28147732495630329</v>
      </c>
      <c r="E575" s="34">
        <v>0.17549319879538608</v>
      </c>
      <c r="F575" s="34">
        <v>0.1629596580237235</v>
      </c>
      <c r="G575" s="34">
        <v>0.1998229034756589</v>
      </c>
      <c r="H575" s="34">
        <v>0.23999526425533668</v>
      </c>
      <c r="I575" s="34">
        <v>0.46195661390477744</v>
      </c>
      <c r="J575" s="34">
        <v>0.61720545385481806</v>
      </c>
      <c r="K575" s="34">
        <v>0.54466704145406863</v>
      </c>
      <c r="L575" s="34">
        <v>0.62361652836115122</v>
      </c>
      <c r="M575" s="34">
        <v>0.57521224697219997</v>
      </c>
      <c r="N575" s="35">
        <v>0.3468246300174897</v>
      </c>
      <c r="P575" s="36" t="s">
        <v>24</v>
      </c>
      <c r="Q575" s="37" t="s">
        <v>24</v>
      </c>
      <c r="R575" s="37" t="s">
        <v>24</v>
      </c>
      <c r="S575" s="37" t="s">
        <v>24</v>
      </c>
      <c r="T575" s="37">
        <v>0.2</v>
      </c>
      <c r="U575" s="37" t="s">
        <v>24</v>
      </c>
      <c r="V575" s="37" t="s">
        <v>24</v>
      </c>
      <c r="W575" s="37" t="s">
        <v>24</v>
      </c>
      <c r="X575" s="37" t="s">
        <v>24</v>
      </c>
      <c r="Y575" s="37"/>
      <c r="Z575" s="37"/>
      <c r="AA575" s="38"/>
    </row>
    <row r="576" spans="1:27" x14ac:dyDescent="0.25">
      <c r="A576" s="46"/>
      <c r="B576" s="33">
        <v>20</v>
      </c>
      <c r="C576" s="34">
        <v>0.42336767837156569</v>
      </c>
      <c r="D576" s="34">
        <v>0.26846723359019803</v>
      </c>
      <c r="E576" s="34">
        <v>0.17188684162156834</v>
      </c>
      <c r="F576" s="34">
        <v>0.1646098126737755</v>
      </c>
      <c r="G576" s="34">
        <v>0.20825462385162333</v>
      </c>
      <c r="H576" s="34">
        <v>0.25750917031437826</v>
      </c>
      <c r="I576" s="34">
        <v>0.48104503816630911</v>
      </c>
      <c r="J576" s="34">
        <v>0.61887006934614275</v>
      </c>
      <c r="K576" s="34">
        <v>0.56094030950634843</v>
      </c>
      <c r="L576" s="34">
        <v>0.61992616183395144</v>
      </c>
      <c r="M576" s="34">
        <v>0.56923083254613616</v>
      </c>
      <c r="N576" s="35">
        <v>0.33683319970359304</v>
      </c>
      <c r="P576" s="36" t="s">
        <v>24</v>
      </c>
      <c r="Q576" s="37" t="s">
        <v>24</v>
      </c>
      <c r="R576" s="37" t="s">
        <v>24</v>
      </c>
      <c r="S576" s="37" t="s">
        <v>24</v>
      </c>
      <c r="T576" s="37">
        <v>0.20799999999999999</v>
      </c>
      <c r="U576" s="37" t="s">
        <v>24</v>
      </c>
      <c r="V576" s="37" t="s">
        <v>24</v>
      </c>
      <c r="W576" s="37" t="s">
        <v>24</v>
      </c>
      <c r="X576" s="37" t="s">
        <v>24</v>
      </c>
      <c r="Y576" s="37"/>
      <c r="Z576" s="37"/>
      <c r="AA576" s="38"/>
    </row>
    <row r="577" spans="1:27" x14ac:dyDescent="0.25">
      <c r="A577" s="46"/>
      <c r="B577" s="33">
        <v>21</v>
      </c>
      <c r="C577" s="34">
        <v>0.40917003225249715</v>
      </c>
      <c r="D577" s="34">
        <v>0.26958201310609287</v>
      </c>
      <c r="E577" s="34">
        <v>0.1762521519118366</v>
      </c>
      <c r="F577" s="34">
        <v>0.16858151601649346</v>
      </c>
      <c r="G577" s="34">
        <v>0.22158017921657927</v>
      </c>
      <c r="H577" s="34">
        <v>0.27209984115615238</v>
      </c>
      <c r="I577" s="34">
        <v>0.47705172998963236</v>
      </c>
      <c r="J577" s="34">
        <v>0.62294603012601546</v>
      </c>
      <c r="K577" s="34">
        <v>0.58039438915864028</v>
      </c>
      <c r="L577" s="34">
        <v>0.62518345663453156</v>
      </c>
      <c r="M577" s="34">
        <v>0.57935531931992978</v>
      </c>
      <c r="N577" s="35">
        <v>0.3411069648348044</v>
      </c>
      <c r="P577" s="36" t="s">
        <v>24</v>
      </c>
      <c r="Q577" s="37" t="s">
        <v>24</v>
      </c>
      <c r="R577" s="37" t="s">
        <v>24</v>
      </c>
      <c r="S577" s="37" t="s">
        <v>24</v>
      </c>
      <c r="T577" s="37">
        <v>0.222</v>
      </c>
      <c r="U577" s="37" t="s">
        <v>24</v>
      </c>
      <c r="V577" s="37" t="s">
        <v>24</v>
      </c>
      <c r="W577" s="37" t="s">
        <v>24</v>
      </c>
      <c r="X577" s="37" t="s">
        <v>24</v>
      </c>
      <c r="Y577" s="37"/>
      <c r="Z577" s="37"/>
      <c r="AA577" s="38"/>
    </row>
    <row r="578" spans="1:27" x14ac:dyDescent="0.25">
      <c r="A578" s="46"/>
      <c r="B578" s="33">
        <v>22</v>
      </c>
      <c r="C578" s="34">
        <v>0.37410095043152336</v>
      </c>
      <c r="D578" s="34">
        <v>0.27208253617797779</v>
      </c>
      <c r="E578" s="34">
        <v>0.1909530306476834</v>
      </c>
      <c r="F578" s="34">
        <v>0.17315435637102533</v>
      </c>
      <c r="G578" s="34">
        <v>0.23360319234914037</v>
      </c>
      <c r="H578" s="34">
        <v>0.2895456634876174</v>
      </c>
      <c r="I578" s="34">
        <v>0.47897903877051923</v>
      </c>
      <c r="J578" s="34">
        <v>0.62680422039913097</v>
      </c>
      <c r="K578" s="34">
        <v>0.59318859511267241</v>
      </c>
      <c r="L578" s="34">
        <v>0.6280311181677134</v>
      </c>
      <c r="M578" s="34">
        <v>0.58359429149940201</v>
      </c>
      <c r="N578" s="35">
        <v>0.34586850130241809</v>
      </c>
      <c r="P578" s="36" t="s">
        <v>24</v>
      </c>
      <c r="Q578" s="37" t="s">
        <v>24</v>
      </c>
      <c r="R578" s="37" t="s">
        <v>24</v>
      </c>
      <c r="S578" s="37" t="s">
        <v>24</v>
      </c>
      <c r="T578" s="37">
        <v>0.23400000000000001</v>
      </c>
      <c r="U578" s="37" t="s">
        <v>24</v>
      </c>
      <c r="V578" s="37" t="s">
        <v>24</v>
      </c>
      <c r="W578" s="37" t="s">
        <v>24</v>
      </c>
      <c r="X578" s="37" t="s">
        <v>24</v>
      </c>
      <c r="Y578" s="37"/>
      <c r="Z578" s="37"/>
      <c r="AA578" s="38"/>
    </row>
    <row r="579" spans="1:27" x14ac:dyDescent="0.25">
      <c r="A579" s="46"/>
      <c r="B579" s="33">
        <v>23</v>
      </c>
      <c r="C579" s="34">
        <v>0.38023100274678723</v>
      </c>
      <c r="D579" s="34">
        <v>0.28389767642293684</v>
      </c>
      <c r="E579" s="34">
        <v>0.19917522264279722</v>
      </c>
      <c r="F579" s="34">
        <v>0.18339858689135269</v>
      </c>
      <c r="G579" s="34">
        <v>0.2534667272557673</v>
      </c>
      <c r="H579" s="34">
        <v>0.30702056225548091</v>
      </c>
      <c r="I579" s="34">
        <v>0.48890568641089338</v>
      </c>
      <c r="J579" s="34">
        <v>0.65673545250085275</v>
      </c>
      <c r="K579" s="34">
        <v>0.60803716714020128</v>
      </c>
      <c r="L579" s="34">
        <v>0.6384555084385497</v>
      </c>
      <c r="M579" s="34">
        <v>0.58459007165163701</v>
      </c>
      <c r="N579" s="35">
        <v>0.35856462769758674</v>
      </c>
      <c r="P579" s="36" t="s">
        <v>24</v>
      </c>
      <c r="Q579" s="37" t="s">
        <v>24</v>
      </c>
      <c r="R579" s="37" t="s">
        <v>24</v>
      </c>
      <c r="S579" s="37" t="s">
        <v>24</v>
      </c>
      <c r="T579" s="37">
        <v>0.253</v>
      </c>
      <c r="U579" s="37" t="s">
        <v>24</v>
      </c>
      <c r="V579" s="37" t="s">
        <v>24</v>
      </c>
      <c r="W579" s="37" t="s">
        <v>24</v>
      </c>
      <c r="X579" s="37" t="s">
        <v>24</v>
      </c>
      <c r="Y579" s="37"/>
      <c r="Z579" s="37"/>
      <c r="AA579" s="38"/>
    </row>
    <row r="580" spans="1:27" x14ac:dyDescent="0.25">
      <c r="A580" s="46"/>
      <c r="B580" s="33">
        <v>24</v>
      </c>
      <c r="C580" s="34">
        <v>0.38742768757761675</v>
      </c>
      <c r="D580" s="34">
        <v>0.30123383805950105</v>
      </c>
      <c r="E580" s="34">
        <v>0.21093218313532516</v>
      </c>
      <c r="F580" s="34">
        <v>0.19600260623351221</v>
      </c>
      <c r="G580" s="34">
        <v>0.28005183539905981</v>
      </c>
      <c r="H580" s="34">
        <v>0.33068243847889489</v>
      </c>
      <c r="I580" s="34">
        <v>0.52962404215816905</v>
      </c>
      <c r="J580" s="34">
        <v>0.65656371932145652</v>
      </c>
      <c r="K580" s="34">
        <v>0.62132184818578362</v>
      </c>
      <c r="L580" s="34">
        <v>0.65712609770251751</v>
      </c>
      <c r="M580" s="34">
        <v>0.51215068694047527</v>
      </c>
      <c r="N580" s="35">
        <v>0.38358419010887074</v>
      </c>
      <c r="P580" s="36" t="s">
        <v>24</v>
      </c>
      <c r="Q580" s="37" t="s">
        <v>24</v>
      </c>
      <c r="R580" s="37" t="s">
        <v>24</v>
      </c>
      <c r="S580" s="37" t="s">
        <v>24</v>
      </c>
      <c r="T580" s="37">
        <v>0.28000000000000003</v>
      </c>
      <c r="U580" s="37" t="s">
        <v>24</v>
      </c>
      <c r="V580" s="37" t="s">
        <v>24</v>
      </c>
      <c r="W580" s="37" t="s">
        <v>24</v>
      </c>
      <c r="X580" s="37" t="s">
        <v>24</v>
      </c>
      <c r="Y580" s="37"/>
      <c r="Z580" s="37"/>
      <c r="AA580" s="38"/>
    </row>
    <row r="581" spans="1:27" x14ac:dyDescent="0.25">
      <c r="A581" s="45">
        <v>23</v>
      </c>
      <c r="B581" s="33">
        <v>1</v>
      </c>
      <c r="C581" s="34">
        <v>0.40063401631015749</v>
      </c>
      <c r="D581" s="34">
        <v>0.31004341313389733</v>
      </c>
      <c r="E581" s="34">
        <v>0.22548327936613477</v>
      </c>
      <c r="F581" s="34">
        <v>0.20744037121556425</v>
      </c>
      <c r="G581" s="34">
        <v>0.30418646413163108</v>
      </c>
      <c r="H581" s="34">
        <v>0.35717256213627674</v>
      </c>
      <c r="I581" s="34">
        <v>0.58126615030032591</v>
      </c>
      <c r="J581" s="34">
        <v>0.62785538434612975</v>
      </c>
      <c r="K581" s="34">
        <v>0.60277730846061672</v>
      </c>
      <c r="L581" s="34">
        <v>0.67505798018078067</v>
      </c>
      <c r="M581" s="34">
        <v>0.39696745106042403</v>
      </c>
      <c r="N581" s="35">
        <v>0.41736689581173569</v>
      </c>
      <c r="P581" s="36" t="s">
        <v>24</v>
      </c>
      <c r="Q581" s="37" t="s">
        <v>24</v>
      </c>
      <c r="R581" s="37" t="s">
        <v>24</v>
      </c>
      <c r="S581" s="37" t="s">
        <v>24</v>
      </c>
      <c r="T581" s="37">
        <v>0.30399999999999999</v>
      </c>
      <c r="U581" s="37" t="s">
        <v>24</v>
      </c>
      <c r="V581" s="37" t="s">
        <v>24</v>
      </c>
      <c r="W581" s="37" t="s">
        <v>24</v>
      </c>
      <c r="X581" s="37" t="s">
        <v>24</v>
      </c>
      <c r="Y581" s="37"/>
      <c r="Z581" s="37"/>
      <c r="AA581" s="38"/>
    </row>
    <row r="582" spans="1:27" x14ac:dyDescent="0.25">
      <c r="A582" s="46"/>
      <c r="B582" s="33">
        <v>2</v>
      </c>
      <c r="C582" s="34">
        <v>0.40668012036820789</v>
      </c>
      <c r="D582" s="34">
        <v>0.32071000481123108</v>
      </c>
      <c r="E582" s="34">
        <v>0.24099778478023987</v>
      </c>
      <c r="F582" s="34">
        <v>0.21623470393322097</v>
      </c>
      <c r="G582" s="34">
        <v>0.31698481801046535</v>
      </c>
      <c r="H582" s="34">
        <v>0.38304985066658015</v>
      </c>
      <c r="I582" s="34">
        <v>0.6279530602990836</v>
      </c>
      <c r="J582" s="34">
        <v>0.63490858654390214</v>
      </c>
      <c r="K582" s="34">
        <v>0.59189436960264774</v>
      </c>
      <c r="L582" s="34">
        <v>0.69809452969738306</v>
      </c>
      <c r="M582" s="34">
        <v>0.39728177199154158</v>
      </c>
      <c r="N582" s="35">
        <v>0.45330948164015961</v>
      </c>
      <c r="P582" s="36" t="s">
        <v>24</v>
      </c>
      <c r="Q582" s="37" t="s">
        <v>24</v>
      </c>
      <c r="R582" s="37" t="s">
        <v>24</v>
      </c>
      <c r="S582" s="37" t="s">
        <v>24</v>
      </c>
      <c r="T582" s="37" t="s">
        <v>24</v>
      </c>
      <c r="U582" s="37" t="s">
        <v>24</v>
      </c>
      <c r="V582" s="37" t="s">
        <v>24</v>
      </c>
      <c r="W582" s="37" t="s">
        <v>24</v>
      </c>
      <c r="X582" s="37" t="s">
        <v>24</v>
      </c>
      <c r="Y582" s="37"/>
      <c r="Z582" s="37"/>
      <c r="AA582" s="38"/>
    </row>
    <row r="583" spans="1:27" x14ac:dyDescent="0.25">
      <c r="A583" s="46"/>
      <c r="B583" s="33">
        <v>3</v>
      </c>
      <c r="C583" s="34">
        <v>0.41952411580376425</v>
      </c>
      <c r="D583" s="34">
        <v>0.33391476071488407</v>
      </c>
      <c r="E583" s="34">
        <v>0.23921284485885091</v>
      </c>
      <c r="F583" s="34">
        <v>0.22231698876647735</v>
      </c>
      <c r="G583" s="34">
        <v>0.32831900763995558</v>
      </c>
      <c r="H583" s="34">
        <v>0.4015744767278101</v>
      </c>
      <c r="I583" s="34">
        <v>0.62938053832727314</v>
      </c>
      <c r="J583" s="34">
        <v>0.64780850976437754</v>
      </c>
      <c r="K583" s="34">
        <v>0.60086715221906462</v>
      </c>
      <c r="L583" s="34">
        <v>0.71325681166646959</v>
      </c>
      <c r="M583" s="34">
        <v>0.41397363915251628</v>
      </c>
      <c r="N583" s="35">
        <v>0.48985470710986762</v>
      </c>
      <c r="P583" s="36" t="s">
        <v>24</v>
      </c>
      <c r="Q583" s="37" t="s">
        <v>24</v>
      </c>
      <c r="R583" s="37" t="s">
        <v>24</v>
      </c>
      <c r="S583" s="37" t="s">
        <v>24</v>
      </c>
      <c r="T583" s="37">
        <v>0.32800000000000001</v>
      </c>
      <c r="U583" s="37" t="s">
        <v>24</v>
      </c>
      <c r="V583" s="37" t="s">
        <v>24</v>
      </c>
      <c r="W583" s="37" t="s">
        <v>24</v>
      </c>
      <c r="X583" s="37" t="s">
        <v>24</v>
      </c>
      <c r="Y583" s="37"/>
      <c r="Z583" s="37"/>
      <c r="AA583" s="38"/>
    </row>
    <row r="584" spans="1:27" x14ac:dyDescent="0.25">
      <c r="A584" s="46"/>
      <c r="B584" s="33">
        <v>4</v>
      </c>
      <c r="C584" s="34">
        <v>0.42841751161964364</v>
      </c>
      <c r="D584" s="34">
        <v>0.34027963730767113</v>
      </c>
      <c r="E584" s="34">
        <v>0.23999662213462336</v>
      </c>
      <c r="F584" s="34">
        <v>0.22133114944593296</v>
      </c>
      <c r="G584" s="34">
        <v>0.33739556170338708</v>
      </c>
      <c r="H584" s="34">
        <v>0.41087347604014385</v>
      </c>
      <c r="I584" s="34">
        <v>0.61355027242925808</v>
      </c>
      <c r="J584" s="34">
        <v>0.65233646529052824</v>
      </c>
      <c r="K584" s="34">
        <v>0.60454907713419492</v>
      </c>
      <c r="L584" s="34">
        <v>0.72174252434153652</v>
      </c>
      <c r="M584" s="34">
        <v>0.42431520502128134</v>
      </c>
      <c r="N584" s="35">
        <v>0.49975551149654823</v>
      </c>
      <c r="P584" s="36" t="s">
        <v>24</v>
      </c>
      <c r="Q584" s="37" t="s">
        <v>24</v>
      </c>
      <c r="R584" s="37" t="s">
        <v>24</v>
      </c>
      <c r="S584" s="37" t="s">
        <v>24</v>
      </c>
      <c r="T584" s="37">
        <v>0.33700000000000002</v>
      </c>
      <c r="U584" s="37" t="s">
        <v>24</v>
      </c>
      <c r="V584" s="37" t="s">
        <v>24</v>
      </c>
      <c r="W584" s="37" t="s">
        <v>24</v>
      </c>
      <c r="X584" s="37" t="s">
        <v>24</v>
      </c>
      <c r="Y584" s="37"/>
      <c r="Z584" s="37"/>
      <c r="AA584" s="38"/>
    </row>
    <row r="585" spans="1:27" x14ac:dyDescent="0.25">
      <c r="A585" s="46"/>
      <c r="B585" s="33">
        <v>5</v>
      </c>
      <c r="C585" s="34">
        <v>0.43118140161667096</v>
      </c>
      <c r="D585" s="34">
        <v>0.34188372350826807</v>
      </c>
      <c r="E585" s="34">
        <v>0.24588333539950435</v>
      </c>
      <c r="F585" s="34">
        <v>0.21607677053995261</v>
      </c>
      <c r="G585" s="34">
        <v>0.33726123384994861</v>
      </c>
      <c r="H585" s="34">
        <v>0.4185314578724173</v>
      </c>
      <c r="I585" s="34">
        <v>0.59895371813329989</v>
      </c>
      <c r="J585" s="34">
        <v>0.6523023510509891</v>
      </c>
      <c r="K585" s="34">
        <v>0.60237343028575718</v>
      </c>
      <c r="L585" s="34">
        <v>0.71997900466366671</v>
      </c>
      <c r="M585" s="34">
        <v>0.42681999792016301</v>
      </c>
      <c r="N585" s="35">
        <v>0.49035489251449665</v>
      </c>
      <c r="P585" s="36" t="s">
        <v>24</v>
      </c>
      <c r="Q585" s="37" t="s">
        <v>24</v>
      </c>
      <c r="R585" s="37" t="s">
        <v>24</v>
      </c>
      <c r="S585" s="37" t="s">
        <v>24</v>
      </c>
      <c r="T585" s="37">
        <v>0.33700000000000002</v>
      </c>
      <c r="U585" s="37" t="s">
        <v>24</v>
      </c>
      <c r="V585" s="37" t="s">
        <v>24</v>
      </c>
      <c r="W585" s="37" t="s">
        <v>24</v>
      </c>
      <c r="X585" s="37" t="s">
        <v>24</v>
      </c>
      <c r="Y585" s="37"/>
      <c r="Z585" s="37"/>
      <c r="AA585" s="38"/>
    </row>
    <row r="586" spans="1:27" x14ac:dyDescent="0.25">
      <c r="A586" s="46"/>
      <c r="B586" s="33">
        <v>6</v>
      </c>
      <c r="C586" s="34">
        <v>0.42968147143735436</v>
      </c>
      <c r="D586" s="34">
        <v>0.33254551416864725</v>
      </c>
      <c r="E586" s="34">
        <v>0.24552184621372744</v>
      </c>
      <c r="F586" s="34">
        <v>0.20611407928794553</v>
      </c>
      <c r="G586" s="34">
        <v>0.31938766136411334</v>
      </c>
      <c r="H586" s="34">
        <v>0.42513822862801087</v>
      </c>
      <c r="I586" s="34">
        <v>0.60032976057526966</v>
      </c>
      <c r="J586" s="34">
        <v>0.65013898176047802</v>
      </c>
      <c r="K586" s="34">
        <v>0.59492868878130545</v>
      </c>
      <c r="L586" s="34">
        <v>0.6737257064064287</v>
      </c>
      <c r="M586" s="34">
        <v>0.43738409559115538</v>
      </c>
      <c r="N586" s="35">
        <v>0.48983115995899967</v>
      </c>
      <c r="P586" s="36" t="s">
        <v>24</v>
      </c>
      <c r="Q586" s="37" t="s">
        <v>24</v>
      </c>
      <c r="R586" s="37" t="s">
        <v>24</v>
      </c>
      <c r="S586" s="37" t="s">
        <v>24</v>
      </c>
      <c r="T586" s="37">
        <v>0.31900000000000001</v>
      </c>
      <c r="U586" s="37" t="s">
        <v>24</v>
      </c>
      <c r="V586" s="37" t="s">
        <v>24</v>
      </c>
      <c r="W586" s="37" t="s">
        <v>24</v>
      </c>
      <c r="X586" s="37" t="s">
        <v>24</v>
      </c>
      <c r="Y586" s="37"/>
      <c r="Z586" s="37"/>
      <c r="AA586" s="38"/>
    </row>
    <row r="587" spans="1:27" x14ac:dyDescent="0.25">
      <c r="A587" s="46"/>
      <c r="B587" s="33">
        <v>7</v>
      </c>
      <c r="C587" s="34">
        <v>0.44171566079629637</v>
      </c>
      <c r="D587" s="34">
        <v>0.32349136830538733</v>
      </c>
      <c r="E587" s="34">
        <v>0.25680700600322648</v>
      </c>
      <c r="F587" s="34">
        <v>0.20329827689365976</v>
      </c>
      <c r="G587" s="34">
        <v>0.30615861181842607</v>
      </c>
      <c r="H587" s="34">
        <v>0.44906090532989035</v>
      </c>
      <c r="I587" s="34">
        <v>0.62249553714185046</v>
      </c>
      <c r="J587" s="34">
        <v>0.63441813542077441</v>
      </c>
      <c r="K587" s="34">
        <v>0.5924423294056983</v>
      </c>
      <c r="L587" s="34">
        <v>0.65212983839534033</v>
      </c>
      <c r="M587" s="34">
        <v>0.48220036202888938</v>
      </c>
      <c r="N587" s="35">
        <v>0.53779412745506727</v>
      </c>
      <c r="P587" s="36" t="s">
        <v>24</v>
      </c>
      <c r="Q587" s="37" t="s">
        <v>24</v>
      </c>
      <c r="R587" s="37" t="s">
        <v>24</v>
      </c>
      <c r="S587" s="37" t="s">
        <v>24</v>
      </c>
      <c r="T587" s="37">
        <v>0.30599999999999999</v>
      </c>
      <c r="U587" s="37" t="s">
        <v>24</v>
      </c>
      <c r="V587" s="37" t="s">
        <v>24</v>
      </c>
      <c r="W587" s="37" t="s">
        <v>24</v>
      </c>
      <c r="X587" s="37" t="s">
        <v>24</v>
      </c>
      <c r="Y587" s="37"/>
      <c r="Z587" s="37"/>
      <c r="AA587" s="38"/>
    </row>
    <row r="588" spans="1:27" x14ac:dyDescent="0.25">
      <c r="A588" s="46"/>
      <c r="B588" s="33">
        <v>8</v>
      </c>
      <c r="C588" s="34">
        <v>0.45053572419330196</v>
      </c>
      <c r="D588" s="34">
        <v>0.31920080756100228</v>
      </c>
      <c r="E588" s="34">
        <v>0.27446087568631017</v>
      </c>
      <c r="F588" s="34">
        <v>0.2142519659462809</v>
      </c>
      <c r="G588" s="34">
        <v>0.32289440445795975</v>
      </c>
      <c r="H588" s="34">
        <v>0.51288610176964755</v>
      </c>
      <c r="I588" s="34">
        <v>0.62118194646362845</v>
      </c>
      <c r="J588" s="34">
        <v>0.6321911967242867</v>
      </c>
      <c r="K588" s="34">
        <v>0.60020835321490396</v>
      </c>
      <c r="L588" s="34">
        <v>0.65280089742428749</v>
      </c>
      <c r="M588" s="34">
        <v>0.5271178448554078</v>
      </c>
      <c r="N588" s="35">
        <v>0.54757218734398794</v>
      </c>
      <c r="P588" s="36" t="s">
        <v>24</v>
      </c>
      <c r="Q588" s="37" t="s">
        <v>24</v>
      </c>
      <c r="R588" s="37" t="s">
        <v>24</v>
      </c>
      <c r="S588" s="37" t="s">
        <v>24</v>
      </c>
      <c r="T588" s="37">
        <v>0.32300000000000001</v>
      </c>
      <c r="U588" s="37" t="s">
        <v>24</v>
      </c>
      <c r="V588" s="37" t="s">
        <v>24</v>
      </c>
      <c r="W588" s="37" t="s">
        <v>24</v>
      </c>
      <c r="X588" s="37" t="s">
        <v>24</v>
      </c>
      <c r="Y588" s="37"/>
      <c r="Z588" s="37"/>
      <c r="AA588" s="38"/>
    </row>
    <row r="589" spans="1:27" x14ac:dyDescent="0.25">
      <c r="A589" s="46"/>
      <c r="B589" s="33">
        <v>9</v>
      </c>
      <c r="C589" s="34">
        <v>0.46281296246439196</v>
      </c>
      <c r="D589" s="34">
        <v>0.31495336558597364</v>
      </c>
      <c r="E589" s="34">
        <v>0.28523832470560567</v>
      </c>
      <c r="F589" s="34">
        <v>0.22517070721709589</v>
      </c>
      <c r="G589" s="34">
        <v>0.34030436617080823</v>
      </c>
      <c r="H589" s="34">
        <v>0.53625962763751378</v>
      </c>
      <c r="I589" s="34">
        <v>0.633540300012571</v>
      </c>
      <c r="J589" s="34">
        <v>0.64360758985547051</v>
      </c>
      <c r="K589" s="34">
        <v>0.59842316101218973</v>
      </c>
      <c r="L589" s="34">
        <v>0.65189275916338063</v>
      </c>
      <c r="M589" s="34">
        <v>0.56904728765022417</v>
      </c>
      <c r="N589" s="35">
        <v>0.53903162168613461</v>
      </c>
      <c r="P589" s="36" t="s">
        <v>24</v>
      </c>
      <c r="Q589" s="37" t="s">
        <v>24</v>
      </c>
      <c r="R589" s="37" t="s">
        <v>24</v>
      </c>
      <c r="S589" s="37" t="s">
        <v>24</v>
      </c>
      <c r="T589" s="37">
        <v>0.34</v>
      </c>
      <c r="U589" s="37" t="s">
        <v>24</v>
      </c>
      <c r="V589" s="37" t="s">
        <v>24</v>
      </c>
      <c r="W589" s="37" t="s">
        <v>24</v>
      </c>
      <c r="X589" s="37" t="s">
        <v>24</v>
      </c>
      <c r="Y589" s="37"/>
      <c r="Z589" s="37"/>
      <c r="AA589" s="38"/>
    </row>
    <row r="590" spans="1:27" x14ac:dyDescent="0.25">
      <c r="A590" s="46"/>
      <c r="B590" s="33">
        <v>10</v>
      </c>
      <c r="C590" s="34">
        <v>0.47882978951717625</v>
      </c>
      <c r="D590" s="34">
        <v>0.32542118907730605</v>
      </c>
      <c r="E590" s="34">
        <v>0.29633448495979992</v>
      </c>
      <c r="F590" s="34">
        <v>0.23108020100005389</v>
      </c>
      <c r="G590" s="34">
        <v>0.35086949150851054</v>
      </c>
      <c r="H590" s="34">
        <v>0.53915771783951782</v>
      </c>
      <c r="I590" s="34">
        <v>0.59397101314878142</v>
      </c>
      <c r="J590" s="34">
        <v>0.65140983590216495</v>
      </c>
      <c r="K590" s="34">
        <v>0.60616325795605042</v>
      </c>
      <c r="L590" s="34">
        <v>0.65123596646264559</v>
      </c>
      <c r="M590" s="34">
        <v>0.61077339496905914</v>
      </c>
      <c r="N590" s="35">
        <v>0.5415863630961204</v>
      </c>
      <c r="P590" s="36" t="s">
        <v>24</v>
      </c>
      <c r="Q590" s="37" t="s">
        <v>24</v>
      </c>
      <c r="R590" s="37" t="s">
        <v>24</v>
      </c>
      <c r="S590" s="37" t="s">
        <v>24</v>
      </c>
      <c r="T590" s="37">
        <v>0.35099999999999998</v>
      </c>
      <c r="U590" s="37" t="s">
        <v>24</v>
      </c>
      <c r="V590" s="37" t="s">
        <v>24</v>
      </c>
      <c r="W590" s="37" t="s">
        <v>24</v>
      </c>
      <c r="X590" s="37" t="s">
        <v>24</v>
      </c>
      <c r="Y590" s="37"/>
      <c r="Z590" s="37"/>
      <c r="AA590" s="38"/>
    </row>
    <row r="591" spans="1:27" x14ac:dyDescent="0.25">
      <c r="A591" s="46"/>
      <c r="B591" s="33">
        <v>11</v>
      </c>
      <c r="C591" s="34">
        <v>0.50617900360217649</v>
      </c>
      <c r="D591" s="34">
        <v>0.3317522858752649</v>
      </c>
      <c r="E591" s="34">
        <v>0.30191158789294598</v>
      </c>
      <c r="F591" s="34">
        <v>0.22967775388732473</v>
      </c>
      <c r="G591" s="34">
        <v>0.34522819707982322</v>
      </c>
      <c r="H591" s="34">
        <v>0.53988544875159894</v>
      </c>
      <c r="I591" s="34">
        <v>0.59275940323009657</v>
      </c>
      <c r="J591" s="34">
        <v>0.65137150009252887</v>
      </c>
      <c r="K591" s="34">
        <v>0.60164874913208422</v>
      </c>
      <c r="L591" s="34">
        <v>0.66702333363589517</v>
      </c>
      <c r="M591" s="34">
        <v>0.63050102216485826</v>
      </c>
      <c r="N591" s="35">
        <v>0.5499494878341662</v>
      </c>
      <c r="P591" s="36" t="s">
        <v>24</v>
      </c>
      <c r="Q591" s="37" t="s">
        <v>24</v>
      </c>
      <c r="R591" s="37" t="s">
        <v>24</v>
      </c>
      <c r="S591" s="37" t="s">
        <v>24</v>
      </c>
      <c r="T591" s="37">
        <v>0.34499999999999997</v>
      </c>
      <c r="U591" s="37" t="s">
        <v>24</v>
      </c>
      <c r="V591" s="37" t="s">
        <v>24</v>
      </c>
      <c r="W591" s="37" t="s">
        <v>24</v>
      </c>
      <c r="X591" s="37" t="s">
        <v>24</v>
      </c>
      <c r="Y591" s="37"/>
      <c r="Z591" s="37"/>
      <c r="AA591" s="38"/>
    </row>
    <row r="592" spans="1:27" x14ac:dyDescent="0.25">
      <c r="A592" s="46"/>
      <c r="B592" s="33">
        <v>12</v>
      </c>
      <c r="C592" s="34">
        <v>0.53258272579638133</v>
      </c>
      <c r="D592" s="34">
        <v>0.33161806653586112</v>
      </c>
      <c r="E592" s="34">
        <v>0.29734707369986141</v>
      </c>
      <c r="F592" s="34">
        <v>0.22334534383026827</v>
      </c>
      <c r="G592" s="34">
        <v>0.33490424935936719</v>
      </c>
      <c r="H592" s="34">
        <v>0.5395633038338743</v>
      </c>
      <c r="I592" s="34">
        <v>0.58561586318203973</v>
      </c>
      <c r="J592" s="34">
        <v>0.65647118764194679</v>
      </c>
      <c r="K592" s="34">
        <v>0.60986341715010384</v>
      </c>
      <c r="L592" s="34">
        <v>0.67003104091700827</v>
      </c>
      <c r="M592" s="34">
        <v>0.63137116760203404</v>
      </c>
      <c r="N592" s="35">
        <v>0.55964508726736983</v>
      </c>
      <c r="P592" s="36" t="s">
        <v>24</v>
      </c>
      <c r="Q592" s="37" t="s">
        <v>24</v>
      </c>
      <c r="R592" s="37" t="s">
        <v>24</v>
      </c>
      <c r="S592" s="37" t="s">
        <v>24</v>
      </c>
      <c r="T592" s="37">
        <v>0.33500000000000002</v>
      </c>
      <c r="U592" s="37" t="s">
        <v>24</v>
      </c>
      <c r="V592" s="37" t="s">
        <v>24</v>
      </c>
      <c r="W592" s="37" t="s">
        <v>24</v>
      </c>
      <c r="X592" s="37" t="s">
        <v>24</v>
      </c>
      <c r="Y592" s="37"/>
      <c r="Z592" s="37"/>
      <c r="AA592" s="38"/>
    </row>
    <row r="593" spans="1:27" x14ac:dyDescent="0.25">
      <c r="A593" s="46"/>
      <c r="B593" s="33">
        <v>13</v>
      </c>
      <c r="C593" s="34">
        <v>0.56026300117832095</v>
      </c>
      <c r="D593" s="34">
        <v>0.3400679123860374</v>
      </c>
      <c r="E593" s="34">
        <v>0.29640062178405879</v>
      </c>
      <c r="F593" s="34">
        <v>0.22527610123147898</v>
      </c>
      <c r="G593" s="34">
        <v>0.34651316983229269</v>
      </c>
      <c r="H593" s="34">
        <v>0.53149126316634432</v>
      </c>
      <c r="I593" s="34">
        <v>0.59083137964989429</v>
      </c>
      <c r="J593" s="34">
        <v>0.65991486989695858</v>
      </c>
      <c r="K593" s="34">
        <v>0.61201032719262138</v>
      </c>
      <c r="L593" s="34">
        <v>0.66527950809816672</v>
      </c>
      <c r="M593" s="34">
        <v>0.63245441016005377</v>
      </c>
      <c r="N593" s="35">
        <v>0.56321591985759534</v>
      </c>
      <c r="P593" s="36" t="s">
        <v>24</v>
      </c>
      <c r="Q593" s="37" t="s">
        <v>24</v>
      </c>
      <c r="R593" s="37" t="s">
        <v>24</v>
      </c>
      <c r="S593" s="37" t="s">
        <v>24</v>
      </c>
      <c r="T593" s="37">
        <v>0.34699999999999998</v>
      </c>
      <c r="U593" s="37" t="s">
        <v>24</v>
      </c>
      <c r="V593" s="37" t="s">
        <v>24</v>
      </c>
      <c r="W593" s="37" t="s">
        <v>24</v>
      </c>
      <c r="X593" s="37" t="s">
        <v>24</v>
      </c>
      <c r="Y593" s="37"/>
      <c r="Z593" s="37"/>
      <c r="AA593" s="38"/>
    </row>
    <row r="594" spans="1:27" x14ac:dyDescent="0.25">
      <c r="A594" s="46"/>
      <c r="B594" s="33">
        <v>14</v>
      </c>
      <c r="C594" s="34">
        <v>0.53593390735875912</v>
      </c>
      <c r="D594" s="34">
        <v>0.32169430371444613</v>
      </c>
      <c r="E594" s="34">
        <v>0.29024753663896036</v>
      </c>
      <c r="F594" s="34">
        <v>0.20669145692966046</v>
      </c>
      <c r="G594" s="34">
        <v>0.31277528776446883</v>
      </c>
      <c r="H594" s="34">
        <v>0.51769969267970783</v>
      </c>
      <c r="I594" s="34">
        <v>0.58468613844216033</v>
      </c>
      <c r="J594" s="34">
        <v>0.64690877610967767</v>
      </c>
      <c r="K594" s="34">
        <v>0.59342154765550559</v>
      </c>
      <c r="L594" s="34">
        <v>0.64056810900596739</v>
      </c>
      <c r="M594" s="34">
        <v>0.63176401442087526</v>
      </c>
      <c r="N594" s="35">
        <v>0.54853046825135565</v>
      </c>
      <c r="P594" s="36" t="s">
        <v>24</v>
      </c>
      <c r="Q594" s="37" t="s">
        <v>24</v>
      </c>
      <c r="R594" s="37" t="s">
        <v>24</v>
      </c>
      <c r="S594" s="37" t="s">
        <v>24</v>
      </c>
      <c r="T594" s="37">
        <v>0.313</v>
      </c>
      <c r="U594" s="37" t="s">
        <v>24</v>
      </c>
      <c r="V594" s="37" t="s">
        <v>24</v>
      </c>
      <c r="W594" s="37" t="s">
        <v>24</v>
      </c>
      <c r="X594" s="37" t="s">
        <v>24</v>
      </c>
      <c r="Y594" s="37"/>
      <c r="Z594" s="37"/>
      <c r="AA594" s="38"/>
    </row>
    <row r="595" spans="1:27" x14ac:dyDescent="0.25">
      <c r="A595" s="46"/>
      <c r="B595" s="33">
        <v>15</v>
      </c>
      <c r="C595" s="34">
        <v>0.49968595664749532</v>
      </c>
      <c r="D595" s="34">
        <v>0.30621620633752217</v>
      </c>
      <c r="E595" s="34">
        <v>0.28161982947285952</v>
      </c>
      <c r="F595" s="34">
        <v>0.18726046289447024</v>
      </c>
      <c r="G595" s="34">
        <v>0.27559487345592032</v>
      </c>
      <c r="H595" s="34">
        <v>0.47750655387510332</v>
      </c>
      <c r="I595" s="34">
        <v>0.5933788720636668</v>
      </c>
      <c r="J595" s="34">
        <v>0.63774534105796632</v>
      </c>
      <c r="K595" s="34">
        <v>0.58035238922428789</v>
      </c>
      <c r="L595" s="34">
        <v>0.62750891258866204</v>
      </c>
      <c r="M595" s="34">
        <v>0.5944335539657053</v>
      </c>
      <c r="N595" s="35">
        <v>0.5186904577778495</v>
      </c>
      <c r="P595" s="36" t="s">
        <v>24</v>
      </c>
      <c r="Q595" s="37" t="s">
        <v>24</v>
      </c>
      <c r="R595" s="37" t="s">
        <v>24</v>
      </c>
      <c r="S595" s="37" t="s">
        <v>24</v>
      </c>
      <c r="T595" s="37">
        <v>0.27600000000000002</v>
      </c>
      <c r="U595" s="37" t="s">
        <v>24</v>
      </c>
      <c r="V595" s="37" t="s">
        <v>24</v>
      </c>
      <c r="W595" s="37" t="s">
        <v>24</v>
      </c>
      <c r="X595" s="37" t="s">
        <v>24</v>
      </c>
      <c r="Y595" s="37"/>
      <c r="Z595" s="37"/>
      <c r="AA595" s="38"/>
    </row>
    <row r="596" spans="1:27" x14ac:dyDescent="0.25">
      <c r="A596" s="46"/>
      <c r="B596" s="33">
        <v>16</v>
      </c>
      <c r="C596" s="34">
        <v>0.46480193238234357</v>
      </c>
      <c r="D596" s="34">
        <v>0.29088459886306578</v>
      </c>
      <c r="E596" s="34">
        <v>0.27456909241408939</v>
      </c>
      <c r="F596" s="34">
        <v>0.17606761624334483</v>
      </c>
      <c r="G596" s="34">
        <v>0.25423117986619154</v>
      </c>
      <c r="H596" s="34">
        <v>0.42990172343841199</v>
      </c>
      <c r="I596" s="34">
        <v>0.616033600583479</v>
      </c>
      <c r="J596" s="34">
        <v>0.6258921711366553</v>
      </c>
      <c r="K596" s="34">
        <v>0.55986080636261659</v>
      </c>
      <c r="L596" s="34">
        <v>0.61201957980762933</v>
      </c>
      <c r="M596" s="34">
        <v>0.53058223323525855</v>
      </c>
      <c r="N596" s="35">
        <v>0.48173287043391094</v>
      </c>
      <c r="P596" s="36" t="s">
        <v>24</v>
      </c>
      <c r="Q596" s="37" t="s">
        <v>24</v>
      </c>
      <c r="R596" s="37" t="s">
        <v>24</v>
      </c>
      <c r="S596" s="37" t="s">
        <v>24</v>
      </c>
      <c r="T596" s="37">
        <v>0.254</v>
      </c>
      <c r="U596" s="37" t="s">
        <v>24</v>
      </c>
      <c r="V596" s="37" t="s">
        <v>24</v>
      </c>
      <c r="W596" s="37" t="s">
        <v>24</v>
      </c>
      <c r="X596" s="37" t="s">
        <v>24</v>
      </c>
      <c r="Y596" s="37"/>
      <c r="Z596" s="37"/>
      <c r="AA596" s="38"/>
    </row>
    <row r="597" spans="1:27" x14ac:dyDescent="0.25">
      <c r="A597" s="46"/>
      <c r="B597" s="33">
        <v>17</v>
      </c>
      <c r="C597" s="34">
        <v>0.44455555263741831</v>
      </c>
      <c r="D597" s="34">
        <v>0.28542500785866637</v>
      </c>
      <c r="E597" s="34">
        <v>0.25304380958761036</v>
      </c>
      <c r="F597" s="34">
        <v>0.16327371227145029</v>
      </c>
      <c r="G597" s="34">
        <v>0.21599531166153482</v>
      </c>
      <c r="H597" s="34">
        <v>0.34320791802179679</v>
      </c>
      <c r="I597" s="34">
        <v>0.52439177650909974</v>
      </c>
      <c r="J597" s="34">
        <v>0.63772553360889239</v>
      </c>
      <c r="K597" s="34">
        <v>0.58073472687538641</v>
      </c>
      <c r="L597" s="34">
        <v>0.59257745447232946</v>
      </c>
      <c r="M597" s="34">
        <v>0.49475921135866141</v>
      </c>
      <c r="N597" s="35">
        <v>0.4183847375572729</v>
      </c>
      <c r="P597" s="36" t="s">
        <v>24</v>
      </c>
      <c r="Q597" s="37" t="s">
        <v>24</v>
      </c>
      <c r="R597" s="37" t="s">
        <v>24</v>
      </c>
      <c r="S597" s="37" t="s">
        <v>24</v>
      </c>
      <c r="T597" s="37" t="s">
        <v>24</v>
      </c>
      <c r="U597" s="37" t="s">
        <v>24</v>
      </c>
      <c r="V597" s="37" t="s">
        <v>24</v>
      </c>
      <c r="W597" s="37">
        <v>0.63764067075574749</v>
      </c>
      <c r="X597" s="37">
        <v>0.58013107289903432</v>
      </c>
      <c r="Y597" s="37"/>
      <c r="Z597" s="37"/>
      <c r="AA597" s="38"/>
    </row>
    <row r="598" spans="1:27" x14ac:dyDescent="0.25">
      <c r="A598" s="46"/>
      <c r="B598" s="33">
        <v>18</v>
      </c>
      <c r="C598" s="34">
        <v>0.43116369441419305</v>
      </c>
      <c r="D598" s="34">
        <v>0.27645396367888914</v>
      </c>
      <c r="E598" s="34">
        <v>0.22813398873858987</v>
      </c>
      <c r="F598" s="34">
        <v>0.16259243944948534</v>
      </c>
      <c r="G598" s="34">
        <v>0.20651566462016965</v>
      </c>
      <c r="H598" s="34">
        <v>0.28046560309491253</v>
      </c>
      <c r="I598" s="34">
        <v>0.49334297755673157</v>
      </c>
      <c r="J598" s="34">
        <v>0.63523469236940822</v>
      </c>
      <c r="K598" s="34">
        <v>0.58759521766980849</v>
      </c>
      <c r="L598" s="34">
        <v>0.58487906331456407</v>
      </c>
      <c r="M598" s="34">
        <v>0.46437398356352522</v>
      </c>
      <c r="N598" s="35">
        <v>0.37953479344623114</v>
      </c>
      <c r="P598" s="36" t="s">
        <v>24</v>
      </c>
      <c r="Q598" s="37" t="s">
        <v>24</v>
      </c>
      <c r="R598" s="37" t="s">
        <v>24</v>
      </c>
      <c r="S598" s="37" t="s">
        <v>24</v>
      </c>
      <c r="T598" s="37">
        <v>0.20699999999999999</v>
      </c>
      <c r="U598" s="37" t="s">
        <v>24</v>
      </c>
      <c r="V598" s="37" t="s">
        <v>24</v>
      </c>
      <c r="W598" s="37">
        <v>0.63507012964837806</v>
      </c>
      <c r="X598" s="37">
        <v>0.58523074905928751</v>
      </c>
      <c r="Y598" s="37"/>
      <c r="Z598" s="37"/>
      <c r="AA598" s="38"/>
    </row>
    <row r="599" spans="1:27" x14ac:dyDescent="0.25">
      <c r="A599" s="46"/>
      <c r="B599" s="33">
        <v>19</v>
      </c>
      <c r="C599" s="34">
        <v>0.41433587525706916</v>
      </c>
      <c r="D599" s="34">
        <v>0.2687606825004662</v>
      </c>
      <c r="E599" s="34">
        <v>0.20438957651437592</v>
      </c>
      <c r="F599" s="34">
        <v>0.16642367732132357</v>
      </c>
      <c r="G599" s="34">
        <v>0.2046064032668185</v>
      </c>
      <c r="H599" s="34">
        <v>0.25630689051522793</v>
      </c>
      <c r="I599" s="34">
        <v>0.47164139585527942</v>
      </c>
      <c r="J599" s="34">
        <v>0.62589431595462053</v>
      </c>
      <c r="K599" s="34">
        <v>0.58277612634345644</v>
      </c>
      <c r="L599" s="34">
        <v>0.58137891458964552</v>
      </c>
      <c r="M599" s="34">
        <v>0.44328454817276086</v>
      </c>
      <c r="N599" s="35">
        <v>0.34758132950741333</v>
      </c>
      <c r="P599" s="36" t="s">
        <v>24</v>
      </c>
      <c r="Q599" s="37" t="s">
        <v>24</v>
      </c>
      <c r="R599" s="37" t="s">
        <v>24</v>
      </c>
      <c r="S599" s="37" t="s">
        <v>24</v>
      </c>
      <c r="T599" s="37">
        <v>0.20499999999999999</v>
      </c>
      <c r="U599" s="37" t="s">
        <v>24</v>
      </c>
      <c r="V599" s="37" t="s">
        <v>24</v>
      </c>
      <c r="W599" s="37" t="s">
        <v>24</v>
      </c>
      <c r="X599" s="37">
        <v>0.58050349632123788</v>
      </c>
      <c r="Y599" s="37"/>
      <c r="Z599" s="37"/>
      <c r="AA599" s="38"/>
    </row>
    <row r="600" spans="1:27" x14ac:dyDescent="0.25">
      <c r="A600" s="46"/>
      <c r="B600" s="33">
        <v>20</v>
      </c>
      <c r="C600" s="34">
        <v>0.3953125888677757</v>
      </c>
      <c r="D600" s="34">
        <v>0.26283982005321221</v>
      </c>
      <c r="E600" s="34">
        <v>0.20309092287137237</v>
      </c>
      <c r="F600" s="34">
        <v>0.17355870210431007</v>
      </c>
      <c r="G600" s="34">
        <v>0.21188057776636524</v>
      </c>
      <c r="H600" s="34">
        <v>0.27181284845278342</v>
      </c>
      <c r="I600" s="34">
        <v>0.4898157438881891</v>
      </c>
      <c r="J600" s="34">
        <v>0.62790132417872535</v>
      </c>
      <c r="K600" s="34">
        <v>0.57798516896791963</v>
      </c>
      <c r="L600" s="34">
        <v>0.58860784129286847</v>
      </c>
      <c r="M600" s="34">
        <v>0.44689760991499317</v>
      </c>
      <c r="N600" s="35">
        <v>0.33302606116123978</v>
      </c>
      <c r="P600" s="36" t="s">
        <v>24</v>
      </c>
      <c r="Q600" s="37" t="s">
        <v>24</v>
      </c>
      <c r="R600" s="37" t="s">
        <v>24</v>
      </c>
      <c r="S600" s="37" t="s">
        <v>24</v>
      </c>
      <c r="T600" s="37">
        <v>0.21199999999999999</v>
      </c>
      <c r="U600" s="37" t="s">
        <v>24</v>
      </c>
      <c r="V600" s="37" t="s">
        <v>24</v>
      </c>
      <c r="W600" s="37" t="s">
        <v>24</v>
      </c>
      <c r="X600" s="37">
        <v>0.57570652121751742</v>
      </c>
      <c r="Y600" s="37"/>
      <c r="Z600" s="37"/>
      <c r="AA600" s="38"/>
    </row>
    <row r="601" spans="1:27" x14ac:dyDescent="0.25">
      <c r="A601" s="46"/>
      <c r="B601" s="33">
        <v>21</v>
      </c>
      <c r="C601" s="34">
        <v>0.38632340631954876</v>
      </c>
      <c r="D601" s="34">
        <v>0.26640584987643046</v>
      </c>
      <c r="E601" s="34">
        <v>0.21196849712675123</v>
      </c>
      <c r="F601" s="34">
        <v>0.1783830825480536</v>
      </c>
      <c r="G601" s="34">
        <v>0.21840777904413619</v>
      </c>
      <c r="H601" s="34">
        <v>0.28763624312664166</v>
      </c>
      <c r="I601" s="34">
        <v>0.47982967179099734</v>
      </c>
      <c r="J601" s="34">
        <v>0.63490811817909165</v>
      </c>
      <c r="K601" s="34">
        <v>0.5809498325680309</v>
      </c>
      <c r="L601" s="34">
        <v>0.57961095178674737</v>
      </c>
      <c r="M601" s="34">
        <v>0.46376538271638096</v>
      </c>
      <c r="N601" s="35">
        <v>0.33381791523465326</v>
      </c>
      <c r="P601" s="36" t="s">
        <v>24</v>
      </c>
      <c r="Q601" s="37" t="s">
        <v>24</v>
      </c>
      <c r="R601" s="37" t="s">
        <v>24</v>
      </c>
      <c r="S601" s="37" t="s">
        <v>24</v>
      </c>
      <c r="T601" s="37">
        <v>0.218</v>
      </c>
      <c r="U601" s="37" t="s">
        <v>24</v>
      </c>
      <c r="V601" s="37" t="s">
        <v>24</v>
      </c>
      <c r="W601" s="37">
        <v>0.63473473052741469</v>
      </c>
      <c r="X601" s="37">
        <v>0.57861026261121473</v>
      </c>
      <c r="Y601" s="37"/>
      <c r="Z601" s="37"/>
      <c r="AA601" s="38"/>
    </row>
    <row r="602" spans="1:27" x14ac:dyDescent="0.25">
      <c r="A602" s="46"/>
      <c r="B602" s="33">
        <v>22</v>
      </c>
      <c r="C602" s="34">
        <v>0.38358958438026181</v>
      </c>
      <c r="D602" s="34">
        <v>0.27030963524860568</v>
      </c>
      <c r="E602" s="34">
        <v>0.22441959681682985</v>
      </c>
      <c r="F602" s="34">
        <v>0.15240457538635196</v>
      </c>
      <c r="G602" s="34">
        <v>0.22592346607228805</v>
      </c>
      <c r="H602" s="34">
        <v>0.29989195625615417</v>
      </c>
      <c r="I602" s="34">
        <v>0.46852165676803065</v>
      </c>
      <c r="J602" s="34">
        <v>0.6406697692778841</v>
      </c>
      <c r="K602" s="34">
        <v>0.58093336875126078</v>
      </c>
      <c r="L602" s="34">
        <v>0.58544319515707954</v>
      </c>
      <c r="M602" s="34">
        <v>0.45287945358011572</v>
      </c>
      <c r="N602" s="35">
        <v>0.33259864487345253</v>
      </c>
      <c r="P602" s="36" t="s">
        <v>24</v>
      </c>
      <c r="Q602" s="37" t="s">
        <v>24</v>
      </c>
      <c r="R602" s="37" t="s">
        <v>24</v>
      </c>
      <c r="S602" s="37" t="s">
        <v>24</v>
      </c>
      <c r="T602" s="37">
        <v>0.22600000000000001</v>
      </c>
      <c r="U602" s="37" t="s">
        <v>24</v>
      </c>
      <c r="V602" s="37" t="s">
        <v>24</v>
      </c>
      <c r="W602" s="37">
        <v>0.64034899132907896</v>
      </c>
      <c r="X602" s="37">
        <v>0.57856635332161999</v>
      </c>
      <c r="Y602" s="37"/>
      <c r="Z602" s="37"/>
      <c r="AA602" s="38"/>
    </row>
    <row r="603" spans="1:27" x14ac:dyDescent="0.25">
      <c r="A603" s="46"/>
      <c r="B603" s="33">
        <v>23</v>
      </c>
      <c r="C603" s="34">
        <v>0.39518207409462708</v>
      </c>
      <c r="D603" s="34">
        <v>0.28315672514496992</v>
      </c>
      <c r="E603" s="34">
        <v>0.24031732976648035</v>
      </c>
      <c r="F603" s="34">
        <v>0.14793559668355896</v>
      </c>
      <c r="G603" s="34">
        <v>0.23988108900385696</v>
      </c>
      <c r="H603" s="34">
        <v>0.31889669192084885</v>
      </c>
      <c r="I603" s="34">
        <v>0.49620407962316432</v>
      </c>
      <c r="J603" s="34">
        <v>0.63525823889128397</v>
      </c>
      <c r="K603" s="34">
        <v>0.56710150558804973</v>
      </c>
      <c r="L603" s="34">
        <v>0.59868751866059478</v>
      </c>
      <c r="M603" s="34">
        <v>0.40825616227510891</v>
      </c>
      <c r="N603" s="35">
        <v>0.3359140129606269</v>
      </c>
      <c r="P603" s="36" t="s">
        <v>24</v>
      </c>
      <c r="Q603" s="37" t="s">
        <v>24</v>
      </c>
      <c r="R603" s="37" t="s">
        <v>24</v>
      </c>
      <c r="S603" s="37" t="s">
        <v>24</v>
      </c>
      <c r="T603" s="37">
        <v>0.24</v>
      </c>
      <c r="U603" s="37" t="s">
        <v>24</v>
      </c>
      <c r="V603" s="37" t="s">
        <v>24</v>
      </c>
      <c r="W603" s="37">
        <v>0.63518850496834989</v>
      </c>
      <c r="X603" s="37">
        <v>0.56648410441877861</v>
      </c>
      <c r="Y603" s="37"/>
      <c r="Z603" s="37"/>
      <c r="AA603" s="38"/>
    </row>
    <row r="604" spans="1:27" x14ac:dyDescent="0.25">
      <c r="A604" s="46"/>
      <c r="B604" s="33">
        <v>24</v>
      </c>
      <c r="C604" s="34">
        <v>0.41382419817580224</v>
      </c>
      <c r="D604" s="34">
        <v>0.29680234582453435</v>
      </c>
      <c r="E604" s="34">
        <v>0.25396916497668964</v>
      </c>
      <c r="F604" s="34">
        <v>0.15208652679494067</v>
      </c>
      <c r="G604" s="34">
        <v>0.25764175008897466</v>
      </c>
      <c r="H604" s="34">
        <v>0.34414535900951027</v>
      </c>
      <c r="I604" s="34">
        <v>0.54854798484907563</v>
      </c>
      <c r="J604" s="34">
        <v>0.65034450179382819</v>
      </c>
      <c r="K604" s="34">
        <v>0.59097044844780688</v>
      </c>
      <c r="L604" s="34">
        <v>0.62821088585315077</v>
      </c>
      <c r="M604" s="34">
        <v>0.41328127580302854</v>
      </c>
      <c r="N604" s="35">
        <v>0.35809779754154775</v>
      </c>
      <c r="P604" s="36" t="s">
        <v>24</v>
      </c>
      <c r="Q604" s="37" t="s">
        <v>24</v>
      </c>
      <c r="R604" s="37" t="s">
        <v>24</v>
      </c>
      <c r="S604" s="37" t="s">
        <v>24</v>
      </c>
      <c r="T604" s="37">
        <v>0.25800000000000001</v>
      </c>
      <c r="U604" s="37" t="s">
        <v>24</v>
      </c>
      <c r="V604" s="37" t="s">
        <v>24</v>
      </c>
      <c r="W604" s="37" t="s">
        <v>24</v>
      </c>
      <c r="X604" s="37" t="s">
        <v>24</v>
      </c>
      <c r="Y604" s="37"/>
      <c r="Z604" s="37"/>
      <c r="AA604" s="38"/>
    </row>
    <row r="605" spans="1:27" x14ac:dyDescent="0.25">
      <c r="A605" s="45">
        <v>24</v>
      </c>
      <c r="B605" s="33">
        <v>1</v>
      </c>
      <c r="C605" s="34">
        <v>0.42817396297847238</v>
      </c>
      <c r="D605" s="34">
        <v>0.30602898221749486</v>
      </c>
      <c r="E605" s="34">
        <v>0.26826525239833132</v>
      </c>
      <c r="F605" s="34">
        <v>0.15564761897539073</v>
      </c>
      <c r="G605" s="34">
        <v>0.28094115868022512</v>
      </c>
      <c r="H605" s="34">
        <v>0.37428717219562357</v>
      </c>
      <c r="I605" s="34">
        <v>0.60606774674431307</v>
      </c>
      <c r="J605" s="34">
        <v>0.63480043043119228</v>
      </c>
      <c r="K605" s="34">
        <v>0.59701770395034315</v>
      </c>
      <c r="L605" s="34">
        <v>0.63495996121944898</v>
      </c>
      <c r="M605" s="34">
        <v>0.41845052475147482</v>
      </c>
      <c r="N605" s="35">
        <v>0.38473043453481853</v>
      </c>
      <c r="P605" s="36" t="s">
        <v>24</v>
      </c>
      <c r="Q605" s="37" t="s">
        <v>24</v>
      </c>
      <c r="R605" s="37" t="s">
        <v>24</v>
      </c>
      <c r="S605" s="37" t="s">
        <v>24</v>
      </c>
      <c r="T605" s="37">
        <v>0.28100000000000003</v>
      </c>
      <c r="U605" s="37" t="s">
        <v>24</v>
      </c>
      <c r="V605" s="37" t="s">
        <v>24</v>
      </c>
      <c r="W605" s="37" t="s">
        <v>24</v>
      </c>
      <c r="X605" s="37" t="s">
        <v>24</v>
      </c>
      <c r="Y605" s="37"/>
      <c r="Z605" s="37"/>
      <c r="AA605" s="38"/>
    </row>
    <row r="606" spans="1:27" x14ac:dyDescent="0.25">
      <c r="A606" s="46"/>
      <c r="B606" s="33">
        <v>2</v>
      </c>
      <c r="C606" s="34">
        <v>0.45255782821543405</v>
      </c>
      <c r="D606" s="34">
        <v>0.31326642351229733</v>
      </c>
      <c r="E606" s="34">
        <v>0.29179886803891336</v>
      </c>
      <c r="F606" s="34">
        <v>0.15470198274290561</v>
      </c>
      <c r="G606" s="34">
        <v>0.30276468321686723</v>
      </c>
      <c r="H606" s="34">
        <v>0.39321838189959996</v>
      </c>
      <c r="I606" s="34">
        <v>0.63191843862960384</v>
      </c>
      <c r="J606" s="34">
        <v>0.62921773407541748</v>
      </c>
      <c r="K606" s="34">
        <v>0.58786200980331238</v>
      </c>
      <c r="L606" s="34">
        <v>0.63679864160048627</v>
      </c>
      <c r="M606" s="34">
        <v>0.436629611577594</v>
      </c>
      <c r="N606" s="35">
        <v>0.41171988650460917</v>
      </c>
      <c r="P606" s="36" t="s">
        <v>24</v>
      </c>
      <c r="Q606" s="37" t="s">
        <v>24</v>
      </c>
      <c r="R606" s="37" t="s">
        <v>24</v>
      </c>
      <c r="S606" s="37" t="s">
        <v>24</v>
      </c>
      <c r="T606" s="37">
        <v>0.30299999999999999</v>
      </c>
      <c r="U606" s="37" t="s">
        <v>24</v>
      </c>
      <c r="V606" s="37" t="s">
        <v>24</v>
      </c>
      <c r="W606" s="37" t="s">
        <v>24</v>
      </c>
      <c r="X606" s="37" t="s">
        <v>24</v>
      </c>
      <c r="Y606" s="37"/>
      <c r="Z606" s="37"/>
      <c r="AA606" s="38"/>
    </row>
    <row r="607" spans="1:27" x14ac:dyDescent="0.25">
      <c r="A607" s="46"/>
      <c r="B607" s="33">
        <v>3</v>
      </c>
      <c r="C607" s="34">
        <v>0.466660240176347</v>
      </c>
      <c r="D607" s="34">
        <v>0.33384958316960134</v>
      </c>
      <c r="E607" s="34">
        <v>0.3122099874913033</v>
      </c>
      <c r="F607" s="34">
        <v>0.16040599337053849</v>
      </c>
      <c r="G607" s="34">
        <v>0.33388129805596739</v>
      </c>
      <c r="H607" s="34">
        <v>0.41043056997590721</v>
      </c>
      <c r="I607" s="34">
        <v>0.63858145538291466</v>
      </c>
      <c r="J607" s="34">
        <v>0.64204433334064304</v>
      </c>
      <c r="K607" s="34">
        <v>0.59024078179283479</v>
      </c>
      <c r="L607" s="34">
        <v>0.64766170199070494</v>
      </c>
      <c r="M607" s="34">
        <v>0.45619583026886507</v>
      </c>
      <c r="N607" s="35">
        <v>0.43077635109318835</v>
      </c>
      <c r="P607" s="36" t="s">
        <v>24</v>
      </c>
      <c r="Q607" s="37" t="s">
        <v>24</v>
      </c>
      <c r="R607" s="37" t="s">
        <v>24</v>
      </c>
      <c r="S607" s="37" t="s">
        <v>24</v>
      </c>
      <c r="T607" s="37">
        <v>0.33400000000000002</v>
      </c>
      <c r="U607" s="37" t="s">
        <v>24</v>
      </c>
      <c r="V607" s="37" t="s">
        <v>24</v>
      </c>
      <c r="W607" s="37" t="s">
        <v>24</v>
      </c>
      <c r="X607" s="37" t="s">
        <v>24</v>
      </c>
      <c r="Y607" s="37"/>
      <c r="Z607" s="37"/>
      <c r="AA607" s="38"/>
    </row>
    <row r="608" spans="1:27" x14ac:dyDescent="0.25">
      <c r="A608" s="46"/>
      <c r="B608" s="33">
        <v>4</v>
      </c>
      <c r="C608" s="34">
        <v>0.47520239813155712</v>
      </c>
      <c r="D608" s="34">
        <v>0.34657008126444994</v>
      </c>
      <c r="E608" s="34">
        <v>0.34003084847585474</v>
      </c>
      <c r="F608" s="34">
        <v>0.16312756485390673</v>
      </c>
      <c r="G608" s="34">
        <v>0.34523912512461913</v>
      </c>
      <c r="H608" s="34">
        <v>0.42084955603474172</v>
      </c>
      <c r="I608" s="34">
        <v>0.63491271207935474</v>
      </c>
      <c r="J608" s="34">
        <v>0.64648339959091095</v>
      </c>
      <c r="K608" s="34">
        <v>0.59597506809094558</v>
      </c>
      <c r="L608" s="34">
        <v>0.6542045785866154</v>
      </c>
      <c r="M608" s="34">
        <v>0.45811381900616599</v>
      </c>
      <c r="N608" s="35">
        <v>0.43495025367270018</v>
      </c>
      <c r="P608" s="36" t="s">
        <v>24</v>
      </c>
      <c r="Q608" s="37" t="s">
        <v>24</v>
      </c>
      <c r="R608" s="37" t="s">
        <v>24</v>
      </c>
      <c r="S608" s="37" t="s">
        <v>24</v>
      </c>
      <c r="T608" s="37">
        <v>0.34499999999999997</v>
      </c>
      <c r="U608" s="37" t="s">
        <v>24</v>
      </c>
      <c r="V608" s="37" t="s">
        <v>24</v>
      </c>
      <c r="W608" s="37" t="s">
        <v>24</v>
      </c>
      <c r="X608" s="37" t="s">
        <v>24</v>
      </c>
      <c r="Y608" s="37"/>
      <c r="Z608" s="37"/>
      <c r="AA608" s="38"/>
    </row>
    <row r="609" spans="1:27" x14ac:dyDescent="0.25">
      <c r="A609" s="46"/>
      <c r="B609" s="33">
        <v>5</v>
      </c>
      <c r="C609" s="34">
        <v>0.48042574605569632</v>
      </c>
      <c r="D609" s="34">
        <v>0.35304532713061182</v>
      </c>
      <c r="E609" s="34">
        <v>0.36115402361186993</v>
      </c>
      <c r="F609" s="34">
        <v>0.18436294154441746</v>
      </c>
      <c r="G609" s="34">
        <v>0.3364618251755791</v>
      </c>
      <c r="H609" s="34">
        <v>0.416671051678284</v>
      </c>
      <c r="I609" s="34">
        <v>0.63942168698073387</v>
      </c>
      <c r="J609" s="34">
        <v>0.64586146861851146</v>
      </c>
      <c r="K609" s="34">
        <v>0.59711518229102356</v>
      </c>
      <c r="L609" s="34">
        <v>0.6525433760507664</v>
      </c>
      <c r="M609" s="34">
        <v>0.46251082100355145</v>
      </c>
      <c r="N609" s="35">
        <v>0.43110351810264785</v>
      </c>
      <c r="P609" s="36" t="s">
        <v>24</v>
      </c>
      <c r="Q609" s="37" t="s">
        <v>24</v>
      </c>
      <c r="R609" s="37" t="s">
        <v>24</v>
      </c>
      <c r="S609" s="37" t="s">
        <v>24</v>
      </c>
      <c r="T609" s="37">
        <v>0.33600000000000002</v>
      </c>
      <c r="U609" s="37" t="s">
        <v>24</v>
      </c>
      <c r="V609" s="37" t="s">
        <v>24</v>
      </c>
      <c r="W609" s="37" t="s">
        <v>24</v>
      </c>
      <c r="X609" s="37" t="s">
        <v>24</v>
      </c>
      <c r="Y609" s="37"/>
      <c r="Z609" s="37"/>
      <c r="AA609" s="38"/>
    </row>
    <row r="610" spans="1:27" x14ac:dyDescent="0.25">
      <c r="A610" s="46"/>
      <c r="B610" s="33">
        <v>6</v>
      </c>
      <c r="C610" s="34">
        <v>0.48496241010294139</v>
      </c>
      <c r="D610" s="34">
        <v>0.35657538176128573</v>
      </c>
      <c r="E610" s="34">
        <v>0.3696963623614799</v>
      </c>
      <c r="F610" s="34">
        <v>0.18814449712294282</v>
      </c>
      <c r="G610" s="34">
        <v>0.32092073122728543</v>
      </c>
      <c r="H610" s="34">
        <v>0.39672318852100635</v>
      </c>
      <c r="I610" s="34">
        <v>0.63154399003312556</v>
      </c>
      <c r="J610" s="34">
        <v>0.6455450704457949</v>
      </c>
      <c r="K610" s="34">
        <v>0.59068279315117822</v>
      </c>
      <c r="L610" s="34">
        <v>0.65382629526349001</v>
      </c>
      <c r="M610" s="34">
        <v>0.49364410324589697</v>
      </c>
      <c r="N610" s="35">
        <v>0.45020316029653201</v>
      </c>
      <c r="P610" s="36" t="s">
        <v>24</v>
      </c>
      <c r="Q610" s="37" t="s">
        <v>24</v>
      </c>
      <c r="R610" s="37" t="s">
        <v>24</v>
      </c>
      <c r="S610" s="37" t="s">
        <v>24</v>
      </c>
      <c r="T610" s="37">
        <v>0.32100000000000001</v>
      </c>
      <c r="U610" s="37" t="s">
        <v>24</v>
      </c>
      <c r="V610" s="37" t="s">
        <v>24</v>
      </c>
      <c r="W610" s="37" t="s">
        <v>24</v>
      </c>
      <c r="X610" s="37" t="s">
        <v>24</v>
      </c>
      <c r="Y610" s="37"/>
      <c r="Z610" s="37"/>
      <c r="AA610" s="38"/>
    </row>
    <row r="611" spans="1:27" x14ac:dyDescent="0.25">
      <c r="A611" s="46"/>
      <c r="B611" s="33">
        <v>7</v>
      </c>
      <c r="C611" s="34">
        <v>0.49740850357537886</v>
      </c>
      <c r="D611" s="34">
        <v>0.38044084850935084</v>
      </c>
      <c r="E611" s="34">
        <v>0.3997702698856167</v>
      </c>
      <c r="F611" s="34">
        <v>0.20147843108018856</v>
      </c>
      <c r="G611" s="34">
        <v>0.3069098677907951</v>
      </c>
      <c r="H611" s="34">
        <v>0.37368941821606722</v>
      </c>
      <c r="I611" s="34">
        <v>0.6024138998886438</v>
      </c>
      <c r="J611" s="34">
        <v>0.64686875103736641</v>
      </c>
      <c r="K611" s="34">
        <v>0.59010206154464562</v>
      </c>
      <c r="L611" s="34">
        <v>0.66682839717121323</v>
      </c>
      <c r="M611" s="34">
        <v>0.57210793257167181</v>
      </c>
      <c r="N611" s="35">
        <v>0.51332374877958487</v>
      </c>
      <c r="P611" s="36" t="s">
        <v>24</v>
      </c>
      <c r="Q611" s="37" t="s">
        <v>24</v>
      </c>
      <c r="R611" s="37" t="s">
        <v>24</v>
      </c>
      <c r="S611" s="37" t="s">
        <v>24</v>
      </c>
      <c r="T611" s="37">
        <v>0.307</v>
      </c>
      <c r="U611" s="37" t="s">
        <v>24</v>
      </c>
      <c r="V611" s="37" t="s">
        <v>24</v>
      </c>
      <c r="W611" s="37" t="s">
        <v>24</v>
      </c>
      <c r="X611" s="37" t="s">
        <v>24</v>
      </c>
      <c r="Y611" s="37"/>
      <c r="Z611" s="37"/>
      <c r="AA611" s="38"/>
    </row>
    <row r="612" spans="1:27" x14ac:dyDescent="0.25">
      <c r="A612" s="46"/>
      <c r="B612" s="33">
        <v>8</v>
      </c>
      <c r="C612" s="34">
        <v>0.50532159890209394</v>
      </c>
      <c r="D612" s="34">
        <v>0.42133817077273472</v>
      </c>
      <c r="E612" s="34">
        <v>0.41957493262817047</v>
      </c>
      <c r="F612" s="34">
        <v>0.2106052133284031</v>
      </c>
      <c r="G612" s="34">
        <v>0.32591724021838014</v>
      </c>
      <c r="H612" s="34">
        <v>0.37688711399417668</v>
      </c>
      <c r="I612" s="34">
        <v>0.61895363735153963</v>
      </c>
      <c r="J612" s="34">
        <v>0.65636443280285628</v>
      </c>
      <c r="K612" s="34">
        <v>0.59779505710313541</v>
      </c>
      <c r="L612" s="34">
        <v>0.67793483840332214</v>
      </c>
      <c r="M612" s="34">
        <v>0.6421323432875734</v>
      </c>
      <c r="N612" s="35">
        <v>0.58040602065233371</v>
      </c>
      <c r="P612" s="36" t="s">
        <v>24</v>
      </c>
      <c r="Q612" s="37" t="s">
        <v>24</v>
      </c>
      <c r="R612" s="37" t="s">
        <v>24</v>
      </c>
      <c r="S612" s="37" t="s">
        <v>24</v>
      </c>
      <c r="T612" s="37">
        <v>0.32600000000000001</v>
      </c>
      <c r="U612" s="37" t="s">
        <v>24</v>
      </c>
      <c r="V612" s="37" t="s">
        <v>24</v>
      </c>
      <c r="W612" s="37" t="s">
        <v>24</v>
      </c>
      <c r="X612" s="37" t="s">
        <v>24</v>
      </c>
      <c r="Y612" s="37"/>
      <c r="Z612" s="37"/>
      <c r="AA612" s="38"/>
    </row>
    <row r="613" spans="1:27" x14ac:dyDescent="0.25">
      <c r="A613" s="46"/>
      <c r="B613" s="33">
        <v>9</v>
      </c>
      <c r="C613" s="34">
        <v>0.51058385637461223</v>
      </c>
      <c r="D613" s="34">
        <v>0.4448874761904662</v>
      </c>
      <c r="E613" s="34">
        <v>0.43121910285296838</v>
      </c>
      <c r="F613" s="34">
        <v>0.22019180820426568</v>
      </c>
      <c r="G613" s="34">
        <v>0.33172518474002305</v>
      </c>
      <c r="H613" s="34">
        <v>0.38361565979382284</v>
      </c>
      <c r="I613" s="34">
        <v>0.63671992814702161</v>
      </c>
      <c r="J613" s="34">
        <v>0.65674400974598002</v>
      </c>
      <c r="K613" s="34">
        <v>0.59815434717834781</v>
      </c>
      <c r="L613" s="34">
        <v>0.68630262377548978</v>
      </c>
      <c r="M613" s="34">
        <v>0.64820556897933024</v>
      </c>
      <c r="N613" s="35">
        <v>0.60585524765791554</v>
      </c>
      <c r="P613" s="36" t="s">
        <v>24</v>
      </c>
      <c r="Q613" s="37" t="s">
        <v>24</v>
      </c>
      <c r="R613" s="37" t="s">
        <v>24</v>
      </c>
      <c r="S613" s="37" t="s">
        <v>24</v>
      </c>
      <c r="T613" s="37">
        <v>0.33200000000000002</v>
      </c>
      <c r="U613" s="37" t="s">
        <v>24</v>
      </c>
      <c r="V613" s="37" t="s">
        <v>24</v>
      </c>
      <c r="W613" s="37" t="s">
        <v>24</v>
      </c>
      <c r="X613" s="37" t="s">
        <v>24</v>
      </c>
      <c r="Y613" s="37"/>
      <c r="Z613" s="37"/>
      <c r="AA613" s="38"/>
    </row>
    <row r="614" spans="1:27" x14ac:dyDescent="0.25">
      <c r="A614" s="46"/>
      <c r="B614" s="33">
        <v>10</v>
      </c>
      <c r="C614" s="34">
        <v>0.51904704601462992</v>
      </c>
      <c r="D614" s="34">
        <v>0.45579231687903021</v>
      </c>
      <c r="E614" s="34">
        <v>0.45027881528656927</v>
      </c>
      <c r="F614" s="34">
        <v>0.22540787998121561</v>
      </c>
      <c r="G614" s="34">
        <v>0.3301609440692298</v>
      </c>
      <c r="H614" s="34">
        <v>0.39800806470118089</v>
      </c>
      <c r="I614" s="34">
        <v>0.61175818143063476</v>
      </c>
      <c r="J614" s="34">
        <v>0.65831869976728041</v>
      </c>
      <c r="K614" s="34">
        <v>0.60260830225775408</v>
      </c>
      <c r="L614" s="34">
        <v>0.70500153804014276</v>
      </c>
      <c r="M614" s="34">
        <v>0.65227873891857013</v>
      </c>
      <c r="N614" s="35">
        <v>0.60632141334849743</v>
      </c>
      <c r="P614" s="36" t="s">
        <v>24</v>
      </c>
      <c r="Q614" s="37" t="s">
        <v>24</v>
      </c>
      <c r="R614" s="37" t="s">
        <v>24</v>
      </c>
      <c r="S614" s="37" t="s">
        <v>24</v>
      </c>
      <c r="T614" s="37">
        <v>0.33</v>
      </c>
      <c r="U614" s="37" t="s">
        <v>24</v>
      </c>
      <c r="V614" s="37" t="s">
        <v>24</v>
      </c>
      <c r="W614" s="37" t="s">
        <v>24</v>
      </c>
      <c r="X614" s="37" t="s">
        <v>24</v>
      </c>
      <c r="Y614" s="37"/>
      <c r="Z614" s="37"/>
      <c r="AA614" s="38"/>
    </row>
    <row r="615" spans="1:27" x14ac:dyDescent="0.25">
      <c r="A615" s="46"/>
      <c r="B615" s="33">
        <v>11</v>
      </c>
      <c r="C615" s="34">
        <v>0.53412141223869802</v>
      </c>
      <c r="D615" s="34">
        <v>0.46223420862972497</v>
      </c>
      <c r="E615" s="34">
        <v>0.46024755661003375</v>
      </c>
      <c r="F615" s="34">
        <v>0.22016533924085963</v>
      </c>
      <c r="G615" s="34">
        <v>0.32389182370530462</v>
      </c>
      <c r="H615" s="34">
        <v>0.40132780079201813</v>
      </c>
      <c r="I615" s="34">
        <v>0.60054346206390152</v>
      </c>
      <c r="J615" s="34">
        <v>0.65943283211823411</v>
      </c>
      <c r="K615" s="34">
        <v>0.60040312730703804</v>
      </c>
      <c r="L615" s="34">
        <v>0.70593228905642658</v>
      </c>
      <c r="M615" s="34">
        <v>0.65331654476520262</v>
      </c>
      <c r="N615" s="35">
        <v>0.59928605548615665</v>
      </c>
      <c r="P615" s="36" t="s">
        <v>24</v>
      </c>
      <c r="Q615" s="37" t="s">
        <v>24</v>
      </c>
      <c r="R615" s="37" t="s">
        <v>24</v>
      </c>
      <c r="S615" s="37" t="s">
        <v>24</v>
      </c>
      <c r="T615" s="37">
        <v>0.32400000000000001</v>
      </c>
      <c r="U615" s="37" t="s">
        <v>24</v>
      </c>
      <c r="V615" s="37" t="s">
        <v>24</v>
      </c>
      <c r="W615" s="37" t="s">
        <v>24</v>
      </c>
      <c r="X615" s="37" t="s">
        <v>24</v>
      </c>
      <c r="Y615" s="37"/>
      <c r="Z615" s="37"/>
      <c r="AA615" s="38"/>
    </row>
    <row r="616" spans="1:27" x14ac:dyDescent="0.25">
      <c r="A616" s="46"/>
      <c r="B616" s="33">
        <v>12</v>
      </c>
      <c r="C616" s="34">
        <v>0.54669058645480129</v>
      </c>
      <c r="D616" s="34">
        <v>0.4660533705827421</v>
      </c>
      <c r="E616" s="34">
        <v>0.4714931963859344</v>
      </c>
      <c r="F616" s="34">
        <v>0.21338330834910035</v>
      </c>
      <c r="G616" s="34">
        <v>0.31572523253137341</v>
      </c>
      <c r="H616" s="34">
        <v>0.39317038434563784</v>
      </c>
      <c r="I616" s="34">
        <v>0.6003826883533705</v>
      </c>
      <c r="J616" s="34">
        <v>0.66048492339541609</v>
      </c>
      <c r="K616" s="34">
        <v>0.60434388612792544</v>
      </c>
      <c r="L616" s="34">
        <v>0.70978164542998767</v>
      </c>
      <c r="M616" s="34">
        <v>0.6527534634043699</v>
      </c>
      <c r="N616" s="35">
        <v>0.59866496498383237</v>
      </c>
      <c r="P616" s="36" t="s">
        <v>24</v>
      </c>
      <c r="Q616" s="37" t="s">
        <v>24</v>
      </c>
      <c r="R616" s="37" t="s">
        <v>24</v>
      </c>
      <c r="S616" s="37" t="s">
        <v>24</v>
      </c>
      <c r="T616" s="37">
        <v>0.316</v>
      </c>
      <c r="U616" s="37" t="s">
        <v>24</v>
      </c>
      <c r="V616" s="37" t="s">
        <v>24</v>
      </c>
      <c r="W616" s="37" t="s">
        <v>24</v>
      </c>
      <c r="X616" s="37" t="s">
        <v>24</v>
      </c>
      <c r="Y616" s="37"/>
      <c r="Z616" s="37"/>
      <c r="AA616" s="38"/>
    </row>
    <row r="617" spans="1:27" x14ac:dyDescent="0.25">
      <c r="A617" s="46"/>
      <c r="B617" s="33">
        <v>13</v>
      </c>
      <c r="C617" s="34">
        <v>0.55029132790621405</v>
      </c>
      <c r="D617" s="34">
        <v>0.47502178272976875</v>
      </c>
      <c r="E617" s="34">
        <v>0.474903271824069</v>
      </c>
      <c r="F617" s="34">
        <v>0.21996233230136664</v>
      </c>
      <c r="G617" s="34">
        <v>0.32244256663247461</v>
      </c>
      <c r="H617" s="34">
        <v>0.39673879297986747</v>
      </c>
      <c r="I617" s="34">
        <v>0.60348831622710852</v>
      </c>
      <c r="J617" s="34">
        <v>0.66192492997688757</v>
      </c>
      <c r="K617" s="34">
        <v>0.611105267911766</v>
      </c>
      <c r="L617" s="34">
        <v>0.71427213679215107</v>
      </c>
      <c r="M617" s="34">
        <v>0.6527499501042433</v>
      </c>
      <c r="N617" s="35">
        <v>0.60962642096327224</v>
      </c>
      <c r="P617" s="36" t="s">
        <v>24</v>
      </c>
      <c r="Q617" s="37" t="s">
        <v>24</v>
      </c>
      <c r="R617" s="37" t="s">
        <v>24</v>
      </c>
      <c r="S617" s="37" t="s">
        <v>24</v>
      </c>
      <c r="T617" s="37">
        <v>0.32200000000000001</v>
      </c>
      <c r="U617" s="37" t="s">
        <v>24</v>
      </c>
      <c r="V617" s="37" t="s">
        <v>24</v>
      </c>
      <c r="W617" s="37" t="s">
        <v>24</v>
      </c>
      <c r="X617" s="37" t="s">
        <v>24</v>
      </c>
      <c r="Y617" s="37"/>
      <c r="Z617" s="37"/>
      <c r="AA617" s="38"/>
    </row>
    <row r="618" spans="1:27" x14ac:dyDescent="0.25">
      <c r="A618" s="46"/>
      <c r="B618" s="33">
        <v>14</v>
      </c>
      <c r="C618" s="34">
        <v>0.51589995832630486</v>
      </c>
      <c r="D618" s="34">
        <v>0.45747285442853791</v>
      </c>
      <c r="E618" s="34">
        <v>0.46797863351168723</v>
      </c>
      <c r="F618" s="34">
        <v>0.1998118995334176</v>
      </c>
      <c r="G618" s="34">
        <v>0.30189941654216546</v>
      </c>
      <c r="H618" s="34">
        <v>0.4043439609162704</v>
      </c>
      <c r="I618" s="34">
        <v>0.60186750716014903</v>
      </c>
      <c r="J618" s="34">
        <v>0.66095546100630731</v>
      </c>
      <c r="K618" s="34">
        <v>0.59175873014081426</v>
      </c>
      <c r="L618" s="34">
        <v>0.68784340083376949</v>
      </c>
      <c r="M618" s="34">
        <v>0.65309305235154713</v>
      </c>
      <c r="N618" s="35">
        <v>0.60173305204097183</v>
      </c>
      <c r="P618" s="36" t="s">
        <v>24</v>
      </c>
      <c r="Q618" s="37" t="s">
        <v>24</v>
      </c>
      <c r="R618" s="37" t="s">
        <v>24</v>
      </c>
      <c r="S618" s="37" t="s">
        <v>24</v>
      </c>
      <c r="T618" s="37">
        <v>0.30199999999999999</v>
      </c>
      <c r="U618" s="37" t="s">
        <v>24</v>
      </c>
      <c r="V618" s="37" t="s">
        <v>24</v>
      </c>
      <c r="W618" s="37" t="s">
        <v>24</v>
      </c>
      <c r="X618" s="37" t="s">
        <v>24</v>
      </c>
      <c r="Y618" s="37"/>
      <c r="Z618" s="37"/>
      <c r="AA618" s="38"/>
    </row>
    <row r="619" spans="1:27" x14ac:dyDescent="0.25">
      <c r="A619" s="46"/>
      <c r="B619" s="33">
        <v>15</v>
      </c>
      <c r="C619" s="34">
        <v>0.48752251971581123</v>
      </c>
      <c r="D619" s="34">
        <v>0.43383102443216931</v>
      </c>
      <c r="E619" s="34">
        <v>0.45151104458901065</v>
      </c>
      <c r="F619" s="34">
        <v>0.18441915745419685</v>
      </c>
      <c r="G619" s="34">
        <v>0.27882882793330982</v>
      </c>
      <c r="H619" s="34">
        <v>0.37507351018564661</v>
      </c>
      <c r="I619" s="34">
        <v>0.63425143093328762</v>
      </c>
      <c r="J619" s="34">
        <v>0.65698389028324022</v>
      </c>
      <c r="K619" s="34">
        <v>0.57728081807699827</v>
      </c>
      <c r="L619" s="34">
        <v>0.66693078604927969</v>
      </c>
      <c r="M619" s="34">
        <v>0.64813132376206306</v>
      </c>
      <c r="N619" s="35">
        <v>0.57905390003402191</v>
      </c>
      <c r="P619" s="36" t="s">
        <v>24</v>
      </c>
      <c r="Q619" s="37" t="s">
        <v>24</v>
      </c>
      <c r="R619" s="37" t="s">
        <v>24</v>
      </c>
      <c r="S619" s="37" t="s">
        <v>24</v>
      </c>
      <c r="T619" s="37">
        <v>0.27900000000000003</v>
      </c>
      <c r="U619" s="37" t="s">
        <v>24</v>
      </c>
      <c r="V619" s="37" t="s">
        <v>24</v>
      </c>
      <c r="W619" s="37" t="s">
        <v>24</v>
      </c>
      <c r="X619" s="37" t="s">
        <v>24</v>
      </c>
      <c r="Y619" s="37"/>
      <c r="Z619" s="37"/>
      <c r="AA619" s="38"/>
    </row>
    <row r="620" spans="1:27" x14ac:dyDescent="0.25">
      <c r="A620" s="46"/>
      <c r="B620" s="33">
        <v>16</v>
      </c>
      <c r="C620" s="34">
        <v>0.46571634740478107</v>
      </c>
      <c r="D620" s="34">
        <v>0.40425867340840127</v>
      </c>
      <c r="E620" s="34">
        <v>0.41799494003693627</v>
      </c>
      <c r="F620" s="34">
        <v>0.17099852596619314</v>
      </c>
      <c r="G620" s="34">
        <v>0.26423185382892156</v>
      </c>
      <c r="H620" s="34">
        <v>0.34291198610010865</v>
      </c>
      <c r="I620" s="34">
        <v>0.61947743571884839</v>
      </c>
      <c r="J620" s="34">
        <v>0.65069023693873873</v>
      </c>
      <c r="K620" s="34">
        <v>0.56475547778108848</v>
      </c>
      <c r="L620" s="34">
        <v>0.65901308723776397</v>
      </c>
      <c r="M620" s="34">
        <v>0.63716502009428533</v>
      </c>
      <c r="N620" s="35">
        <v>0.5262302970876902</v>
      </c>
      <c r="P620" s="36" t="s">
        <v>24</v>
      </c>
      <c r="Q620" s="37" t="s">
        <v>24</v>
      </c>
      <c r="R620" s="37" t="s">
        <v>24</v>
      </c>
      <c r="S620" s="37" t="s">
        <v>24</v>
      </c>
      <c r="T620" s="37">
        <v>0.26400000000000001</v>
      </c>
      <c r="U620" s="37" t="s">
        <v>24</v>
      </c>
      <c r="V620" s="37" t="s">
        <v>24</v>
      </c>
      <c r="W620" s="37" t="s">
        <v>24</v>
      </c>
      <c r="X620" s="37" t="s">
        <v>24</v>
      </c>
      <c r="Y620" s="37"/>
      <c r="Z620" s="37"/>
      <c r="AA620" s="38"/>
    </row>
    <row r="621" spans="1:27" x14ac:dyDescent="0.25">
      <c r="A621" s="46"/>
      <c r="B621" s="33">
        <v>17</v>
      </c>
      <c r="C621" s="34">
        <v>0.4368232891763873</v>
      </c>
      <c r="D621" s="34">
        <v>0.3615477061729882</v>
      </c>
      <c r="E621" s="34">
        <v>0.36569121947520788</v>
      </c>
      <c r="F621" s="34">
        <v>0.15739199496948822</v>
      </c>
      <c r="G621" s="34">
        <v>0.24743768306508615</v>
      </c>
      <c r="H621" s="34">
        <v>0.30268279608910797</v>
      </c>
      <c r="I621" s="34">
        <v>0.57355117290551194</v>
      </c>
      <c r="J621" s="34">
        <v>0.65033763693817082</v>
      </c>
      <c r="K621" s="34">
        <v>0.59676186973264789</v>
      </c>
      <c r="L621" s="34">
        <v>0.64230246715875672</v>
      </c>
      <c r="M621" s="34">
        <v>0.57740383472713974</v>
      </c>
      <c r="N621" s="35">
        <v>0.44949975751203941</v>
      </c>
      <c r="P621" s="36" t="s">
        <v>24</v>
      </c>
      <c r="Q621" s="37" t="s">
        <v>24</v>
      </c>
      <c r="R621" s="37" t="s">
        <v>24</v>
      </c>
      <c r="S621" s="37" t="s">
        <v>24</v>
      </c>
      <c r="T621" s="37">
        <v>0.247</v>
      </c>
      <c r="U621" s="37" t="s">
        <v>24</v>
      </c>
      <c r="V621" s="37" t="s">
        <v>24</v>
      </c>
      <c r="W621" s="37" t="s">
        <v>24</v>
      </c>
      <c r="X621" s="37">
        <v>0.59610649241197278</v>
      </c>
      <c r="Y621" s="37"/>
      <c r="Z621" s="37"/>
      <c r="AA621" s="38"/>
    </row>
    <row r="622" spans="1:27" x14ac:dyDescent="0.25">
      <c r="A622" s="46"/>
      <c r="B622" s="33">
        <v>18</v>
      </c>
      <c r="C622" s="34">
        <v>0.42218462890017672</v>
      </c>
      <c r="D622" s="34">
        <v>0.3117291283442658</v>
      </c>
      <c r="E622" s="34">
        <v>0.30757545325479085</v>
      </c>
      <c r="F622" s="34">
        <v>0.15300138672286454</v>
      </c>
      <c r="G622" s="34">
        <v>0.22468156660652594</v>
      </c>
      <c r="H622" s="34">
        <v>0.27770508646478809</v>
      </c>
      <c r="I622" s="34">
        <v>0.59800051768182483</v>
      </c>
      <c r="J622" s="34">
        <v>0.63228237544210431</v>
      </c>
      <c r="K622" s="34">
        <v>0.60833506928877723</v>
      </c>
      <c r="L622" s="34">
        <v>0.63858734286251251</v>
      </c>
      <c r="M622" s="34">
        <v>0.48733225047503481</v>
      </c>
      <c r="N622" s="35">
        <v>0.3816339894436882</v>
      </c>
      <c r="P622" s="36" t="s">
        <v>24</v>
      </c>
      <c r="Q622" s="37" t="s">
        <v>24</v>
      </c>
      <c r="R622" s="37" t="s">
        <v>24</v>
      </c>
      <c r="S622" s="37" t="s">
        <v>24</v>
      </c>
      <c r="T622" s="37">
        <v>0.22500000000000001</v>
      </c>
      <c r="U622" s="37" t="s">
        <v>24</v>
      </c>
      <c r="V622" s="37" t="s">
        <v>24</v>
      </c>
      <c r="W622" s="37" t="s">
        <v>24</v>
      </c>
      <c r="X622" s="37">
        <v>0.60583121413254515</v>
      </c>
      <c r="Y622" s="37"/>
      <c r="Z622" s="37"/>
      <c r="AA622" s="38"/>
    </row>
    <row r="623" spans="1:27" x14ac:dyDescent="0.25">
      <c r="A623" s="46"/>
      <c r="B623" s="33">
        <v>19</v>
      </c>
      <c r="C623" s="34">
        <v>0.40209762936474186</v>
      </c>
      <c r="D623" s="34">
        <v>0.28241102990516753</v>
      </c>
      <c r="E623" s="34">
        <v>0.27580541074546139</v>
      </c>
      <c r="F623" s="34">
        <v>0.14402056356327783</v>
      </c>
      <c r="G623" s="34">
        <v>0.2170822642175195</v>
      </c>
      <c r="H623" s="34">
        <v>0.27641725504566095</v>
      </c>
      <c r="I623" s="34">
        <v>0.55444805166328348</v>
      </c>
      <c r="J623" s="34">
        <v>0.61524133623790167</v>
      </c>
      <c r="K623" s="34">
        <v>0.60901480309811329</v>
      </c>
      <c r="L623" s="34">
        <v>0.63786977779554666</v>
      </c>
      <c r="M623" s="34">
        <v>0.42829327746995671</v>
      </c>
      <c r="N623" s="35">
        <v>0.34340934699712822</v>
      </c>
      <c r="P623" s="36" t="s">
        <v>24</v>
      </c>
      <c r="Q623" s="37" t="s">
        <v>24</v>
      </c>
      <c r="R623" s="37" t="s">
        <v>24</v>
      </c>
      <c r="S623" s="37" t="s">
        <v>24</v>
      </c>
      <c r="T623" s="37">
        <v>0.217</v>
      </c>
      <c r="U623" s="37" t="s">
        <v>24</v>
      </c>
      <c r="V623" s="37" t="s">
        <v>24</v>
      </c>
      <c r="W623" s="37" t="s">
        <v>24</v>
      </c>
      <c r="X623" s="37">
        <v>0.60648438011696393</v>
      </c>
      <c r="Y623" s="37"/>
      <c r="Z623" s="37"/>
      <c r="AA623" s="38"/>
    </row>
    <row r="624" spans="1:27" x14ac:dyDescent="0.25">
      <c r="A624" s="46"/>
      <c r="B624" s="33">
        <v>20</v>
      </c>
      <c r="C624" s="34">
        <v>0.37984610971691085</v>
      </c>
      <c r="D624" s="34">
        <v>0.27095653654375701</v>
      </c>
      <c r="E624" s="34">
        <v>0.27087389809466383</v>
      </c>
      <c r="F624" s="34">
        <v>0.14585608398831121</v>
      </c>
      <c r="G624" s="34">
        <v>0.22632250131492634</v>
      </c>
      <c r="H624" s="34">
        <v>0.31714791104438533</v>
      </c>
      <c r="I624" s="34">
        <v>0.56230573192427769</v>
      </c>
      <c r="J624" s="34">
        <v>0.6224027372698715</v>
      </c>
      <c r="K624" s="34">
        <v>0.61509769123185731</v>
      </c>
      <c r="L624" s="34">
        <v>0.64014239947034246</v>
      </c>
      <c r="M624" s="34">
        <v>0.40386851331345147</v>
      </c>
      <c r="N624" s="35">
        <v>0.32503847625934279</v>
      </c>
      <c r="P624" s="36" t="s">
        <v>24</v>
      </c>
      <c r="Q624" s="37" t="s">
        <v>24</v>
      </c>
      <c r="R624" s="37" t="s">
        <v>24</v>
      </c>
      <c r="S624" s="37" t="s">
        <v>24</v>
      </c>
      <c r="T624" s="37">
        <v>0.22600000000000001</v>
      </c>
      <c r="U624" s="37" t="s">
        <v>24</v>
      </c>
      <c r="V624" s="37" t="s">
        <v>24</v>
      </c>
      <c r="W624" s="37" t="s">
        <v>24</v>
      </c>
      <c r="X624" s="37">
        <v>0.61245308991572356</v>
      </c>
      <c r="Y624" s="37"/>
      <c r="Z624" s="37"/>
      <c r="AA624" s="38"/>
    </row>
    <row r="625" spans="1:27" x14ac:dyDescent="0.25">
      <c r="A625" s="46"/>
      <c r="B625" s="33">
        <v>21</v>
      </c>
      <c r="C625" s="34">
        <v>0.37617161899535456</v>
      </c>
      <c r="D625" s="34">
        <v>0.27938947441465639</v>
      </c>
      <c r="E625" s="34">
        <v>0.28425507882616963</v>
      </c>
      <c r="F625" s="34">
        <v>0.15254545725992363</v>
      </c>
      <c r="G625" s="34">
        <v>0.23687370406924979</v>
      </c>
      <c r="H625" s="34">
        <v>0.33059775315058021</v>
      </c>
      <c r="I625" s="34">
        <v>0.60477248925908611</v>
      </c>
      <c r="J625" s="34">
        <v>0.63145326526697998</v>
      </c>
      <c r="K625" s="34">
        <v>0.61878124877625662</v>
      </c>
      <c r="L625" s="34">
        <v>0.64425742068418246</v>
      </c>
      <c r="M625" s="34">
        <v>0.40367207163500141</v>
      </c>
      <c r="N625" s="35">
        <v>0.3436217531719572</v>
      </c>
      <c r="P625" s="36" t="s">
        <v>24</v>
      </c>
      <c r="Q625" s="37" t="s">
        <v>24</v>
      </c>
      <c r="R625" s="37" t="s">
        <v>24</v>
      </c>
      <c r="S625" s="37" t="s">
        <v>24</v>
      </c>
      <c r="T625" s="37">
        <v>0.23699999999999999</v>
      </c>
      <c r="U625" s="37" t="s">
        <v>24</v>
      </c>
      <c r="V625" s="37" t="s">
        <v>24</v>
      </c>
      <c r="W625" s="37" t="s">
        <v>24</v>
      </c>
      <c r="X625" s="37">
        <v>0.61606321530377484</v>
      </c>
      <c r="Y625" s="37"/>
      <c r="Z625" s="37"/>
      <c r="AA625" s="38"/>
    </row>
    <row r="626" spans="1:27" x14ac:dyDescent="0.25">
      <c r="A626" s="46"/>
      <c r="B626" s="33">
        <v>22</v>
      </c>
      <c r="C626" s="34">
        <v>0.38117469791677921</v>
      </c>
      <c r="D626" s="34">
        <v>0.29201208607767126</v>
      </c>
      <c r="E626" s="34">
        <v>0.28874655085937523</v>
      </c>
      <c r="F626" s="34">
        <v>0.15785867598440165</v>
      </c>
      <c r="G626" s="34">
        <v>0.24502288705574668</v>
      </c>
      <c r="H626" s="34">
        <v>0.31001281619240084</v>
      </c>
      <c r="I626" s="34">
        <v>0.59764029884056913</v>
      </c>
      <c r="J626" s="34">
        <v>0.63673875399808388</v>
      </c>
      <c r="K626" s="34">
        <v>0.62767695852550842</v>
      </c>
      <c r="L626" s="34">
        <v>0.64606456787158006</v>
      </c>
      <c r="M626" s="34">
        <v>0.41663573992284347</v>
      </c>
      <c r="N626" s="35">
        <v>0.38504295208624556</v>
      </c>
      <c r="P626" s="36" t="s">
        <v>24</v>
      </c>
      <c r="Q626" s="37" t="s">
        <v>24</v>
      </c>
      <c r="R626" s="37" t="s">
        <v>24</v>
      </c>
      <c r="S626" s="37" t="s">
        <v>24</v>
      </c>
      <c r="T626" s="37" t="s">
        <v>24</v>
      </c>
      <c r="U626" s="37" t="s">
        <v>24</v>
      </c>
      <c r="V626" s="37" t="s">
        <v>24</v>
      </c>
      <c r="W626" s="37" t="s">
        <v>24</v>
      </c>
      <c r="X626" s="37">
        <v>0.62484373656077952</v>
      </c>
      <c r="Y626" s="37"/>
      <c r="Z626" s="37"/>
      <c r="AA626" s="38"/>
    </row>
    <row r="627" spans="1:27" x14ac:dyDescent="0.25">
      <c r="A627" s="46"/>
      <c r="B627" s="33">
        <v>23</v>
      </c>
      <c r="C627" s="34">
        <v>0.40344098215029528</v>
      </c>
      <c r="D627" s="34">
        <v>0.3085297699955688</v>
      </c>
      <c r="E627" s="34">
        <v>0.29915050248927727</v>
      </c>
      <c r="F627" s="34">
        <v>0.16697196978595497</v>
      </c>
      <c r="G627" s="34">
        <v>0.26024725362173134</v>
      </c>
      <c r="H627" s="34">
        <v>0.33602719009517734</v>
      </c>
      <c r="I627" s="34">
        <v>0.55143827415867641</v>
      </c>
      <c r="J627" s="34">
        <v>0.64658668106039319</v>
      </c>
      <c r="K627" s="34">
        <v>0.62086944522219523</v>
      </c>
      <c r="L627" s="34">
        <v>0.65372211541831005</v>
      </c>
      <c r="M627" s="34">
        <v>0.43686632917491253</v>
      </c>
      <c r="N627" s="35">
        <v>0.41330067691627997</v>
      </c>
      <c r="P627" s="36" t="s">
        <v>24</v>
      </c>
      <c r="Q627" s="37" t="s">
        <v>24</v>
      </c>
      <c r="R627" s="37" t="s">
        <v>24</v>
      </c>
      <c r="S627" s="37" t="s">
        <v>24</v>
      </c>
      <c r="T627" s="37">
        <v>0.26</v>
      </c>
      <c r="U627" s="37" t="s">
        <v>24</v>
      </c>
      <c r="V627" s="37" t="s">
        <v>24</v>
      </c>
      <c r="W627" s="37" t="s">
        <v>24</v>
      </c>
      <c r="X627" s="37">
        <v>0.62014031244205425</v>
      </c>
      <c r="Y627" s="37"/>
      <c r="Z627" s="37"/>
      <c r="AA627" s="38"/>
    </row>
    <row r="628" spans="1:27" x14ac:dyDescent="0.25">
      <c r="A628" s="46"/>
      <c r="B628" s="33">
        <v>24</v>
      </c>
      <c r="C628" s="34">
        <v>0.42205153821675623</v>
      </c>
      <c r="D628" s="34">
        <v>0.33624884959168022</v>
      </c>
      <c r="E628" s="34">
        <v>0.32094810622410641</v>
      </c>
      <c r="F628" s="34">
        <v>0.17926977858968546</v>
      </c>
      <c r="G628" s="34">
        <v>0.28369307663946258</v>
      </c>
      <c r="H628" s="34">
        <v>0.3653462058410562</v>
      </c>
      <c r="I628" s="34">
        <v>0.57746507468253472</v>
      </c>
      <c r="J628" s="34">
        <v>0.62328029914868766</v>
      </c>
      <c r="K628" s="34">
        <v>0.62235200512181488</v>
      </c>
      <c r="L628" s="34">
        <v>0.66497832821443281</v>
      </c>
      <c r="M628" s="34">
        <v>0.46921789297553096</v>
      </c>
      <c r="N628" s="35">
        <v>0.4273559623938018</v>
      </c>
      <c r="P628" s="36" t="s">
        <v>24</v>
      </c>
      <c r="Q628" s="37" t="s">
        <v>24</v>
      </c>
      <c r="R628" s="37" t="s">
        <v>24</v>
      </c>
      <c r="S628" s="37" t="s">
        <v>24</v>
      </c>
      <c r="T628" s="37">
        <v>0.28399999999999997</v>
      </c>
      <c r="U628" s="37" t="s">
        <v>24</v>
      </c>
      <c r="V628" s="37" t="s">
        <v>24</v>
      </c>
      <c r="W628" s="37" t="s">
        <v>24</v>
      </c>
      <c r="X628" s="37" t="s">
        <v>24</v>
      </c>
      <c r="Y628" s="37"/>
      <c r="Z628" s="37"/>
      <c r="AA628" s="38"/>
    </row>
    <row r="629" spans="1:27" x14ac:dyDescent="0.25">
      <c r="A629" s="45">
        <v>25</v>
      </c>
      <c r="B629" s="33">
        <v>1</v>
      </c>
      <c r="C629" s="34">
        <v>0.37768764461263415</v>
      </c>
      <c r="D629" s="34">
        <v>0.37563074707676386</v>
      </c>
      <c r="E629" s="34">
        <v>0.34626581691838726</v>
      </c>
      <c r="F629" s="34">
        <v>0.1903652171644041</v>
      </c>
      <c r="G629" s="34">
        <v>0.30913599340115888</v>
      </c>
      <c r="H629" s="34">
        <v>0.41933575851720289</v>
      </c>
      <c r="I629" s="34">
        <v>0.56883871751124293</v>
      </c>
      <c r="J629" s="34">
        <v>0.62604737304756741</v>
      </c>
      <c r="K629" s="34">
        <v>0.64102852401707144</v>
      </c>
      <c r="L629" s="34">
        <v>0.68507117026760345</v>
      </c>
      <c r="M629" s="34">
        <v>0.49155318831771966</v>
      </c>
      <c r="N629" s="35">
        <v>0.43491947513914997</v>
      </c>
      <c r="P629" s="36" t="s">
        <v>24</v>
      </c>
      <c r="Q629" s="37" t="s">
        <v>24</v>
      </c>
      <c r="R629" s="37" t="s">
        <v>24</v>
      </c>
      <c r="S629" s="37" t="s">
        <v>24</v>
      </c>
      <c r="T629" s="37">
        <v>0.309</v>
      </c>
      <c r="U629" s="37" t="s">
        <v>24</v>
      </c>
      <c r="V629" s="37" t="s">
        <v>24</v>
      </c>
      <c r="W629" s="37" t="s">
        <v>24</v>
      </c>
      <c r="X629" s="37" t="s">
        <v>24</v>
      </c>
      <c r="Y629" s="37"/>
      <c r="Z629" s="37"/>
      <c r="AA629" s="38"/>
    </row>
    <row r="630" spans="1:27" x14ac:dyDescent="0.25">
      <c r="A630" s="46"/>
      <c r="B630" s="33">
        <v>2</v>
      </c>
      <c r="C630" s="34">
        <v>0.35941851951524584</v>
      </c>
      <c r="D630" s="34">
        <v>0.38213323518758824</v>
      </c>
      <c r="E630" s="34">
        <v>0.32692462077469847</v>
      </c>
      <c r="F630" s="34">
        <v>0.19933386431866876</v>
      </c>
      <c r="G630" s="34">
        <v>0.32996713677157485</v>
      </c>
      <c r="H630" s="34">
        <v>0.45207754493230284</v>
      </c>
      <c r="I630" s="34">
        <v>0.59594879247988852</v>
      </c>
      <c r="J630" s="34">
        <v>0.63052289585037979</v>
      </c>
      <c r="K630" s="34">
        <v>0.64846147399462051</v>
      </c>
      <c r="L630" s="34">
        <v>0.70315017320352402</v>
      </c>
      <c r="M630" s="34">
        <v>0.52230038361759223</v>
      </c>
      <c r="N630" s="35">
        <v>0.42549038863071359</v>
      </c>
      <c r="P630" s="36" t="s">
        <v>24</v>
      </c>
      <c r="Q630" s="37" t="s">
        <v>24</v>
      </c>
      <c r="R630" s="37" t="s">
        <v>24</v>
      </c>
      <c r="S630" s="37" t="s">
        <v>24</v>
      </c>
      <c r="T630" s="37" t="s">
        <v>24</v>
      </c>
      <c r="U630" s="37" t="s">
        <v>24</v>
      </c>
      <c r="V630" s="37" t="s">
        <v>24</v>
      </c>
      <c r="W630" s="37" t="s">
        <v>24</v>
      </c>
      <c r="X630" s="37" t="s">
        <v>24</v>
      </c>
      <c r="Y630" s="37"/>
      <c r="Z630" s="37"/>
      <c r="AA630" s="38"/>
    </row>
    <row r="631" spans="1:27" x14ac:dyDescent="0.25">
      <c r="A631" s="46"/>
      <c r="B631" s="33">
        <v>3</v>
      </c>
      <c r="C631" s="34">
        <v>0.37047537955415383</v>
      </c>
      <c r="D631" s="34">
        <v>0.38237002178223006</v>
      </c>
      <c r="E631" s="34">
        <v>0.31324604065871414</v>
      </c>
      <c r="F631" s="34">
        <v>0.20796852121927129</v>
      </c>
      <c r="G631" s="34">
        <v>0.34097629868532237</v>
      </c>
      <c r="H631" s="34">
        <v>0.47103457320170022</v>
      </c>
      <c r="I631" s="34">
        <v>0.62482470096265585</v>
      </c>
      <c r="J631" s="34">
        <v>0.63251550573488879</v>
      </c>
      <c r="K631" s="34">
        <v>0.6346061410916215</v>
      </c>
      <c r="L631" s="34">
        <v>0.71536430649355887</v>
      </c>
      <c r="M631" s="34">
        <v>0.54658534328168107</v>
      </c>
      <c r="N631" s="35">
        <v>0.42443242118842278</v>
      </c>
      <c r="P631" s="36" t="s">
        <v>24</v>
      </c>
      <c r="Q631" s="37" t="s">
        <v>24</v>
      </c>
      <c r="R631" s="37" t="s">
        <v>24</v>
      </c>
      <c r="S631" s="37" t="s">
        <v>24</v>
      </c>
      <c r="T631" s="37" t="s">
        <v>24</v>
      </c>
      <c r="U631" s="37" t="s">
        <v>24</v>
      </c>
      <c r="V631" s="37" t="s">
        <v>24</v>
      </c>
      <c r="W631" s="37" t="s">
        <v>24</v>
      </c>
      <c r="X631" s="37" t="s">
        <v>24</v>
      </c>
      <c r="Y631" s="37"/>
      <c r="Z631" s="37"/>
      <c r="AA631" s="38"/>
    </row>
    <row r="632" spans="1:27" x14ac:dyDescent="0.25">
      <c r="A632" s="46"/>
      <c r="B632" s="33">
        <v>4</v>
      </c>
      <c r="C632" s="34">
        <v>0.37718442912730393</v>
      </c>
      <c r="D632" s="34">
        <v>0.39647289662849988</v>
      </c>
      <c r="E632" s="34">
        <v>0.32161641695519372</v>
      </c>
      <c r="F632" s="34">
        <v>0.213187493562979</v>
      </c>
      <c r="G632" s="34">
        <v>0.35000275935066827</v>
      </c>
      <c r="H632" s="34">
        <v>0.48574113207101921</v>
      </c>
      <c r="I632" s="34">
        <v>0.62663062459667052</v>
      </c>
      <c r="J632" s="34">
        <v>0.63293951185235975</v>
      </c>
      <c r="K632" s="34">
        <v>0.63884115212969272</v>
      </c>
      <c r="L632" s="34">
        <v>0.72258652721054206</v>
      </c>
      <c r="M632" s="34">
        <v>0.55591475720643635</v>
      </c>
      <c r="N632" s="35">
        <v>0.42694484420205697</v>
      </c>
      <c r="P632" s="36" t="s">
        <v>24</v>
      </c>
      <c r="Q632" s="37" t="s">
        <v>24</v>
      </c>
      <c r="R632" s="37" t="s">
        <v>24</v>
      </c>
      <c r="S632" s="37" t="s">
        <v>24</v>
      </c>
      <c r="T632" s="37" t="s">
        <v>24</v>
      </c>
      <c r="U632" s="37" t="s">
        <v>24</v>
      </c>
      <c r="V632" s="37" t="s">
        <v>24</v>
      </c>
      <c r="W632" s="37" t="s">
        <v>24</v>
      </c>
      <c r="X632" s="37" t="s">
        <v>24</v>
      </c>
      <c r="Y632" s="37"/>
      <c r="Z632" s="37"/>
      <c r="AA632" s="38"/>
    </row>
    <row r="633" spans="1:27" x14ac:dyDescent="0.25">
      <c r="A633" s="46"/>
      <c r="B633" s="33">
        <v>5</v>
      </c>
      <c r="C633" s="34">
        <v>0.37749263292092805</v>
      </c>
      <c r="D633" s="34">
        <v>0.40493137095641518</v>
      </c>
      <c r="E633" s="34">
        <v>0.31721138498375179</v>
      </c>
      <c r="F633" s="34">
        <v>0.21485419459590846</v>
      </c>
      <c r="G633" s="34">
        <v>0.3453202112341946</v>
      </c>
      <c r="H633" s="34">
        <v>0.48533481559373226</v>
      </c>
      <c r="I633" s="34">
        <v>0.62635191179443928</v>
      </c>
      <c r="J633" s="34">
        <v>0.6335685920022146</v>
      </c>
      <c r="K633" s="34">
        <v>0.63931779198310013</v>
      </c>
      <c r="L633" s="34">
        <v>0.72212086671211173</v>
      </c>
      <c r="M633" s="34">
        <v>0.55349562726229384</v>
      </c>
      <c r="N633" s="35">
        <v>0.43716981050404563</v>
      </c>
      <c r="P633" s="36" t="s">
        <v>24</v>
      </c>
      <c r="Q633" s="37" t="s">
        <v>24</v>
      </c>
      <c r="R633" s="37" t="s">
        <v>24</v>
      </c>
      <c r="S633" s="37" t="s">
        <v>24</v>
      </c>
      <c r="T633" s="37">
        <v>0.34499999999999997</v>
      </c>
      <c r="U633" s="37" t="s">
        <v>24</v>
      </c>
      <c r="V633" s="37" t="s">
        <v>24</v>
      </c>
      <c r="W633" s="37" t="s">
        <v>24</v>
      </c>
      <c r="X633" s="37" t="s">
        <v>24</v>
      </c>
      <c r="Y633" s="37"/>
      <c r="Z633" s="37"/>
      <c r="AA633" s="38"/>
    </row>
    <row r="634" spans="1:27" x14ac:dyDescent="0.25">
      <c r="A634" s="46"/>
      <c r="B634" s="33">
        <v>6</v>
      </c>
      <c r="C634" s="34">
        <v>0.37726991215591799</v>
      </c>
      <c r="D634" s="34">
        <v>0.40994394349418872</v>
      </c>
      <c r="E634" s="34">
        <v>0.29596305591062427</v>
      </c>
      <c r="F634" s="34">
        <v>0.20899005032323717</v>
      </c>
      <c r="G634" s="34">
        <v>0.34234731426742665</v>
      </c>
      <c r="H634" s="34">
        <v>0.46143025192397458</v>
      </c>
      <c r="I634" s="34">
        <v>0.6019523330503026</v>
      </c>
      <c r="J634" s="34">
        <v>0.63346398265246728</v>
      </c>
      <c r="K634" s="34">
        <v>0.63473858209458689</v>
      </c>
      <c r="L634" s="34">
        <v>0.71655061598678416</v>
      </c>
      <c r="M634" s="34">
        <v>0.55985715400924108</v>
      </c>
      <c r="N634" s="35">
        <v>0.46706277811013619</v>
      </c>
      <c r="P634" s="36" t="s">
        <v>24</v>
      </c>
      <c r="Q634" s="37" t="s">
        <v>24</v>
      </c>
      <c r="R634" s="37" t="s">
        <v>24</v>
      </c>
      <c r="S634" s="37" t="s">
        <v>24</v>
      </c>
      <c r="T634" s="37">
        <v>0.34200000000000003</v>
      </c>
      <c r="U634" s="37" t="s">
        <v>24</v>
      </c>
      <c r="V634" s="37" t="s">
        <v>24</v>
      </c>
      <c r="W634" s="37" t="s">
        <v>24</v>
      </c>
      <c r="X634" s="37" t="s">
        <v>24</v>
      </c>
      <c r="Y634" s="37"/>
      <c r="Z634" s="37"/>
      <c r="AA634" s="38"/>
    </row>
    <row r="635" spans="1:27" x14ac:dyDescent="0.25">
      <c r="A635" s="46"/>
      <c r="B635" s="33">
        <v>7</v>
      </c>
      <c r="C635" s="34">
        <v>0.3846063553693661</v>
      </c>
      <c r="D635" s="34">
        <v>0.45604680574828477</v>
      </c>
      <c r="E635" s="34">
        <v>0.28668920213481336</v>
      </c>
      <c r="F635" s="34">
        <v>0.2028330861986406</v>
      </c>
      <c r="G635" s="34">
        <v>0.34987594823580198</v>
      </c>
      <c r="H635" s="34">
        <v>0.4285040107505802</v>
      </c>
      <c r="I635" s="34">
        <v>0.57991460496887515</v>
      </c>
      <c r="J635" s="34">
        <v>0.63945779786242085</v>
      </c>
      <c r="K635" s="34">
        <v>0.63661320604786853</v>
      </c>
      <c r="L635" s="34">
        <v>0.72293937571909195</v>
      </c>
      <c r="M635" s="34">
        <v>0.59845957830011198</v>
      </c>
      <c r="N635" s="35">
        <v>0.53000400927050728</v>
      </c>
      <c r="P635" s="36" t="s">
        <v>24</v>
      </c>
      <c r="Q635" s="37" t="s">
        <v>24</v>
      </c>
      <c r="R635" s="37" t="s">
        <v>24</v>
      </c>
      <c r="S635" s="37" t="s">
        <v>24</v>
      </c>
      <c r="T635" s="37">
        <v>0.35</v>
      </c>
      <c r="U635" s="37" t="s">
        <v>24</v>
      </c>
      <c r="V635" s="37" t="s">
        <v>24</v>
      </c>
      <c r="W635" s="37" t="s">
        <v>24</v>
      </c>
      <c r="X635" s="37" t="s">
        <v>24</v>
      </c>
      <c r="Y635" s="37"/>
      <c r="Z635" s="37"/>
      <c r="AA635" s="38"/>
    </row>
    <row r="636" spans="1:27" x14ac:dyDescent="0.25">
      <c r="A636" s="46"/>
      <c r="B636" s="33">
        <v>8</v>
      </c>
      <c r="C636" s="34">
        <v>0.38685459292936969</v>
      </c>
      <c r="D636" s="34">
        <v>0.52953252312663757</v>
      </c>
      <c r="E636" s="34">
        <v>0.2979637254749205</v>
      </c>
      <c r="F636" s="34">
        <v>0.21418336968791704</v>
      </c>
      <c r="G636" s="34">
        <v>0.37823906523350004</v>
      </c>
      <c r="H636" s="34">
        <v>0.43629072561942578</v>
      </c>
      <c r="I636" s="34">
        <v>0.59689807295529174</v>
      </c>
      <c r="J636" s="34">
        <v>0.64920980092917302</v>
      </c>
      <c r="K636" s="34">
        <v>0.64724380408310456</v>
      </c>
      <c r="L636" s="34">
        <v>0.71660334855085572</v>
      </c>
      <c r="M636" s="34">
        <v>0.63132220599919919</v>
      </c>
      <c r="N636" s="35">
        <v>0.60891397335628716</v>
      </c>
      <c r="P636" s="36" t="s">
        <v>24</v>
      </c>
      <c r="Q636" s="37" t="s">
        <v>24</v>
      </c>
      <c r="R636" s="37" t="s">
        <v>24</v>
      </c>
      <c r="S636" s="37" t="s">
        <v>24</v>
      </c>
      <c r="T636" s="37">
        <v>0.378</v>
      </c>
      <c r="U636" s="37" t="s">
        <v>24</v>
      </c>
      <c r="V636" s="37" t="s">
        <v>24</v>
      </c>
      <c r="W636" s="37" t="s">
        <v>24</v>
      </c>
      <c r="X636" s="37" t="s">
        <v>24</v>
      </c>
      <c r="Y636" s="37"/>
      <c r="Z636" s="37"/>
      <c r="AA636" s="38"/>
    </row>
    <row r="637" spans="1:27" x14ac:dyDescent="0.25">
      <c r="A637" s="46"/>
      <c r="B637" s="33">
        <v>9</v>
      </c>
      <c r="C637" s="34">
        <v>0.40307622721585612</v>
      </c>
      <c r="D637" s="34">
        <v>0.58497403376717394</v>
      </c>
      <c r="E637" s="34">
        <v>0.30052140706369213</v>
      </c>
      <c r="F637" s="34">
        <v>0.22311643761406402</v>
      </c>
      <c r="G637" s="34">
        <v>0.39267630962037786</v>
      </c>
      <c r="H637" s="34">
        <v>0.46128366697172951</v>
      </c>
      <c r="I637" s="34">
        <v>0.62784266134593036</v>
      </c>
      <c r="J637" s="34">
        <v>0.65931419537217839</v>
      </c>
      <c r="K637" s="34">
        <v>0.63861973566141661</v>
      </c>
      <c r="L637" s="34">
        <v>0.71618779821751166</v>
      </c>
      <c r="M637" s="34">
        <v>0.63153374171835019</v>
      </c>
      <c r="N637" s="35">
        <v>0.61678509853529107</v>
      </c>
      <c r="P637" s="36" t="s">
        <v>24</v>
      </c>
      <c r="Q637" s="37" t="s">
        <v>24</v>
      </c>
      <c r="R637" s="37" t="s">
        <v>24</v>
      </c>
      <c r="S637" s="37" t="s">
        <v>24</v>
      </c>
      <c r="T637" s="37">
        <v>0.39300000000000002</v>
      </c>
      <c r="U637" s="37" t="s">
        <v>24</v>
      </c>
      <c r="V637" s="37" t="s">
        <v>24</v>
      </c>
      <c r="W637" s="37" t="s">
        <v>24</v>
      </c>
      <c r="X637" s="37" t="s">
        <v>24</v>
      </c>
      <c r="Y637" s="37"/>
      <c r="Z637" s="37"/>
      <c r="AA637" s="38"/>
    </row>
    <row r="638" spans="1:27" x14ac:dyDescent="0.25">
      <c r="A638" s="46"/>
      <c r="B638" s="33">
        <v>10</v>
      </c>
      <c r="C638" s="34">
        <v>0.42114340073086348</v>
      </c>
      <c r="D638" s="34">
        <v>0.59649860950166433</v>
      </c>
      <c r="E638" s="34">
        <v>0.31524378326340352</v>
      </c>
      <c r="F638" s="34">
        <v>0.228267188199203</v>
      </c>
      <c r="G638" s="34">
        <v>0.38780288633673543</v>
      </c>
      <c r="H638" s="34">
        <v>0.499820451020418</v>
      </c>
      <c r="I638" s="34">
        <v>0.61547414917196841</v>
      </c>
      <c r="J638" s="34">
        <v>0.66272458795716938</v>
      </c>
      <c r="K638" s="34">
        <v>0.64032672125150436</v>
      </c>
      <c r="L638" s="34">
        <v>0.71667660815775613</v>
      </c>
      <c r="M638" s="34">
        <v>0.63112067585292908</v>
      </c>
      <c r="N638" s="35">
        <v>0.61773258086240868</v>
      </c>
      <c r="P638" s="36" t="s">
        <v>24</v>
      </c>
      <c r="Q638" s="37" t="s">
        <v>24</v>
      </c>
      <c r="R638" s="37" t="s">
        <v>24</v>
      </c>
      <c r="S638" s="37" t="s">
        <v>24</v>
      </c>
      <c r="T638" s="37">
        <v>0.38800000000000001</v>
      </c>
      <c r="U638" s="37" t="s">
        <v>24</v>
      </c>
      <c r="V638" s="37" t="s">
        <v>24</v>
      </c>
      <c r="W638" s="37" t="s">
        <v>24</v>
      </c>
      <c r="X638" s="37" t="s">
        <v>24</v>
      </c>
      <c r="Y638" s="37"/>
      <c r="Z638" s="37"/>
      <c r="AA638" s="38"/>
    </row>
    <row r="639" spans="1:27" x14ac:dyDescent="0.25">
      <c r="A639" s="46"/>
      <c r="B639" s="33">
        <v>11</v>
      </c>
      <c r="C639" s="34">
        <v>0.42749625934594243</v>
      </c>
      <c r="D639" s="34">
        <v>0.60332928381285378</v>
      </c>
      <c r="E639" s="34">
        <v>0.31875786565082298</v>
      </c>
      <c r="F639" s="34">
        <v>0.22775984764353394</v>
      </c>
      <c r="G639" s="34">
        <v>0.38507037207182387</v>
      </c>
      <c r="H639" s="34">
        <v>0.50127599740023954</v>
      </c>
      <c r="I639" s="34">
        <v>0.60625796988866454</v>
      </c>
      <c r="J639" s="34">
        <v>0.66292557662202167</v>
      </c>
      <c r="K639" s="34">
        <v>0.6415830109301226</v>
      </c>
      <c r="L639" s="34">
        <v>0.71466150341606371</v>
      </c>
      <c r="M639" s="34">
        <v>0.60057741931685538</v>
      </c>
      <c r="N639" s="35">
        <v>0.61689805418238364</v>
      </c>
      <c r="P639" s="36" t="s">
        <v>24</v>
      </c>
      <c r="Q639" s="37" t="s">
        <v>24</v>
      </c>
      <c r="R639" s="37" t="s">
        <v>24</v>
      </c>
      <c r="S639" s="37" t="s">
        <v>24</v>
      </c>
      <c r="T639" s="37">
        <v>0.38500000000000001</v>
      </c>
      <c r="U639" s="37" t="s">
        <v>24</v>
      </c>
      <c r="V639" s="37" t="s">
        <v>24</v>
      </c>
      <c r="W639" s="37" t="s">
        <v>24</v>
      </c>
      <c r="X639" s="37" t="s">
        <v>24</v>
      </c>
      <c r="Y639" s="37"/>
      <c r="Z639" s="37"/>
      <c r="AA639" s="38"/>
    </row>
    <row r="640" spans="1:27" x14ac:dyDescent="0.25">
      <c r="A640" s="46"/>
      <c r="B640" s="33">
        <v>12</v>
      </c>
      <c r="C640" s="34">
        <v>0.42348391048108197</v>
      </c>
      <c r="D640" s="34">
        <v>0.58620355805815694</v>
      </c>
      <c r="E640" s="34">
        <v>0.32134450516418273</v>
      </c>
      <c r="F640" s="34">
        <v>0.22899940943372465</v>
      </c>
      <c r="G640" s="34">
        <v>0.3847453790358209</v>
      </c>
      <c r="H640" s="34">
        <v>0.48749433717433521</v>
      </c>
      <c r="I640" s="34">
        <v>0.59153996342166926</v>
      </c>
      <c r="J640" s="34">
        <v>0.66394468037331689</v>
      </c>
      <c r="K640" s="34">
        <v>0.6342226099820456</v>
      </c>
      <c r="L640" s="34">
        <v>0.71238349740130347</v>
      </c>
      <c r="M640" s="34">
        <v>0.55886277722320554</v>
      </c>
      <c r="N640" s="35">
        <v>0.61633326669138133</v>
      </c>
      <c r="P640" s="36" t="s">
        <v>24</v>
      </c>
      <c r="Q640" s="37" t="s">
        <v>24</v>
      </c>
      <c r="R640" s="37" t="s">
        <v>24</v>
      </c>
      <c r="S640" s="37" t="s">
        <v>24</v>
      </c>
      <c r="T640" s="37">
        <v>0.38500000000000001</v>
      </c>
      <c r="U640" s="37" t="s">
        <v>24</v>
      </c>
      <c r="V640" s="37" t="s">
        <v>24</v>
      </c>
      <c r="W640" s="37" t="s">
        <v>24</v>
      </c>
      <c r="X640" s="37" t="s">
        <v>24</v>
      </c>
      <c r="Y640" s="37"/>
      <c r="Z640" s="37"/>
      <c r="AA640" s="38"/>
    </row>
    <row r="641" spans="1:27" x14ac:dyDescent="0.25">
      <c r="A641" s="46"/>
      <c r="B641" s="33">
        <v>13</v>
      </c>
      <c r="C641" s="34">
        <v>0.42242338500431009</v>
      </c>
      <c r="D641" s="34">
        <v>0.58353128097374274</v>
      </c>
      <c r="E641" s="34">
        <v>0.33668147876320931</v>
      </c>
      <c r="F641" s="34">
        <v>0.23814914772261883</v>
      </c>
      <c r="G641" s="34">
        <v>0.3835478056089105</v>
      </c>
      <c r="H641" s="34">
        <v>0.49471784450657597</v>
      </c>
      <c r="I641" s="34">
        <v>0.59423049194548649</v>
      </c>
      <c r="J641" s="34">
        <v>0.66538487961771908</v>
      </c>
      <c r="K641" s="34">
        <v>0.61289896210867867</v>
      </c>
      <c r="L641" s="34">
        <v>0.71451051220082551</v>
      </c>
      <c r="M641" s="34">
        <v>0.55036645183762922</v>
      </c>
      <c r="N641" s="35">
        <v>0.61803352687266844</v>
      </c>
      <c r="P641" s="36" t="s">
        <v>24</v>
      </c>
      <c r="Q641" s="37" t="s">
        <v>24</v>
      </c>
      <c r="R641" s="37" t="s">
        <v>24</v>
      </c>
      <c r="S641" s="37" t="s">
        <v>24</v>
      </c>
      <c r="T641" s="37">
        <v>0.38400000000000001</v>
      </c>
      <c r="U641" s="37" t="s">
        <v>24</v>
      </c>
      <c r="V641" s="37" t="s">
        <v>24</v>
      </c>
      <c r="W641" s="37" t="s">
        <v>24</v>
      </c>
      <c r="X641" s="37" t="s">
        <v>24</v>
      </c>
      <c r="Y641" s="37"/>
      <c r="Z641" s="37"/>
      <c r="AA641" s="38"/>
    </row>
    <row r="642" spans="1:27" x14ac:dyDescent="0.25">
      <c r="A642" s="46"/>
      <c r="B642" s="33">
        <v>14</v>
      </c>
      <c r="C642" s="34">
        <v>0.37071472397103822</v>
      </c>
      <c r="D642" s="34">
        <v>0.56905726167510795</v>
      </c>
      <c r="E642" s="34">
        <v>0.319928924707091</v>
      </c>
      <c r="F642" s="34">
        <v>0.220677594484366</v>
      </c>
      <c r="G642" s="34">
        <v>0.3735885053293862</v>
      </c>
      <c r="H642" s="34">
        <v>0.45813180555294014</v>
      </c>
      <c r="I642" s="34">
        <v>0.60457717241774445</v>
      </c>
      <c r="J642" s="34">
        <v>0.66439639562315711</v>
      </c>
      <c r="K642" s="34">
        <v>0.61756344543923924</v>
      </c>
      <c r="L642" s="34">
        <v>0.7170279466882582</v>
      </c>
      <c r="M642" s="34">
        <v>0.4898776083600217</v>
      </c>
      <c r="N642" s="35">
        <v>0.61767203505357182</v>
      </c>
      <c r="P642" s="36" t="s">
        <v>24</v>
      </c>
      <c r="Q642" s="37" t="s">
        <v>24</v>
      </c>
      <c r="R642" s="37" t="s">
        <v>24</v>
      </c>
      <c r="S642" s="37" t="s">
        <v>24</v>
      </c>
      <c r="T642" s="37">
        <v>0.374</v>
      </c>
      <c r="U642" s="37" t="s">
        <v>24</v>
      </c>
      <c r="V642" s="37" t="s">
        <v>24</v>
      </c>
      <c r="W642" s="37" t="s">
        <v>24</v>
      </c>
      <c r="X642" s="37" t="s">
        <v>24</v>
      </c>
      <c r="Y642" s="37"/>
      <c r="Z642" s="37"/>
      <c r="AA642" s="38"/>
    </row>
    <row r="643" spans="1:27" x14ac:dyDescent="0.25">
      <c r="A643" s="46"/>
      <c r="B643" s="33">
        <v>15</v>
      </c>
      <c r="C643" s="34">
        <v>0.33593913244289603</v>
      </c>
      <c r="D643" s="34">
        <v>0.52429475766871803</v>
      </c>
      <c r="E643" s="34">
        <v>0.29828698273260618</v>
      </c>
      <c r="F643" s="34">
        <v>0.2011518570802189</v>
      </c>
      <c r="G643" s="34">
        <v>0.35183226544618079</v>
      </c>
      <c r="H643" s="34">
        <v>0.42315451859691061</v>
      </c>
      <c r="I643" s="34">
        <v>0.62749402030961288</v>
      </c>
      <c r="J643" s="34">
        <v>0.65776383312829767</v>
      </c>
      <c r="K643" s="34">
        <v>0.6212001449525385</v>
      </c>
      <c r="L643" s="34">
        <v>0.7194914869623662</v>
      </c>
      <c r="M643" s="34">
        <v>0.44659547405087446</v>
      </c>
      <c r="N643" s="35">
        <v>0.61340336043403976</v>
      </c>
      <c r="P643" s="36" t="s">
        <v>24</v>
      </c>
      <c r="Q643" s="37" t="s">
        <v>24</v>
      </c>
      <c r="R643" s="37" t="s">
        <v>24</v>
      </c>
      <c r="S643" s="37" t="s">
        <v>24</v>
      </c>
      <c r="T643" s="37">
        <v>0.35199999999999998</v>
      </c>
      <c r="U643" s="37" t="s">
        <v>24</v>
      </c>
      <c r="V643" s="37" t="s">
        <v>24</v>
      </c>
      <c r="W643" s="37" t="s">
        <v>24</v>
      </c>
      <c r="X643" s="37" t="s">
        <v>24</v>
      </c>
      <c r="Y643" s="37"/>
      <c r="Z643" s="37"/>
      <c r="AA643" s="38"/>
    </row>
    <row r="644" spans="1:27" x14ac:dyDescent="0.25">
      <c r="A644" s="46"/>
      <c r="B644" s="33">
        <v>16</v>
      </c>
      <c r="C644" s="34">
        <v>0.30319864828899351</v>
      </c>
      <c r="D644" s="34">
        <v>0.46509780961209629</v>
      </c>
      <c r="E644" s="34">
        <v>0.28401478121306872</v>
      </c>
      <c r="F644" s="34">
        <v>0.18060700952279071</v>
      </c>
      <c r="G644" s="34">
        <v>0.32462741620432173</v>
      </c>
      <c r="H644" s="34">
        <v>0.37250920722355696</v>
      </c>
      <c r="I644" s="34">
        <v>0.61604222879456216</v>
      </c>
      <c r="J644" s="34">
        <v>0.63564341615440956</v>
      </c>
      <c r="K644" s="34">
        <v>0.62933510334868414</v>
      </c>
      <c r="L644" s="34">
        <v>0.69600018845054024</v>
      </c>
      <c r="M644" s="34">
        <v>0.425822165633789</v>
      </c>
      <c r="N644" s="35">
        <v>0.59921277262311901</v>
      </c>
      <c r="P644" s="36" t="s">
        <v>24</v>
      </c>
      <c r="Q644" s="37" t="s">
        <v>24</v>
      </c>
      <c r="R644" s="37" t="s">
        <v>24</v>
      </c>
      <c r="S644" s="37" t="s">
        <v>24</v>
      </c>
      <c r="T644" s="37">
        <v>0.32500000000000001</v>
      </c>
      <c r="U644" s="37" t="s">
        <v>24</v>
      </c>
      <c r="V644" s="37" t="s">
        <v>24</v>
      </c>
      <c r="W644" s="37" t="s">
        <v>24</v>
      </c>
      <c r="X644" s="37">
        <v>0.62849940680943583</v>
      </c>
      <c r="Y644" s="37"/>
      <c r="Z644" s="37"/>
      <c r="AA644" s="38"/>
    </row>
    <row r="645" spans="1:27" x14ac:dyDescent="0.25">
      <c r="A645" s="46"/>
      <c r="B645" s="33">
        <v>17</v>
      </c>
      <c r="C645" s="34">
        <v>0.27373141612900659</v>
      </c>
      <c r="D645" s="34">
        <v>0.40051849177384985</v>
      </c>
      <c r="E645" s="34">
        <v>0.26270094437987024</v>
      </c>
      <c r="F645" s="34">
        <v>0.15708671775721253</v>
      </c>
      <c r="G645" s="34">
        <v>0.27914439796723156</v>
      </c>
      <c r="H645" s="34">
        <v>0.32949779111081645</v>
      </c>
      <c r="I645" s="34">
        <v>0.56915860605910129</v>
      </c>
      <c r="J645" s="34">
        <v>0.62883482476625774</v>
      </c>
      <c r="K645" s="34">
        <v>0.6221244798636254</v>
      </c>
      <c r="L645" s="34">
        <v>0.64769020141322753</v>
      </c>
      <c r="M645" s="34">
        <v>0.42932327871320952</v>
      </c>
      <c r="N645" s="35">
        <v>0.56195318167594477</v>
      </c>
      <c r="P645" s="36" t="s">
        <v>24</v>
      </c>
      <c r="Q645" s="37" t="s">
        <v>24</v>
      </c>
      <c r="R645" s="37" t="s">
        <v>24</v>
      </c>
      <c r="S645" s="37" t="s">
        <v>24</v>
      </c>
      <c r="T645" s="37">
        <v>0.27900000000000003</v>
      </c>
      <c r="U645" s="37" t="s">
        <v>24</v>
      </c>
      <c r="V645" s="37">
        <v>0.56961188105301286</v>
      </c>
      <c r="W645" s="37" t="s">
        <v>24</v>
      </c>
      <c r="X645" s="37">
        <v>0.61929857740706262</v>
      </c>
      <c r="Y645" s="37"/>
      <c r="Z645" s="37"/>
      <c r="AA645" s="38"/>
    </row>
    <row r="646" spans="1:27" x14ac:dyDescent="0.25">
      <c r="A646" s="46"/>
      <c r="B646" s="33">
        <v>18</v>
      </c>
      <c r="C646" s="34">
        <v>0.24079012628396129</v>
      </c>
      <c r="D646" s="34">
        <v>0.33849156952855647</v>
      </c>
      <c r="E646" s="34">
        <v>0.24718159920559216</v>
      </c>
      <c r="F646" s="34">
        <v>0.14869268582806378</v>
      </c>
      <c r="G646" s="34">
        <v>0.24333092994321823</v>
      </c>
      <c r="H646" s="34">
        <v>0.30245515578158688</v>
      </c>
      <c r="I646" s="34">
        <v>0.56357974181353632</v>
      </c>
      <c r="J646" s="34">
        <v>0.65983261920338032</v>
      </c>
      <c r="K646" s="34">
        <v>0.61528146675825734</v>
      </c>
      <c r="L646" s="34">
        <v>0.63420516551651862</v>
      </c>
      <c r="M646" s="34">
        <v>0.46881351996633175</v>
      </c>
      <c r="N646" s="35">
        <v>0.48910583247399569</v>
      </c>
      <c r="P646" s="36" t="s">
        <v>24</v>
      </c>
      <c r="Q646" s="37" t="s">
        <v>24</v>
      </c>
      <c r="R646" s="37" t="s">
        <v>24</v>
      </c>
      <c r="S646" s="37" t="s">
        <v>24</v>
      </c>
      <c r="T646" s="37">
        <v>0.24299999999999999</v>
      </c>
      <c r="U646" s="37" t="s">
        <v>24</v>
      </c>
      <c r="V646" s="37">
        <v>0.56482483672121742</v>
      </c>
      <c r="W646" s="37" t="s">
        <v>24</v>
      </c>
      <c r="X646" s="37">
        <v>0.61259101184561937</v>
      </c>
      <c r="Y646" s="37"/>
      <c r="Z646" s="37"/>
      <c r="AA646" s="38"/>
    </row>
    <row r="647" spans="1:27" x14ac:dyDescent="0.25">
      <c r="A647" s="46"/>
      <c r="B647" s="33">
        <v>19</v>
      </c>
      <c r="C647" s="34">
        <v>0.23092672317510271</v>
      </c>
      <c r="D647" s="34">
        <v>0.29798192244448873</v>
      </c>
      <c r="E647" s="34">
        <v>0.2348632727623399</v>
      </c>
      <c r="F647" s="34">
        <v>0.14748241636548437</v>
      </c>
      <c r="G647" s="34">
        <v>0.23028153162475457</v>
      </c>
      <c r="H647" s="34">
        <v>0.29507435082816114</v>
      </c>
      <c r="I647" s="34">
        <v>0.55488786146897551</v>
      </c>
      <c r="J647" s="34">
        <v>0.64838474743420393</v>
      </c>
      <c r="K647" s="34">
        <v>0.60953360952960833</v>
      </c>
      <c r="L647" s="34">
        <v>0.62764290044168847</v>
      </c>
      <c r="M647" s="34">
        <v>0.52588122868408238</v>
      </c>
      <c r="N647" s="35">
        <v>0.42908583782026316</v>
      </c>
      <c r="P647" s="36" t="s">
        <v>24</v>
      </c>
      <c r="Q647" s="37" t="s">
        <v>24</v>
      </c>
      <c r="R647" s="37" t="s">
        <v>24</v>
      </c>
      <c r="S647" s="37" t="s">
        <v>24</v>
      </c>
      <c r="T647" s="37">
        <v>0.23</v>
      </c>
      <c r="U647" s="37" t="s">
        <v>24</v>
      </c>
      <c r="V647" s="37">
        <v>0.5565339369037724</v>
      </c>
      <c r="W647" s="37" t="s">
        <v>24</v>
      </c>
      <c r="X647" s="37">
        <v>0.60698505826335636</v>
      </c>
      <c r="Y647" s="37"/>
      <c r="Z647" s="37"/>
      <c r="AA647" s="38"/>
    </row>
    <row r="648" spans="1:27" x14ac:dyDescent="0.25">
      <c r="A648" s="46"/>
      <c r="B648" s="33">
        <v>20</v>
      </c>
      <c r="C648" s="34">
        <v>0.21429215175571595</v>
      </c>
      <c r="D648" s="34">
        <v>0.28500733078196089</v>
      </c>
      <c r="E648" s="34">
        <v>0.22907893498761153</v>
      </c>
      <c r="F648" s="34">
        <v>0.15291653121296511</v>
      </c>
      <c r="G648" s="34">
        <v>0.24846553115147998</v>
      </c>
      <c r="H648" s="34">
        <v>0.3125346850851427</v>
      </c>
      <c r="I648" s="34">
        <v>0.56469301898084212</v>
      </c>
      <c r="J648" s="34">
        <v>0.65340205330386802</v>
      </c>
      <c r="K648" s="34">
        <v>0.61356642918516735</v>
      </c>
      <c r="L648" s="34">
        <v>0.62557892818705296</v>
      </c>
      <c r="M648" s="34">
        <v>0.52219940190819769</v>
      </c>
      <c r="N648" s="35">
        <v>0.392657455379187</v>
      </c>
      <c r="P648" s="36" t="s">
        <v>24</v>
      </c>
      <c r="Q648" s="37" t="s">
        <v>24</v>
      </c>
      <c r="R648" s="37" t="s">
        <v>24</v>
      </c>
      <c r="S648" s="37" t="s">
        <v>24</v>
      </c>
      <c r="T648" s="37">
        <v>0.248</v>
      </c>
      <c r="U648" s="37" t="s">
        <v>24</v>
      </c>
      <c r="V648" s="37">
        <v>0.56619512284675566</v>
      </c>
      <c r="W648" s="37" t="s">
        <v>24</v>
      </c>
      <c r="X648" s="37">
        <v>0.61093371259586049</v>
      </c>
      <c r="Y648" s="37"/>
      <c r="Z648" s="37"/>
      <c r="AA648" s="38"/>
    </row>
    <row r="649" spans="1:27" x14ac:dyDescent="0.25">
      <c r="A649" s="46"/>
      <c r="B649" s="33">
        <v>21</v>
      </c>
      <c r="C649" s="34">
        <v>0.21160298299282004</v>
      </c>
      <c r="D649" s="34">
        <v>0.28944480435065878</v>
      </c>
      <c r="E649" s="34">
        <v>0.23311136829322363</v>
      </c>
      <c r="F649" s="34">
        <v>0.15659811483989999</v>
      </c>
      <c r="G649" s="34">
        <v>0.26882036302788259</v>
      </c>
      <c r="H649" s="34">
        <v>0.32763485522593661</v>
      </c>
      <c r="I649" s="34">
        <v>0.57080097928091211</v>
      </c>
      <c r="J649" s="34">
        <v>0.65251157642636559</v>
      </c>
      <c r="K649" s="34">
        <v>0.61604128937875391</v>
      </c>
      <c r="L649" s="34">
        <v>0.63458425956047604</v>
      </c>
      <c r="M649" s="34">
        <v>0.53334932027310256</v>
      </c>
      <c r="N649" s="35">
        <v>0.38915025758638178</v>
      </c>
      <c r="P649" s="36" t="s">
        <v>24</v>
      </c>
      <c r="Q649" s="37" t="s">
        <v>24</v>
      </c>
      <c r="R649" s="37" t="s">
        <v>24</v>
      </c>
      <c r="S649" s="37" t="s">
        <v>24</v>
      </c>
      <c r="T649" s="37">
        <v>0.26900000000000002</v>
      </c>
      <c r="U649" s="37" t="s">
        <v>24</v>
      </c>
      <c r="V649" s="37">
        <v>0.57224436200368156</v>
      </c>
      <c r="W649" s="37" t="s">
        <v>24</v>
      </c>
      <c r="X649" s="37">
        <v>0.61336002802910694</v>
      </c>
      <c r="Y649" s="37"/>
      <c r="Z649" s="37"/>
      <c r="AA649" s="38"/>
    </row>
    <row r="650" spans="1:27" x14ac:dyDescent="0.25">
      <c r="A650" s="46"/>
      <c r="B650" s="33">
        <v>22</v>
      </c>
      <c r="C650" s="34">
        <v>0.21432396780121299</v>
      </c>
      <c r="D650" s="34">
        <v>0.29139220307934049</v>
      </c>
      <c r="E650" s="34">
        <v>0.23647652501831831</v>
      </c>
      <c r="F650" s="34">
        <v>0.15895100388754399</v>
      </c>
      <c r="G650" s="34">
        <v>0.28148407620334015</v>
      </c>
      <c r="H650" s="34">
        <v>0.335660633106244</v>
      </c>
      <c r="I650" s="34">
        <v>0.56949723621186932</v>
      </c>
      <c r="J650" s="34">
        <v>0.65103536492006886</v>
      </c>
      <c r="K650" s="34">
        <v>0.61652132142345506</v>
      </c>
      <c r="L650" s="34">
        <v>0.6340303078264653</v>
      </c>
      <c r="M650" s="34">
        <v>0.54865185182878451</v>
      </c>
      <c r="N650" s="35">
        <v>0.39243510574321083</v>
      </c>
      <c r="P650" s="36" t="s">
        <v>24</v>
      </c>
      <c r="Q650" s="37" t="s">
        <v>24</v>
      </c>
      <c r="R650" s="37" t="s">
        <v>24</v>
      </c>
      <c r="S650" s="37" t="s">
        <v>24</v>
      </c>
      <c r="T650" s="37">
        <v>0.28100000000000003</v>
      </c>
      <c r="U650" s="37" t="s">
        <v>24</v>
      </c>
      <c r="V650" s="37">
        <v>0.5709972931805799</v>
      </c>
      <c r="W650" s="37" t="s">
        <v>24</v>
      </c>
      <c r="X650" s="37">
        <v>0.6138207639230896</v>
      </c>
      <c r="Y650" s="37"/>
      <c r="Z650" s="37"/>
      <c r="AA650" s="38"/>
    </row>
    <row r="651" spans="1:27" x14ac:dyDescent="0.25">
      <c r="A651" s="46"/>
      <c r="B651" s="33">
        <v>23</v>
      </c>
      <c r="C651" s="34">
        <v>0.22277201102990474</v>
      </c>
      <c r="D651" s="34">
        <v>0.30189602422285539</v>
      </c>
      <c r="E651" s="34">
        <v>0.24893999490047861</v>
      </c>
      <c r="F651" s="34">
        <v>0.16586115561444323</v>
      </c>
      <c r="G651" s="34">
        <v>0.29967970696285223</v>
      </c>
      <c r="H651" s="34">
        <v>0.3576165843603466</v>
      </c>
      <c r="I651" s="34">
        <v>0.59041116067657229</v>
      </c>
      <c r="J651" s="34">
        <v>0.63891765212024365</v>
      </c>
      <c r="K651" s="34">
        <v>0.58467993941808849</v>
      </c>
      <c r="L651" s="34">
        <v>0.63809856407553089</v>
      </c>
      <c r="M651" s="34">
        <v>0.53121877717222576</v>
      </c>
      <c r="N651" s="35">
        <v>0.40259486834450525</v>
      </c>
      <c r="P651" s="36" t="s">
        <v>24</v>
      </c>
      <c r="Q651" s="37" t="s">
        <v>24</v>
      </c>
      <c r="R651" s="37" t="s">
        <v>24</v>
      </c>
      <c r="S651" s="37" t="s">
        <v>24</v>
      </c>
      <c r="T651" s="37">
        <v>0.3</v>
      </c>
      <c r="U651" s="37" t="s">
        <v>24</v>
      </c>
      <c r="V651" s="37">
        <v>0.59075887645517566</v>
      </c>
      <c r="W651" s="37" t="s">
        <v>24</v>
      </c>
      <c r="X651" s="37">
        <v>0.5840277922527789</v>
      </c>
      <c r="Y651" s="37"/>
      <c r="Z651" s="37"/>
      <c r="AA651" s="38"/>
    </row>
    <row r="652" spans="1:27" x14ac:dyDescent="0.25">
      <c r="A652" s="46"/>
      <c r="B652" s="33">
        <v>24</v>
      </c>
      <c r="C652" s="34">
        <v>0.23785543564279796</v>
      </c>
      <c r="D652" s="34">
        <v>0.32056049635862111</v>
      </c>
      <c r="E652" s="34">
        <v>0.26821903260087127</v>
      </c>
      <c r="F652" s="34">
        <v>0.17572088534380609</v>
      </c>
      <c r="G652" s="34">
        <v>0.32331534549228919</v>
      </c>
      <c r="H652" s="34">
        <v>0.39889922709080672</v>
      </c>
      <c r="I652" s="34">
        <v>0.50598892327424316</v>
      </c>
      <c r="J652" s="34">
        <v>0.61640090793995583</v>
      </c>
      <c r="K652" s="34">
        <v>0.55340733429621747</v>
      </c>
      <c r="L652" s="34">
        <v>0.64486097679952104</v>
      </c>
      <c r="M652" s="34">
        <v>0.4614925856984623</v>
      </c>
      <c r="N652" s="35">
        <v>0.43071127453818259</v>
      </c>
      <c r="P652" s="36" t="s">
        <v>24</v>
      </c>
      <c r="Q652" s="37" t="s">
        <v>24</v>
      </c>
      <c r="R652" s="37" t="s">
        <v>24</v>
      </c>
      <c r="S652" s="37" t="s">
        <v>24</v>
      </c>
      <c r="T652" s="37">
        <v>0.32300000000000001</v>
      </c>
      <c r="U652" s="37" t="s">
        <v>24</v>
      </c>
      <c r="V652" s="37" t="s">
        <v>24</v>
      </c>
      <c r="W652" s="37" t="s">
        <v>24</v>
      </c>
      <c r="X652" s="37" t="s">
        <v>24</v>
      </c>
      <c r="Y652" s="37"/>
      <c r="Z652" s="37"/>
      <c r="AA652" s="38"/>
    </row>
    <row r="653" spans="1:27" x14ac:dyDescent="0.25">
      <c r="A653" s="45">
        <v>26</v>
      </c>
      <c r="B653" s="33">
        <v>1</v>
      </c>
      <c r="C653" s="34">
        <v>0.25465975026237092</v>
      </c>
      <c r="D653" s="34">
        <v>0.34492941744902927</v>
      </c>
      <c r="E653" s="34">
        <v>0.2895050600451885</v>
      </c>
      <c r="F653" s="34">
        <v>0.18814727068210807</v>
      </c>
      <c r="G653" s="34">
        <v>0.34571697691050329</v>
      </c>
      <c r="H653" s="34">
        <v>0.4287762549448198</v>
      </c>
      <c r="I653" s="34">
        <v>0.53685770318426562</v>
      </c>
      <c r="J653" s="34">
        <v>0.63757290720143278</v>
      </c>
      <c r="K653" s="34">
        <v>0.55737352363939485</v>
      </c>
      <c r="L653" s="34">
        <v>0.63380239164789498</v>
      </c>
      <c r="M653" s="34">
        <v>0.47789900518254419</v>
      </c>
      <c r="N653" s="35">
        <v>0.46876098964441726</v>
      </c>
      <c r="P653" s="36" t="s">
        <v>24</v>
      </c>
      <c r="Q653" s="37" t="s">
        <v>24</v>
      </c>
      <c r="R653" s="37" t="s">
        <v>24</v>
      </c>
      <c r="S653" s="37" t="s">
        <v>24</v>
      </c>
      <c r="T653" s="37">
        <v>0.34599999999999997</v>
      </c>
      <c r="U653" s="37" t="s">
        <v>24</v>
      </c>
      <c r="V653" s="37" t="s">
        <v>24</v>
      </c>
      <c r="W653" s="37" t="s">
        <v>24</v>
      </c>
      <c r="X653" s="37" t="s">
        <v>24</v>
      </c>
      <c r="Y653" s="37"/>
      <c r="Z653" s="37"/>
      <c r="AA653" s="38"/>
    </row>
    <row r="654" spans="1:27" x14ac:dyDescent="0.25">
      <c r="A654" s="46"/>
      <c r="B654" s="33">
        <v>2</v>
      </c>
      <c r="C654" s="34">
        <v>0.27098327846311326</v>
      </c>
      <c r="D654" s="34">
        <v>0.3610182566850681</v>
      </c>
      <c r="E654" s="34">
        <v>0.30485223411816925</v>
      </c>
      <c r="F654" s="34">
        <v>0.19825636787536824</v>
      </c>
      <c r="G654" s="34">
        <v>0.36300009750452183</v>
      </c>
      <c r="H654" s="34">
        <v>0.46445337532622749</v>
      </c>
      <c r="I654" s="34">
        <v>0.58525138746708616</v>
      </c>
      <c r="J654" s="34">
        <v>0.6389155189818253</v>
      </c>
      <c r="K654" s="34">
        <v>0.58480240524314286</v>
      </c>
      <c r="L654" s="34">
        <v>0.61061150690950872</v>
      </c>
      <c r="M654" s="34">
        <v>0.48774986492237082</v>
      </c>
      <c r="N654" s="35">
        <v>0.48707756186795254</v>
      </c>
      <c r="P654" s="36" t="s">
        <v>24</v>
      </c>
      <c r="Q654" s="37" t="s">
        <v>24</v>
      </c>
      <c r="R654" s="37" t="s">
        <v>24</v>
      </c>
      <c r="S654" s="37" t="s">
        <v>24</v>
      </c>
      <c r="T654" s="37" t="s">
        <v>24</v>
      </c>
      <c r="U654" s="37" t="s">
        <v>24</v>
      </c>
      <c r="V654" s="37" t="s">
        <v>24</v>
      </c>
      <c r="W654" s="37" t="s">
        <v>24</v>
      </c>
      <c r="X654" s="37" t="s">
        <v>24</v>
      </c>
      <c r="Y654" s="37"/>
      <c r="Z654" s="37"/>
      <c r="AA654" s="38"/>
    </row>
    <row r="655" spans="1:27" x14ac:dyDescent="0.25">
      <c r="A655" s="46"/>
      <c r="B655" s="33">
        <v>3</v>
      </c>
      <c r="C655" s="34">
        <v>0.28224196669060014</v>
      </c>
      <c r="D655" s="34">
        <v>0.37654842341929257</v>
      </c>
      <c r="E655" s="34">
        <v>0.31654285352458766</v>
      </c>
      <c r="F655" s="34">
        <v>0.20945152286957228</v>
      </c>
      <c r="G655" s="34">
        <v>0.37928307009754336</v>
      </c>
      <c r="H655" s="34">
        <v>0.49131055519070499</v>
      </c>
      <c r="I655" s="34">
        <v>0.61729250899592292</v>
      </c>
      <c r="J655" s="34">
        <v>0.63977995292117784</v>
      </c>
      <c r="K655" s="34">
        <v>0.59326017229523342</v>
      </c>
      <c r="L655" s="34">
        <v>0.60674986767278094</v>
      </c>
      <c r="M655" s="34">
        <v>0.51650296228660875</v>
      </c>
      <c r="N655" s="35">
        <v>0.50238965364230381</v>
      </c>
      <c r="P655" s="36" t="s">
        <v>24</v>
      </c>
      <c r="Q655" s="37" t="s">
        <v>24</v>
      </c>
      <c r="R655" s="37" t="s">
        <v>24</v>
      </c>
      <c r="S655" s="37" t="s">
        <v>24</v>
      </c>
      <c r="T655" s="37">
        <v>0.379</v>
      </c>
      <c r="U655" s="37" t="s">
        <v>24</v>
      </c>
      <c r="V655" s="37" t="s">
        <v>24</v>
      </c>
      <c r="W655" s="37" t="s">
        <v>24</v>
      </c>
      <c r="X655" s="37" t="s">
        <v>24</v>
      </c>
      <c r="Y655" s="37"/>
      <c r="Z655" s="37"/>
      <c r="AA655" s="38"/>
    </row>
    <row r="656" spans="1:27" x14ac:dyDescent="0.25">
      <c r="A656" s="46"/>
      <c r="B656" s="33">
        <v>4</v>
      </c>
      <c r="C656" s="34">
        <v>0.28413654489005225</v>
      </c>
      <c r="D656" s="34">
        <v>0.38827710946258143</v>
      </c>
      <c r="E656" s="34">
        <v>0.3224020267172914</v>
      </c>
      <c r="F656" s="34">
        <v>0.21723523060909491</v>
      </c>
      <c r="G656" s="34">
        <v>0.39544499776259939</v>
      </c>
      <c r="H656" s="34">
        <v>0.50448612883155453</v>
      </c>
      <c r="I656" s="34">
        <v>0.62669822168505396</v>
      </c>
      <c r="J656" s="34">
        <v>0.63970045263413733</v>
      </c>
      <c r="K656" s="34">
        <v>0.59874397583596006</v>
      </c>
      <c r="L656" s="34">
        <v>0.57272072544870933</v>
      </c>
      <c r="M656" s="34">
        <v>0.55061702269105062</v>
      </c>
      <c r="N656" s="35">
        <v>0.51530907657262126</v>
      </c>
      <c r="P656" s="36" t="s">
        <v>24</v>
      </c>
      <c r="Q656" s="37" t="s">
        <v>24</v>
      </c>
      <c r="R656" s="37" t="s">
        <v>24</v>
      </c>
      <c r="S656" s="37" t="s">
        <v>24</v>
      </c>
      <c r="T656" s="37">
        <v>0.39500000000000002</v>
      </c>
      <c r="U656" s="37" t="s">
        <v>24</v>
      </c>
      <c r="V656" s="37" t="s">
        <v>24</v>
      </c>
      <c r="W656" s="37" t="s">
        <v>24</v>
      </c>
      <c r="X656" s="37" t="s">
        <v>24</v>
      </c>
      <c r="Y656" s="37"/>
      <c r="Z656" s="37"/>
      <c r="AA656" s="38"/>
    </row>
    <row r="657" spans="1:27" x14ac:dyDescent="0.25">
      <c r="A657" s="46"/>
      <c r="B657" s="33">
        <v>5</v>
      </c>
      <c r="C657" s="34">
        <v>0.28952730689208794</v>
      </c>
      <c r="D657" s="34">
        <v>0.38436632584747576</v>
      </c>
      <c r="E657" s="34">
        <v>0.31981417761077913</v>
      </c>
      <c r="F657" s="34">
        <v>0.21975484852910548</v>
      </c>
      <c r="G657" s="34">
        <v>0.38954239815151043</v>
      </c>
      <c r="H657" s="34">
        <v>0.50660254865852405</v>
      </c>
      <c r="I657" s="34">
        <v>0.62667062492280845</v>
      </c>
      <c r="J657" s="34">
        <v>0.63964510282988152</v>
      </c>
      <c r="K657" s="34">
        <v>0.60161671907862957</v>
      </c>
      <c r="L657" s="34">
        <v>0.55011699746311837</v>
      </c>
      <c r="M657" s="34">
        <v>0.57917608494303352</v>
      </c>
      <c r="N657" s="35">
        <v>0.52306818988335047</v>
      </c>
      <c r="P657" s="36" t="s">
        <v>24</v>
      </c>
      <c r="Q657" s="37" t="s">
        <v>24</v>
      </c>
      <c r="R657" s="37" t="s">
        <v>24</v>
      </c>
      <c r="S657" s="37" t="s">
        <v>24</v>
      </c>
      <c r="T657" s="37">
        <v>0.39</v>
      </c>
      <c r="U657" s="37" t="s">
        <v>24</v>
      </c>
      <c r="V657" s="37" t="s">
        <v>24</v>
      </c>
      <c r="W657" s="37" t="s">
        <v>24</v>
      </c>
      <c r="X657" s="37" t="s">
        <v>24</v>
      </c>
      <c r="Y657" s="37"/>
      <c r="Z657" s="37"/>
      <c r="AA657" s="38"/>
    </row>
    <row r="658" spans="1:27" x14ac:dyDescent="0.25">
      <c r="A658" s="46"/>
      <c r="B658" s="33">
        <v>6</v>
      </c>
      <c r="C658" s="34">
        <v>0.29067357377876213</v>
      </c>
      <c r="D658" s="34">
        <v>0.36505877336990572</v>
      </c>
      <c r="E658" s="34">
        <v>0.30422471640760018</v>
      </c>
      <c r="F658" s="34">
        <v>0.21202278789105297</v>
      </c>
      <c r="G658" s="34">
        <v>0.39096753800523704</v>
      </c>
      <c r="H658" s="34">
        <v>0.48055886253307128</v>
      </c>
      <c r="I658" s="34">
        <v>0.59820350052203319</v>
      </c>
      <c r="J658" s="34">
        <v>0.63819234449056284</v>
      </c>
      <c r="K658" s="34">
        <v>0.60234136460331056</v>
      </c>
      <c r="L658" s="34">
        <v>0.54110882910038505</v>
      </c>
      <c r="M658" s="34">
        <v>0.58674489768732518</v>
      </c>
      <c r="N658" s="35">
        <v>0.52867410202163112</v>
      </c>
      <c r="P658" s="36" t="s">
        <v>24</v>
      </c>
      <c r="Q658" s="37" t="s">
        <v>24</v>
      </c>
      <c r="R658" s="37" t="s">
        <v>24</v>
      </c>
      <c r="S658" s="37" t="s">
        <v>24</v>
      </c>
      <c r="T658" s="37" t="s">
        <v>24</v>
      </c>
      <c r="U658" s="37" t="s">
        <v>24</v>
      </c>
      <c r="V658" s="37" t="s">
        <v>24</v>
      </c>
      <c r="W658" s="37" t="s">
        <v>24</v>
      </c>
      <c r="X658" s="37" t="s">
        <v>24</v>
      </c>
      <c r="Y658" s="37"/>
      <c r="Z658" s="37"/>
      <c r="AA658" s="38"/>
    </row>
    <row r="659" spans="1:27" x14ac:dyDescent="0.25">
      <c r="A659" s="46"/>
      <c r="B659" s="33">
        <v>7</v>
      </c>
      <c r="C659" s="34">
        <v>0.29527353569474074</v>
      </c>
      <c r="D659" s="34">
        <v>0.36380057820338857</v>
      </c>
      <c r="E659" s="34">
        <v>0.29805711843697374</v>
      </c>
      <c r="F659" s="34">
        <v>0.20661913623058642</v>
      </c>
      <c r="G659" s="34">
        <v>0.41674306726841626</v>
      </c>
      <c r="H659" s="34">
        <v>0.45026234340104049</v>
      </c>
      <c r="I659" s="34">
        <v>0.56842821907123608</v>
      </c>
      <c r="J659" s="34">
        <v>0.62798775305669752</v>
      </c>
      <c r="K659" s="34">
        <v>0.60454815521392413</v>
      </c>
      <c r="L659" s="34">
        <v>0.57635326304528212</v>
      </c>
      <c r="M659" s="34">
        <v>0.62741499325236783</v>
      </c>
      <c r="N659" s="35">
        <v>0.56611401918649318</v>
      </c>
      <c r="P659" s="36" t="s">
        <v>24</v>
      </c>
      <c r="Q659" s="37" t="s">
        <v>24</v>
      </c>
      <c r="R659" s="37" t="s">
        <v>24</v>
      </c>
      <c r="S659" s="37" t="s">
        <v>24</v>
      </c>
      <c r="T659" s="37">
        <v>0.41699999999999998</v>
      </c>
      <c r="U659" s="37" t="s">
        <v>24</v>
      </c>
      <c r="V659" s="37" t="s">
        <v>24</v>
      </c>
      <c r="W659" s="37" t="s">
        <v>24</v>
      </c>
      <c r="X659" s="37" t="s">
        <v>24</v>
      </c>
      <c r="Y659" s="37"/>
      <c r="Z659" s="37"/>
      <c r="AA659" s="38"/>
    </row>
    <row r="660" spans="1:27" x14ac:dyDescent="0.25">
      <c r="A660" s="46"/>
      <c r="B660" s="33">
        <v>8</v>
      </c>
      <c r="C660" s="34">
        <v>0.30415846389065454</v>
      </c>
      <c r="D660" s="34">
        <v>0.37578558107930055</v>
      </c>
      <c r="E660" s="34">
        <v>0.30243139721081752</v>
      </c>
      <c r="F660" s="34">
        <v>0.21078553033990211</v>
      </c>
      <c r="G660" s="34">
        <v>0.44854505348251689</v>
      </c>
      <c r="H660" s="34">
        <v>0.4592797585998063</v>
      </c>
      <c r="I660" s="34">
        <v>0.58469969548217848</v>
      </c>
      <c r="J660" s="34">
        <v>0.63415408642878246</v>
      </c>
      <c r="K660" s="34">
        <v>0.61393026395537464</v>
      </c>
      <c r="L660" s="34">
        <v>0.58014046844998113</v>
      </c>
      <c r="M660" s="34">
        <v>0.62345488875222488</v>
      </c>
      <c r="N660" s="35">
        <v>0.59766173072773876</v>
      </c>
      <c r="P660" s="36" t="s">
        <v>24</v>
      </c>
      <c r="Q660" s="37" t="s">
        <v>24</v>
      </c>
      <c r="R660" s="37" t="s">
        <v>24</v>
      </c>
      <c r="S660" s="37" t="s">
        <v>24</v>
      </c>
      <c r="T660" s="37">
        <v>0.44900000000000001</v>
      </c>
      <c r="U660" s="37" t="s">
        <v>24</v>
      </c>
      <c r="V660" s="37" t="s">
        <v>24</v>
      </c>
      <c r="W660" s="37" t="s">
        <v>24</v>
      </c>
      <c r="X660" s="37" t="s">
        <v>24</v>
      </c>
      <c r="Y660" s="37"/>
      <c r="Z660" s="37"/>
      <c r="AA660" s="38"/>
    </row>
    <row r="661" spans="1:27" x14ac:dyDescent="0.25">
      <c r="A661" s="46"/>
      <c r="B661" s="33">
        <v>9</v>
      </c>
      <c r="C661" s="34">
        <v>0.31565416332829915</v>
      </c>
      <c r="D661" s="34">
        <v>0.36393879784424132</v>
      </c>
      <c r="E661" s="34">
        <v>0.29340276365925372</v>
      </c>
      <c r="F661" s="34">
        <v>0.21226719806789399</v>
      </c>
      <c r="G661" s="34">
        <v>0.45390165621155359</v>
      </c>
      <c r="H661" s="34">
        <v>0.48596043996081395</v>
      </c>
      <c r="I661" s="34">
        <v>0.61870964376601767</v>
      </c>
      <c r="J661" s="34">
        <v>0.63926741168482493</v>
      </c>
      <c r="K661" s="34">
        <v>0.61071871812471756</v>
      </c>
      <c r="L661" s="34">
        <v>0.57553271871003453</v>
      </c>
      <c r="M661" s="34">
        <v>0.62708348481553522</v>
      </c>
      <c r="N661" s="35">
        <v>0.59621647335327432</v>
      </c>
      <c r="P661" s="36" t="s">
        <v>24</v>
      </c>
      <c r="Q661" s="37" t="s">
        <v>24</v>
      </c>
      <c r="R661" s="37" t="s">
        <v>24</v>
      </c>
      <c r="S661" s="37" t="s">
        <v>24</v>
      </c>
      <c r="T661" s="37">
        <v>0.45400000000000001</v>
      </c>
      <c r="U661" s="37" t="s">
        <v>24</v>
      </c>
      <c r="V661" s="37" t="s">
        <v>24</v>
      </c>
      <c r="W661" s="37" t="s">
        <v>24</v>
      </c>
      <c r="X661" s="37" t="s">
        <v>24</v>
      </c>
      <c r="Y661" s="37"/>
      <c r="Z661" s="37"/>
      <c r="AA661" s="38"/>
    </row>
    <row r="662" spans="1:27" x14ac:dyDescent="0.25">
      <c r="A662" s="46"/>
      <c r="B662" s="33">
        <v>10</v>
      </c>
      <c r="C662" s="34">
        <v>0.33836808023463877</v>
      </c>
      <c r="D662" s="34">
        <v>0.36559771227617949</v>
      </c>
      <c r="E662" s="34">
        <v>0.28729065357317879</v>
      </c>
      <c r="F662" s="34">
        <v>0.2200178616962955</v>
      </c>
      <c r="G662" s="34">
        <v>0.45962343299841057</v>
      </c>
      <c r="H662" s="34">
        <v>0.50676456159465</v>
      </c>
      <c r="I662" s="34">
        <v>0.6302239077165529</v>
      </c>
      <c r="J662" s="34">
        <v>0.64053948399757821</v>
      </c>
      <c r="K662" s="34">
        <v>0.61088635459219576</v>
      </c>
      <c r="L662" s="34">
        <v>0.5773395331897645</v>
      </c>
      <c r="M662" s="34">
        <v>0.62037812807312531</v>
      </c>
      <c r="N662" s="35">
        <v>0.59049063211147756</v>
      </c>
      <c r="P662" s="36" t="s">
        <v>24</v>
      </c>
      <c r="Q662" s="37" t="s">
        <v>24</v>
      </c>
      <c r="R662" s="37" t="s">
        <v>24</v>
      </c>
      <c r="S662" s="37" t="s">
        <v>24</v>
      </c>
      <c r="T662" s="37">
        <v>0.46</v>
      </c>
      <c r="U662" s="37" t="s">
        <v>24</v>
      </c>
      <c r="V662" s="37" t="s">
        <v>24</v>
      </c>
      <c r="W662" s="37" t="s">
        <v>24</v>
      </c>
      <c r="X662" s="37" t="s">
        <v>24</v>
      </c>
      <c r="Y662" s="37"/>
      <c r="Z662" s="37"/>
      <c r="AA662" s="38"/>
    </row>
    <row r="663" spans="1:27" x14ac:dyDescent="0.25">
      <c r="A663" s="46"/>
      <c r="B663" s="33">
        <v>11</v>
      </c>
      <c r="C663" s="34">
        <v>0.35018979081508106</v>
      </c>
      <c r="D663" s="34">
        <v>0.36776036753916519</v>
      </c>
      <c r="E663" s="34">
        <v>0.28072552534397333</v>
      </c>
      <c r="F663" s="34">
        <v>0.20296064095681915</v>
      </c>
      <c r="G663" s="34">
        <v>0.46004276047720266</v>
      </c>
      <c r="H663" s="34">
        <v>0.51003864345481598</v>
      </c>
      <c r="I663" s="34">
        <v>0.63367518035746162</v>
      </c>
      <c r="J663" s="34">
        <v>0.64078111574988028</v>
      </c>
      <c r="K663" s="34">
        <v>0.6101472408251184</v>
      </c>
      <c r="L663" s="34">
        <v>0.57819145118241266</v>
      </c>
      <c r="M663" s="34">
        <v>0.63400382058848792</v>
      </c>
      <c r="N663" s="35">
        <v>0.59119314490283492</v>
      </c>
      <c r="P663" s="36" t="s">
        <v>24</v>
      </c>
      <c r="Q663" s="37" t="s">
        <v>24</v>
      </c>
      <c r="R663" s="37" t="s">
        <v>24</v>
      </c>
      <c r="S663" s="37" t="s">
        <v>24</v>
      </c>
      <c r="T663" s="37" t="s">
        <v>24</v>
      </c>
      <c r="U663" s="37" t="s">
        <v>24</v>
      </c>
      <c r="V663" s="37" t="s">
        <v>24</v>
      </c>
      <c r="W663" s="37" t="s">
        <v>24</v>
      </c>
      <c r="X663" s="37" t="s">
        <v>24</v>
      </c>
      <c r="Y663" s="37"/>
      <c r="Z663" s="37"/>
      <c r="AA663" s="38"/>
    </row>
    <row r="664" spans="1:27" x14ac:dyDescent="0.25">
      <c r="A664" s="46"/>
      <c r="B664" s="33">
        <v>12</v>
      </c>
      <c r="C664" s="34">
        <v>0.35620971256371553</v>
      </c>
      <c r="D664" s="34">
        <v>0.36053234284265062</v>
      </c>
      <c r="E664" s="34">
        <v>0.28101771637665968</v>
      </c>
      <c r="F664" s="34">
        <v>0.19100954881673782</v>
      </c>
      <c r="G664" s="34">
        <v>0.45488336511972138</v>
      </c>
      <c r="H664" s="34">
        <v>0.50425276058394053</v>
      </c>
      <c r="I664" s="34">
        <v>0.63353048311002325</v>
      </c>
      <c r="J664" s="34">
        <v>0.64059379170277109</v>
      </c>
      <c r="K664" s="34">
        <v>0.60490138182691511</v>
      </c>
      <c r="L664" s="34">
        <v>0.57105865549987134</v>
      </c>
      <c r="M664" s="34">
        <v>0.62919808200844329</v>
      </c>
      <c r="N664" s="35">
        <v>0.58533951719929334</v>
      </c>
      <c r="P664" s="36" t="s">
        <v>24</v>
      </c>
      <c r="Q664" s="37" t="s">
        <v>24</v>
      </c>
      <c r="R664" s="37" t="s">
        <v>24</v>
      </c>
      <c r="S664" s="37" t="s">
        <v>24</v>
      </c>
      <c r="T664" s="37">
        <v>0.45500000000000002</v>
      </c>
      <c r="U664" s="37" t="s">
        <v>24</v>
      </c>
      <c r="V664" s="37" t="s">
        <v>24</v>
      </c>
      <c r="W664" s="37" t="s">
        <v>24</v>
      </c>
      <c r="X664" s="37" t="s">
        <v>24</v>
      </c>
      <c r="Y664" s="37"/>
      <c r="Z664" s="37"/>
      <c r="AA664" s="38"/>
    </row>
    <row r="665" spans="1:27" x14ac:dyDescent="0.25">
      <c r="A665" s="46"/>
      <c r="B665" s="33">
        <v>13</v>
      </c>
      <c r="C665" s="34">
        <v>0.36785230140824687</v>
      </c>
      <c r="D665" s="34">
        <v>0.36250667986796359</v>
      </c>
      <c r="E665" s="34">
        <v>0.29354801319067053</v>
      </c>
      <c r="F665" s="34">
        <v>0.19597232552427252</v>
      </c>
      <c r="G665" s="34">
        <v>0.4624142954940893</v>
      </c>
      <c r="H665" s="34">
        <v>0.50980789583342401</v>
      </c>
      <c r="I665" s="34">
        <v>0.60556635175766882</v>
      </c>
      <c r="J665" s="34">
        <v>0.6410661977275639</v>
      </c>
      <c r="K665" s="34">
        <v>0.60984464250889303</v>
      </c>
      <c r="L665" s="34">
        <v>0.539775655740516</v>
      </c>
      <c r="M665" s="34">
        <v>0.63038859438790695</v>
      </c>
      <c r="N665" s="35">
        <v>0.58635118003788622</v>
      </c>
      <c r="P665" s="36" t="s">
        <v>24</v>
      </c>
      <c r="Q665" s="37" t="s">
        <v>24</v>
      </c>
      <c r="R665" s="37" t="s">
        <v>24</v>
      </c>
      <c r="S665" s="37" t="s">
        <v>24</v>
      </c>
      <c r="T665" s="37">
        <v>0.46200000000000002</v>
      </c>
      <c r="U665" s="37" t="s">
        <v>24</v>
      </c>
      <c r="V665" s="37" t="s">
        <v>24</v>
      </c>
      <c r="W665" s="37" t="s">
        <v>24</v>
      </c>
      <c r="X665" s="37" t="s">
        <v>24</v>
      </c>
      <c r="Y665" s="37"/>
      <c r="Z665" s="37"/>
      <c r="AA665" s="38"/>
    </row>
    <row r="666" spans="1:27" x14ac:dyDescent="0.25">
      <c r="A666" s="46"/>
      <c r="B666" s="33">
        <v>14</v>
      </c>
      <c r="C666" s="34">
        <v>0.33942400876092033</v>
      </c>
      <c r="D666" s="34">
        <v>0.33164579470634886</v>
      </c>
      <c r="E666" s="34">
        <v>0.28048079676691645</v>
      </c>
      <c r="F666" s="34">
        <v>0.17922010580839989</v>
      </c>
      <c r="G666" s="34">
        <v>0.45587602680122369</v>
      </c>
      <c r="H666" s="34">
        <v>0.47113137634616759</v>
      </c>
      <c r="I666" s="34">
        <v>0.62989322804885639</v>
      </c>
      <c r="J666" s="34">
        <v>0.63982668988187286</v>
      </c>
      <c r="K666" s="34">
        <v>0.61868455177787363</v>
      </c>
      <c r="L666" s="34">
        <v>0.51194925919064349</v>
      </c>
      <c r="M666" s="34">
        <v>0.61685092844592793</v>
      </c>
      <c r="N666" s="35">
        <v>0.56963006627283397</v>
      </c>
      <c r="P666" s="36" t="s">
        <v>24</v>
      </c>
      <c r="Q666" s="37" t="s">
        <v>24</v>
      </c>
      <c r="R666" s="37" t="s">
        <v>24</v>
      </c>
      <c r="S666" s="37" t="s">
        <v>24</v>
      </c>
      <c r="T666" s="37">
        <v>0.45600000000000002</v>
      </c>
      <c r="U666" s="37" t="s">
        <v>24</v>
      </c>
      <c r="V666" s="37" t="s">
        <v>24</v>
      </c>
      <c r="W666" s="37" t="s">
        <v>24</v>
      </c>
      <c r="X666" s="37" t="s">
        <v>24</v>
      </c>
      <c r="Y666" s="37"/>
      <c r="Z666" s="37"/>
      <c r="AA666" s="38"/>
    </row>
    <row r="667" spans="1:27" x14ac:dyDescent="0.25">
      <c r="A667" s="46"/>
      <c r="B667" s="33">
        <v>15</v>
      </c>
      <c r="C667" s="34">
        <v>0.31593376015171587</v>
      </c>
      <c r="D667" s="34">
        <v>0.30576234956241116</v>
      </c>
      <c r="E667" s="34">
        <v>0.27111475416837449</v>
      </c>
      <c r="F667" s="34">
        <v>0.1676937526376826</v>
      </c>
      <c r="G667" s="34">
        <v>0.4451244487475986</v>
      </c>
      <c r="H667" s="34">
        <v>0.46449640895248967</v>
      </c>
      <c r="I667" s="34">
        <v>0.60317673444034003</v>
      </c>
      <c r="J667" s="34">
        <v>0.63484351232773995</v>
      </c>
      <c r="K667" s="34">
        <v>0.6524106226807288</v>
      </c>
      <c r="L667" s="34">
        <v>0.50436261426376805</v>
      </c>
      <c r="M667" s="34">
        <v>0.56476777547140311</v>
      </c>
      <c r="N667" s="35">
        <v>0.53592427195342884</v>
      </c>
      <c r="P667" s="36" t="s">
        <v>24</v>
      </c>
      <c r="Q667" s="37" t="s">
        <v>24</v>
      </c>
      <c r="R667" s="37" t="s">
        <v>24</v>
      </c>
      <c r="S667" s="37" t="s">
        <v>24</v>
      </c>
      <c r="T667" s="37">
        <v>0.44500000000000001</v>
      </c>
      <c r="U667" s="37" t="s">
        <v>24</v>
      </c>
      <c r="V667" s="37" t="s">
        <v>24</v>
      </c>
      <c r="W667" s="37" t="s">
        <v>24</v>
      </c>
      <c r="X667" s="37">
        <v>0.64967161301955356</v>
      </c>
      <c r="Y667" s="37"/>
      <c r="Z667" s="37"/>
      <c r="AA667" s="38"/>
    </row>
    <row r="668" spans="1:27" x14ac:dyDescent="0.25">
      <c r="A668" s="46"/>
      <c r="B668" s="33">
        <v>16</v>
      </c>
      <c r="C668" s="34">
        <v>0.30102112844190398</v>
      </c>
      <c r="D668" s="34">
        <v>0.29054860458105891</v>
      </c>
      <c r="E668" s="34">
        <v>0.25734960255426864</v>
      </c>
      <c r="F668" s="34">
        <v>0.16024796583111978</v>
      </c>
      <c r="G668" s="34">
        <v>0.41304997945259841</v>
      </c>
      <c r="H668" s="34">
        <v>0.49845286376440007</v>
      </c>
      <c r="I668" s="34">
        <v>0.58504902790492941</v>
      </c>
      <c r="J668" s="34">
        <v>0.62448811648955915</v>
      </c>
      <c r="K668" s="34">
        <v>0.64671194241469043</v>
      </c>
      <c r="L668" s="34">
        <v>0.50842512641350246</v>
      </c>
      <c r="M668" s="34">
        <v>0.5753071963860853</v>
      </c>
      <c r="N668" s="35">
        <v>0.49894175831111559</v>
      </c>
      <c r="P668" s="36" t="s">
        <v>24</v>
      </c>
      <c r="Q668" s="37" t="s">
        <v>24</v>
      </c>
      <c r="R668" s="37" t="s">
        <v>24</v>
      </c>
      <c r="S668" s="37" t="s">
        <v>24</v>
      </c>
      <c r="T668" s="37" t="s">
        <v>24</v>
      </c>
      <c r="U668" s="37" t="s">
        <v>24</v>
      </c>
      <c r="V668" s="37" t="s">
        <v>24</v>
      </c>
      <c r="W668" s="37" t="s">
        <v>24</v>
      </c>
      <c r="X668" s="37">
        <v>0.64333059081715804</v>
      </c>
      <c r="Y668" s="37"/>
      <c r="Z668" s="37"/>
      <c r="AA668" s="38"/>
    </row>
    <row r="669" spans="1:27" x14ac:dyDescent="0.25">
      <c r="A669" s="46"/>
      <c r="B669" s="33">
        <v>17</v>
      </c>
      <c r="C669" s="34">
        <v>0.29036594897354728</v>
      </c>
      <c r="D669" s="34">
        <v>0.27350720185628713</v>
      </c>
      <c r="E669" s="34">
        <v>0.23635900499035217</v>
      </c>
      <c r="F669" s="34">
        <v>0.15265748328068152</v>
      </c>
      <c r="G669" s="34">
        <v>0.33339595287837909</v>
      </c>
      <c r="H669" s="34">
        <v>0.46807878290575267</v>
      </c>
      <c r="I669" s="34">
        <v>0.60793758503431394</v>
      </c>
      <c r="J669" s="34">
        <v>0.61115185379160653</v>
      </c>
      <c r="K669" s="34">
        <v>0.61987131682673868</v>
      </c>
      <c r="L669" s="34">
        <v>0.55438326649941772</v>
      </c>
      <c r="M669" s="34">
        <v>0.60404290294608864</v>
      </c>
      <c r="N669" s="35">
        <v>0.44418199177616019</v>
      </c>
      <c r="P669" s="36" t="s">
        <v>24</v>
      </c>
      <c r="Q669" s="37" t="s">
        <v>24</v>
      </c>
      <c r="R669" s="37" t="s">
        <v>24</v>
      </c>
      <c r="S669" s="37" t="s">
        <v>24</v>
      </c>
      <c r="T669" s="37">
        <v>0.33300000000000002</v>
      </c>
      <c r="U669" s="37" t="s">
        <v>24</v>
      </c>
      <c r="V669" s="37" t="s">
        <v>24</v>
      </c>
      <c r="W669" s="37" t="s">
        <v>24</v>
      </c>
      <c r="X669" s="37">
        <v>0.61709997467617272</v>
      </c>
      <c r="Y669" s="37"/>
      <c r="Z669" s="37"/>
      <c r="AA669" s="38"/>
    </row>
    <row r="670" spans="1:27" x14ac:dyDescent="0.25">
      <c r="A670" s="46"/>
      <c r="B670" s="33">
        <v>18</v>
      </c>
      <c r="C670" s="34">
        <v>0.29313147131971057</v>
      </c>
      <c r="D670" s="34">
        <v>0.26459437139603764</v>
      </c>
      <c r="E670" s="34">
        <v>0.22628042234713322</v>
      </c>
      <c r="F670" s="34">
        <v>0.14199757183500877</v>
      </c>
      <c r="G670" s="34">
        <v>0.27232646067555777</v>
      </c>
      <c r="H670" s="34">
        <v>0.42266683568849667</v>
      </c>
      <c r="I670" s="34">
        <v>0.55948290786426802</v>
      </c>
      <c r="J670" s="34">
        <v>0.60503398965907962</v>
      </c>
      <c r="K670" s="34">
        <v>0.60973417178087586</v>
      </c>
      <c r="L670" s="34">
        <v>0.55289407929039303</v>
      </c>
      <c r="M670" s="34">
        <v>0.57733998405554487</v>
      </c>
      <c r="N670" s="35">
        <v>0.39289680864445575</v>
      </c>
      <c r="P670" s="36" t="s">
        <v>24</v>
      </c>
      <c r="Q670" s="37" t="s">
        <v>24</v>
      </c>
      <c r="R670" s="37" t="s">
        <v>24</v>
      </c>
      <c r="S670" s="37" t="s">
        <v>24</v>
      </c>
      <c r="T670" s="37">
        <v>0.27200000000000002</v>
      </c>
      <c r="U670" s="37" t="s">
        <v>24</v>
      </c>
      <c r="V670" s="37" t="s">
        <v>24</v>
      </c>
      <c r="W670" s="37" t="s">
        <v>24</v>
      </c>
      <c r="X670" s="37">
        <v>0.60718899952576666</v>
      </c>
      <c r="Y670" s="37"/>
      <c r="Z670" s="37"/>
      <c r="AA670" s="38"/>
    </row>
    <row r="671" spans="1:27" x14ac:dyDescent="0.25">
      <c r="A671" s="46"/>
      <c r="B671" s="33">
        <v>19</v>
      </c>
      <c r="C671" s="34">
        <v>0.28216131585251081</v>
      </c>
      <c r="D671" s="34">
        <v>0.25756652043346878</v>
      </c>
      <c r="E671" s="34">
        <v>0.21440118751385581</v>
      </c>
      <c r="F671" s="34">
        <v>0.14128239340590532</v>
      </c>
      <c r="G671" s="34">
        <v>0.25146865466011969</v>
      </c>
      <c r="H671" s="34">
        <v>0.41397563171490148</v>
      </c>
      <c r="I671" s="34">
        <v>0.55358296907232674</v>
      </c>
      <c r="J671" s="34">
        <v>0.5955007226792246</v>
      </c>
      <c r="K671" s="34">
        <v>0.60782113592905518</v>
      </c>
      <c r="L671" s="34">
        <v>0.58642886202165478</v>
      </c>
      <c r="M671" s="34">
        <v>0.58954000068619572</v>
      </c>
      <c r="N671" s="35">
        <v>0.35999355182821013</v>
      </c>
      <c r="P671" s="36" t="s">
        <v>24</v>
      </c>
      <c r="Q671" s="37" t="s">
        <v>24</v>
      </c>
      <c r="R671" s="37" t="s">
        <v>24</v>
      </c>
      <c r="S671" s="37" t="s">
        <v>24</v>
      </c>
      <c r="T671" s="37">
        <v>0.251</v>
      </c>
      <c r="U671" s="37" t="s">
        <v>24</v>
      </c>
      <c r="V671" s="37" t="s">
        <v>24</v>
      </c>
      <c r="W671" s="37" t="s">
        <v>24</v>
      </c>
      <c r="X671" s="37">
        <v>0.60533896405837484</v>
      </c>
      <c r="Y671" s="37"/>
      <c r="Z671" s="37"/>
      <c r="AA671" s="38"/>
    </row>
    <row r="672" spans="1:27" x14ac:dyDescent="0.25">
      <c r="A672" s="46"/>
      <c r="B672" s="33">
        <v>20</v>
      </c>
      <c r="C672" s="34">
        <v>0.26382694917348731</v>
      </c>
      <c r="D672" s="34">
        <v>0.24744079002261013</v>
      </c>
      <c r="E672" s="34">
        <v>0.21446843429817586</v>
      </c>
      <c r="F672" s="34">
        <v>0.16082376118098213</v>
      </c>
      <c r="G672" s="34">
        <v>0.26518016379647014</v>
      </c>
      <c r="H672" s="34">
        <v>0.41744766952303664</v>
      </c>
      <c r="I672" s="34">
        <v>0.55994812965851903</v>
      </c>
      <c r="J672" s="34">
        <v>0.5960937990125752</v>
      </c>
      <c r="K672" s="34">
        <v>0.61416708487485461</v>
      </c>
      <c r="L672" s="34">
        <v>0.56625702190334626</v>
      </c>
      <c r="M672" s="34">
        <v>0.58738025694115081</v>
      </c>
      <c r="N672" s="35">
        <v>0.34754380025797438</v>
      </c>
      <c r="P672" s="36" t="s">
        <v>24</v>
      </c>
      <c r="Q672" s="37" t="s">
        <v>24</v>
      </c>
      <c r="R672" s="37" t="s">
        <v>24</v>
      </c>
      <c r="S672" s="37" t="s">
        <v>24</v>
      </c>
      <c r="T672" s="37">
        <v>0.26500000000000001</v>
      </c>
      <c r="U672" s="37" t="s">
        <v>24</v>
      </c>
      <c r="V672" s="37" t="s">
        <v>24</v>
      </c>
      <c r="W672" s="37" t="s">
        <v>24</v>
      </c>
      <c r="X672" s="37">
        <v>0.61154666019545056</v>
      </c>
      <c r="Y672" s="37"/>
      <c r="Z672" s="37"/>
      <c r="AA672" s="38"/>
    </row>
    <row r="673" spans="1:27" x14ac:dyDescent="0.25">
      <c r="A673" s="46"/>
      <c r="B673" s="33">
        <v>21</v>
      </c>
      <c r="C673" s="34">
        <v>0.26413903268891775</v>
      </c>
      <c r="D673" s="34">
        <v>0.25021709492124067</v>
      </c>
      <c r="E673" s="34">
        <v>0.22252501324610974</v>
      </c>
      <c r="F673" s="34">
        <v>0.16877814788060755</v>
      </c>
      <c r="G673" s="34">
        <v>0.27906232353564553</v>
      </c>
      <c r="H673" s="34">
        <v>0.43649415120056295</v>
      </c>
      <c r="I673" s="34">
        <v>0.56682138718294661</v>
      </c>
      <c r="J673" s="34">
        <v>0.59211598779438857</v>
      </c>
      <c r="K673" s="34">
        <v>0.61975909021692566</v>
      </c>
      <c r="L673" s="34">
        <v>0.54620579408228509</v>
      </c>
      <c r="M673" s="34">
        <v>0.59030455858037578</v>
      </c>
      <c r="N673" s="35">
        <v>0.34885307870114596</v>
      </c>
      <c r="P673" s="36" t="s">
        <v>24</v>
      </c>
      <c r="Q673" s="37" t="s">
        <v>24</v>
      </c>
      <c r="R673" s="37" t="s">
        <v>24</v>
      </c>
      <c r="S673" s="37" t="s">
        <v>24</v>
      </c>
      <c r="T673" s="37">
        <v>0.27900000000000003</v>
      </c>
      <c r="U673" s="37" t="s">
        <v>24</v>
      </c>
      <c r="V673" s="37" t="s">
        <v>24</v>
      </c>
      <c r="W673" s="37" t="s">
        <v>24</v>
      </c>
      <c r="X673" s="37">
        <v>0.61706052922456811</v>
      </c>
      <c r="Y673" s="37"/>
      <c r="Z673" s="37"/>
      <c r="AA673" s="38"/>
    </row>
    <row r="674" spans="1:27" x14ac:dyDescent="0.25">
      <c r="A674" s="46"/>
      <c r="B674" s="33">
        <v>22</v>
      </c>
      <c r="C674" s="34">
        <v>0.26850939746026575</v>
      </c>
      <c r="D674" s="34">
        <v>0.25333969377587384</v>
      </c>
      <c r="E674" s="34">
        <v>0.22907642587003119</v>
      </c>
      <c r="F674" s="34">
        <v>0.17134425404790343</v>
      </c>
      <c r="G674" s="34">
        <v>0.28844803517288731</v>
      </c>
      <c r="H674" s="34">
        <v>0.4504754904387902</v>
      </c>
      <c r="I674" s="34">
        <v>0.56183412140024314</v>
      </c>
      <c r="J674" s="34">
        <v>0.58069693569660896</v>
      </c>
      <c r="K674" s="34">
        <v>0.6220908523581502</v>
      </c>
      <c r="L674" s="34">
        <v>0.54688449537685713</v>
      </c>
      <c r="M674" s="34">
        <v>0.59078760110955142</v>
      </c>
      <c r="N674" s="35">
        <v>0.34806370765973821</v>
      </c>
      <c r="P674" s="36" t="s">
        <v>24</v>
      </c>
      <c r="Q674" s="37" t="s">
        <v>24</v>
      </c>
      <c r="R674" s="37" t="s">
        <v>24</v>
      </c>
      <c r="S674" s="37" t="s">
        <v>24</v>
      </c>
      <c r="T674" s="37">
        <v>0.28799999999999998</v>
      </c>
      <c r="U674" s="37" t="s">
        <v>24</v>
      </c>
      <c r="V674" s="37" t="s">
        <v>24</v>
      </c>
      <c r="W674" s="37" t="s">
        <v>24</v>
      </c>
      <c r="X674" s="37">
        <v>0.6193033040050403</v>
      </c>
      <c r="Y674" s="37"/>
      <c r="Z674" s="37"/>
      <c r="AA674" s="38"/>
    </row>
    <row r="675" spans="1:27" x14ac:dyDescent="0.25">
      <c r="A675" s="46"/>
      <c r="B675" s="33">
        <v>23</v>
      </c>
      <c r="C675" s="34">
        <v>0.27773774549022862</v>
      </c>
      <c r="D675" s="34">
        <v>0.26633975587691422</v>
      </c>
      <c r="E675" s="34">
        <v>0.24421074576173277</v>
      </c>
      <c r="F675" s="34">
        <v>0.17747290642775221</v>
      </c>
      <c r="G675" s="34">
        <v>0.30578163148953003</v>
      </c>
      <c r="H675" s="34">
        <v>0.38898938112176368</v>
      </c>
      <c r="I675" s="34">
        <v>0.53898674657581069</v>
      </c>
      <c r="J675" s="34">
        <v>0.62093322865298228</v>
      </c>
      <c r="K675" s="34">
        <v>0.63097616160020686</v>
      </c>
      <c r="L675" s="34">
        <v>0.55138851572811021</v>
      </c>
      <c r="M675" s="34">
        <v>0.56076392321148849</v>
      </c>
      <c r="N675" s="35">
        <v>0.36785777007547821</v>
      </c>
      <c r="P675" s="36" t="s">
        <v>24</v>
      </c>
      <c r="Q675" s="37" t="s">
        <v>24</v>
      </c>
      <c r="R675" s="37" t="s">
        <v>24</v>
      </c>
      <c r="S675" s="37" t="s">
        <v>24</v>
      </c>
      <c r="T675" s="37">
        <v>0.30599999999999999</v>
      </c>
      <c r="U675" s="37" t="s">
        <v>24</v>
      </c>
      <c r="V675" s="37" t="s">
        <v>24</v>
      </c>
      <c r="W675" s="37" t="s">
        <v>24</v>
      </c>
      <c r="X675" s="37">
        <v>0.62794465294807467</v>
      </c>
      <c r="Y675" s="37"/>
      <c r="Z675" s="37"/>
      <c r="AA675" s="38"/>
    </row>
    <row r="676" spans="1:27" x14ac:dyDescent="0.25">
      <c r="A676" s="46"/>
      <c r="B676" s="33">
        <v>24</v>
      </c>
      <c r="C676" s="34">
        <v>0.28724460446138955</v>
      </c>
      <c r="D676" s="34">
        <v>0.28735266756027561</v>
      </c>
      <c r="E676" s="34">
        <v>0.2646496078210881</v>
      </c>
      <c r="F676" s="34">
        <v>0.17647211827441711</v>
      </c>
      <c r="G676" s="34">
        <v>0.33175230132839806</v>
      </c>
      <c r="H676" s="34">
        <v>0.36828275339481265</v>
      </c>
      <c r="I676" s="34">
        <v>0.51084843679611081</v>
      </c>
      <c r="J676" s="34">
        <v>0.64398404534034714</v>
      </c>
      <c r="K676" s="34">
        <v>0.63286865559708927</v>
      </c>
      <c r="L676" s="34">
        <v>0.53162674953258371</v>
      </c>
      <c r="M676" s="34">
        <v>0.60138099951194091</v>
      </c>
      <c r="N676" s="35">
        <v>0.40812774675079316</v>
      </c>
      <c r="P676" s="36" t="s">
        <v>24</v>
      </c>
      <c r="Q676" s="37" t="s">
        <v>24</v>
      </c>
      <c r="R676" s="37" t="s">
        <v>24</v>
      </c>
      <c r="S676" s="37" t="s">
        <v>24</v>
      </c>
      <c r="T676" s="37">
        <v>0.33200000000000002</v>
      </c>
      <c r="U676" s="37" t="s">
        <v>24</v>
      </c>
      <c r="V676" s="37" t="s">
        <v>24</v>
      </c>
      <c r="W676" s="37" t="s">
        <v>24</v>
      </c>
      <c r="X676" s="37">
        <v>0.63043628714111544</v>
      </c>
      <c r="Y676" s="37"/>
      <c r="Z676" s="37"/>
      <c r="AA676" s="38"/>
    </row>
    <row r="677" spans="1:27" x14ac:dyDescent="0.25">
      <c r="A677" s="45">
        <v>27</v>
      </c>
      <c r="B677" s="33">
        <v>1</v>
      </c>
      <c r="C677" s="34">
        <v>0.30202683112931694</v>
      </c>
      <c r="D677" s="34">
        <v>0.30176444765959864</v>
      </c>
      <c r="E677" s="34">
        <v>0.28508976115523238</v>
      </c>
      <c r="F677" s="34">
        <v>0.18487689567711441</v>
      </c>
      <c r="G677" s="34">
        <v>0.36110935022125473</v>
      </c>
      <c r="H677" s="34">
        <v>0.38809561758304867</v>
      </c>
      <c r="I677" s="34">
        <v>0.52550247711877529</v>
      </c>
      <c r="J677" s="34">
        <v>0.61367390734509075</v>
      </c>
      <c r="K677" s="34">
        <v>0.60317886745752225</v>
      </c>
      <c r="L677" s="34">
        <v>0.54748451469229331</v>
      </c>
      <c r="M677" s="34">
        <v>0.52146215402706209</v>
      </c>
      <c r="N677" s="35">
        <v>0.4291933996568531</v>
      </c>
      <c r="P677" s="36" t="s">
        <v>24</v>
      </c>
      <c r="Q677" s="37" t="s">
        <v>24</v>
      </c>
      <c r="R677" s="37" t="s">
        <v>24</v>
      </c>
      <c r="S677" s="37" t="s">
        <v>24</v>
      </c>
      <c r="T677" s="37">
        <v>0.36099999999999999</v>
      </c>
      <c r="U677" s="37" t="s">
        <v>24</v>
      </c>
      <c r="V677" s="37" t="s">
        <v>24</v>
      </c>
      <c r="W677" s="37" t="s">
        <v>24</v>
      </c>
      <c r="X677" s="37" t="s">
        <v>24</v>
      </c>
      <c r="Y677" s="37"/>
      <c r="Z677" s="37"/>
      <c r="AA677" s="38"/>
    </row>
    <row r="678" spans="1:27" x14ac:dyDescent="0.25">
      <c r="A678" s="46"/>
      <c r="B678" s="33">
        <v>2</v>
      </c>
      <c r="C678" s="34">
        <v>0.31954426065633013</v>
      </c>
      <c r="D678" s="34">
        <v>0.31760543323126733</v>
      </c>
      <c r="E678" s="34">
        <v>0.30566089371306432</v>
      </c>
      <c r="F678" s="34">
        <v>0.200042740779382</v>
      </c>
      <c r="G678" s="34">
        <v>0.3854904193780202</v>
      </c>
      <c r="H678" s="34">
        <v>0.42071975895739827</v>
      </c>
      <c r="I678" s="34">
        <v>0.57334006860623032</v>
      </c>
      <c r="J678" s="34">
        <v>0.60558344581073409</v>
      </c>
      <c r="K678" s="34">
        <v>0.60128750687587518</v>
      </c>
      <c r="L678" s="34">
        <v>0.58147839907377041</v>
      </c>
      <c r="M678" s="34">
        <v>0.51181395539436181</v>
      </c>
      <c r="N678" s="35">
        <v>0.43663363763009888</v>
      </c>
      <c r="P678" s="36" t="s">
        <v>24</v>
      </c>
      <c r="Q678" s="37" t="s">
        <v>24</v>
      </c>
      <c r="R678" s="37" t="s">
        <v>24</v>
      </c>
      <c r="S678" s="37" t="s">
        <v>24</v>
      </c>
      <c r="T678" s="37">
        <v>0.38500000000000001</v>
      </c>
      <c r="U678" s="37" t="s">
        <v>24</v>
      </c>
      <c r="V678" s="37" t="s">
        <v>24</v>
      </c>
      <c r="W678" s="37" t="s">
        <v>24</v>
      </c>
      <c r="X678" s="37" t="s">
        <v>24</v>
      </c>
      <c r="Y678" s="37"/>
      <c r="Z678" s="37"/>
      <c r="AA678" s="38"/>
    </row>
    <row r="679" spans="1:27" x14ac:dyDescent="0.25">
      <c r="A679" s="46"/>
      <c r="B679" s="33">
        <v>3</v>
      </c>
      <c r="C679" s="34">
        <v>0.33268747012200289</v>
      </c>
      <c r="D679" s="34">
        <v>0.33095936197448222</v>
      </c>
      <c r="E679" s="34">
        <v>0.31929433000657659</v>
      </c>
      <c r="F679" s="34">
        <v>0.21623287786207046</v>
      </c>
      <c r="G679" s="34">
        <v>0.40384785169706661</v>
      </c>
      <c r="H679" s="34">
        <v>0.43952716834939004</v>
      </c>
      <c r="I679" s="34">
        <v>0.59011161547578461</v>
      </c>
      <c r="J679" s="34">
        <v>0.58115029729781842</v>
      </c>
      <c r="K679" s="34">
        <v>0.60687172067964834</v>
      </c>
      <c r="L679" s="34">
        <v>0.5873297236621241</v>
      </c>
      <c r="M679" s="34">
        <v>0.55147800677741721</v>
      </c>
      <c r="N679" s="35">
        <v>0.4454967000412513</v>
      </c>
      <c r="P679" s="36" t="s">
        <v>24</v>
      </c>
      <c r="Q679" s="37" t="s">
        <v>24</v>
      </c>
      <c r="R679" s="37" t="s">
        <v>24</v>
      </c>
      <c r="S679" s="37" t="s">
        <v>24</v>
      </c>
      <c r="T679" s="37">
        <v>0.40400000000000003</v>
      </c>
      <c r="U679" s="37" t="s">
        <v>24</v>
      </c>
      <c r="V679" s="37" t="s">
        <v>24</v>
      </c>
      <c r="W679" s="37" t="s">
        <v>24</v>
      </c>
      <c r="X679" s="37" t="s">
        <v>24</v>
      </c>
      <c r="Y679" s="37"/>
      <c r="Z679" s="37"/>
      <c r="AA679" s="38"/>
    </row>
    <row r="680" spans="1:27" x14ac:dyDescent="0.25">
      <c r="A680" s="46"/>
      <c r="B680" s="33">
        <v>4</v>
      </c>
      <c r="C680" s="34">
        <v>0.34313610422566715</v>
      </c>
      <c r="D680" s="34">
        <v>0.33376993722486487</v>
      </c>
      <c r="E680" s="34">
        <v>0.32844711614794636</v>
      </c>
      <c r="F680" s="34">
        <v>0.23304217677698083</v>
      </c>
      <c r="G680" s="34">
        <v>0.41457111493040832</v>
      </c>
      <c r="H680" s="34">
        <v>0.45122611919176409</v>
      </c>
      <c r="I680" s="34">
        <v>0.56826963810855124</v>
      </c>
      <c r="J680" s="34">
        <v>0.56318258426421086</v>
      </c>
      <c r="K680" s="34">
        <v>0.60869373144264149</v>
      </c>
      <c r="L680" s="34">
        <v>0.59173883790199966</v>
      </c>
      <c r="M680" s="34">
        <v>0.57861359998665896</v>
      </c>
      <c r="N680" s="35">
        <v>0.43969574105196435</v>
      </c>
      <c r="P680" s="36" t="s">
        <v>24</v>
      </c>
      <c r="Q680" s="37" t="s">
        <v>24</v>
      </c>
      <c r="R680" s="37" t="s">
        <v>24</v>
      </c>
      <c r="S680" s="37" t="s">
        <v>24</v>
      </c>
      <c r="T680" s="37">
        <v>0.41499999999999998</v>
      </c>
      <c r="U680" s="37" t="s">
        <v>24</v>
      </c>
      <c r="V680" s="37" t="s">
        <v>24</v>
      </c>
      <c r="W680" s="37" t="s">
        <v>24</v>
      </c>
      <c r="X680" s="37" t="s">
        <v>24</v>
      </c>
      <c r="Y680" s="37"/>
      <c r="Z680" s="37"/>
      <c r="AA680" s="38"/>
    </row>
    <row r="681" spans="1:27" x14ac:dyDescent="0.25">
      <c r="A681" s="46"/>
      <c r="B681" s="33">
        <v>5</v>
      </c>
      <c r="C681" s="34">
        <v>0.34894779120171576</v>
      </c>
      <c r="D681" s="34">
        <v>0.33595661645647912</v>
      </c>
      <c r="E681" s="34">
        <v>0.32900940585819932</v>
      </c>
      <c r="F681" s="34">
        <v>0.2389863538691204</v>
      </c>
      <c r="G681" s="34">
        <v>0.4152992499401047</v>
      </c>
      <c r="H681" s="34">
        <v>0.45313714655503429</v>
      </c>
      <c r="I681" s="34">
        <v>0.57409809923395783</v>
      </c>
      <c r="J681" s="34">
        <v>0.55999349385448882</v>
      </c>
      <c r="K681" s="34">
        <v>0.60863513746802334</v>
      </c>
      <c r="L681" s="34">
        <v>0.59587891475875521</v>
      </c>
      <c r="M681" s="34">
        <v>0.57943678597993653</v>
      </c>
      <c r="N681" s="35">
        <v>0.39250123494373829</v>
      </c>
      <c r="P681" s="36" t="s">
        <v>24</v>
      </c>
      <c r="Q681" s="37" t="s">
        <v>24</v>
      </c>
      <c r="R681" s="37" t="s">
        <v>24</v>
      </c>
      <c r="S681" s="37" t="s">
        <v>24</v>
      </c>
      <c r="T681" s="37">
        <v>0.41499999999999998</v>
      </c>
      <c r="U681" s="37" t="s">
        <v>24</v>
      </c>
      <c r="V681" s="37" t="s">
        <v>24</v>
      </c>
      <c r="W681" s="37" t="s">
        <v>24</v>
      </c>
      <c r="X681" s="37" t="s">
        <v>24</v>
      </c>
      <c r="Y681" s="37"/>
      <c r="Z681" s="37"/>
      <c r="AA681" s="38"/>
    </row>
    <row r="682" spans="1:27" x14ac:dyDescent="0.25">
      <c r="A682" s="46"/>
      <c r="B682" s="33">
        <v>6</v>
      </c>
      <c r="C682" s="34">
        <v>0.35817126887592277</v>
      </c>
      <c r="D682" s="34">
        <v>0.32331832677225952</v>
      </c>
      <c r="E682" s="34">
        <v>0.31750067598311132</v>
      </c>
      <c r="F682" s="34">
        <v>0.22862167633858915</v>
      </c>
      <c r="G682" s="34">
        <v>0.38815580941105199</v>
      </c>
      <c r="H682" s="34">
        <v>0.43242792484633968</v>
      </c>
      <c r="I682" s="34">
        <v>0.5685240614111875</v>
      </c>
      <c r="J682" s="34">
        <v>0.59026218917529572</v>
      </c>
      <c r="K682" s="34">
        <v>0.60545122950804264</v>
      </c>
      <c r="L682" s="34">
        <v>0.60870404679109436</v>
      </c>
      <c r="M682" s="34">
        <v>0.58668334486260154</v>
      </c>
      <c r="N682" s="35">
        <v>0.39159987354663112</v>
      </c>
      <c r="P682" s="36" t="s">
        <v>24</v>
      </c>
      <c r="Q682" s="37" t="s">
        <v>24</v>
      </c>
      <c r="R682" s="37" t="s">
        <v>24</v>
      </c>
      <c r="S682" s="37" t="s">
        <v>24</v>
      </c>
      <c r="T682" s="37">
        <v>0.38800000000000001</v>
      </c>
      <c r="U682" s="37" t="s">
        <v>24</v>
      </c>
      <c r="V682" s="37" t="s">
        <v>24</v>
      </c>
      <c r="W682" s="37" t="s">
        <v>24</v>
      </c>
      <c r="X682" s="37" t="s">
        <v>24</v>
      </c>
      <c r="Y682" s="37"/>
      <c r="Z682" s="37"/>
      <c r="AA682" s="38"/>
    </row>
    <row r="683" spans="1:27" x14ac:dyDescent="0.25">
      <c r="A683" s="46"/>
      <c r="B683" s="33">
        <v>7</v>
      </c>
      <c r="C683" s="34">
        <v>0.38067261302629352</v>
      </c>
      <c r="D683" s="34">
        <v>0.32482753646915985</v>
      </c>
      <c r="E683" s="34">
        <v>0.30831338153255505</v>
      </c>
      <c r="F683" s="34">
        <v>0.23618876091902402</v>
      </c>
      <c r="G683" s="34">
        <v>0.36007708990020321</v>
      </c>
      <c r="H683" s="34">
        <v>0.41180176481756625</v>
      </c>
      <c r="I683" s="34">
        <v>0.55916199210479234</v>
      </c>
      <c r="J683" s="34">
        <v>0.58951655931055491</v>
      </c>
      <c r="K683" s="34">
        <v>0.60798672602072346</v>
      </c>
      <c r="L683" s="34">
        <v>0.54451162330266922</v>
      </c>
      <c r="M683" s="34">
        <v>0.63742720273661824</v>
      </c>
      <c r="N683" s="35">
        <v>0.42168244176903069</v>
      </c>
      <c r="P683" s="36" t="s">
        <v>24</v>
      </c>
      <c r="Q683" s="37" t="s">
        <v>24</v>
      </c>
      <c r="R683" s="37" t="s">
        <v>24</v>
      </c>
      <c r="S683" s="37" t="s">
        <v>24</v>
      </c>
      <c r="T683" s="37">
        <v>0.36</v>
      </c>
      <c r="U683" s="37" t="s">
        <v>24</v>
      </c>
      <c r="V683" s="37" t="s">
        <v>24</v>
      </c>
      <c r="W683" s="37" t="s">
        <v>24</v>
      </c>
      <c r="X683" s="37" t="s">
        <v>24</v>
      </c>
      <c r="Y683" s="37"/>
      <c r="Z683" s="37"/>
      <c r="AA683" s="38"/>
    </row>
    <row r="684" spans="1:27" x14ac:dyDescent="0.25">
      <c r="A684" s="46"/>
      <c r="B684" s="33">
        <v>8</v>
      </c>
      <c r="C684" s="34">
        <v>0.40469896884376866</v>
      </c>
      <c r="D684" s="34">
        <v>0.34081074042790122</v>
      </c>
      <c r="E684" s="34">
        <v>0.32254185837319305</v>
      </c>
      <c r="F684" s="34">
        <v>0.25521408146500812</v>
      </c>
      <c r="G684" s="34">
        <v>0.36494222894242961</v>
      </c>
      <c r="H684" s="34">
        <v>0.4229040797945785</v>
      </c>
      <c r="I684" s="34">
        <v>0.54285683392399675</v>
      </c>
      <c r="J684" s="34">
        <v>0.57944563766103308</v>
      </c>
      <c r="K684" s="34">
        <v>0.61043289592741079</v>
      </c>
      <c r="L684" s="34">
        <v>0.55510282098732078</v>
      </c>
      <c r="M684" s="34">
        <v>0.64033657708112302</v>
      </c>
      <c r="N684" s="35">
        <v>0.4383194849938743</v>
      </c>
      <c r="P684" s="36" t="s">
        <v>24</v>
      </c>
      <c r="Q684" s="37" t="s">
        <v>24</v>
      </c>
      <c r="R684" s="37" t="s">
        <v>24</v>
      </c>
      <c r="S684" s="37" t="s">
        <v>24</v>
      </c>
      <c r="T684" s="37">
        <v>0.36499999999999999</v>
      </c>
      <c r="U684" s="37" t="s">
        <v>24</v>
      </c>
      <c r="V684" s="37" t="s">
        <v>24</v>
      </c>
      <c r="W684" s="37" t="s">
        <v>24</v>
      </c>
      <c r="X684" s="37" t="s">
        <v>24</v>
      </c>
      <c r="Y684" s="37"/>
      <c r="Z684" s="37"/>
      <c r="AA684" s="38"/>
    </row>
    <row r="685" spans="1:27" x14ac:dyDescent="0.25">
      <c r="A685" s="46"/>
      <c r="B685" s="33">
        <v>9</v>
      </c>
      <c r="C685" s="34">
        <v>0.43391394009795292</v>
      </c>
      <c r="D685" s="34">
        <v>0.33191281981031634</v>
      </c>
      <c r="E685" s="34">
        <v>0.32959679632385275</v>
      </c>
      <c r="F685" s="34">
        <v>0.27253899618905048</v>
      </c>
      <c r="G685" s="34">
        <v>0.36434360195161675</v>
      </c>
      <c r="H685" s="34">
        <v>0.44225768123135134</v>
      </c>
      <c r="I685" s="34">
        <v>0.54394976407795248</v>
      </c>
      <c r="J685" s="34">
        <v>0.57152727471493847</v>
      </c>
      <c r="K685" s="34">
        <v>0.60480488571159363</v>
      </c>
      <c r="L685" s="34">
        <v>0.63489181219607638</v>
      </c>
      <c r="M685" s="34">
        <v>0.64033966023459632</v>
      </c>
      <c r="N685" s="35">
        <v>0.44307195424743534</v>
      </c>
      <c r="P685" s="36" t="s">
        <v>24</v>
      </c>
      <c r="Q685" s="37" t="s">
        <v>24</v>
      </c>
      <c r="R685" s="37" t="s">
        <v>24</v>
      </c>
      <c r="S685" s="37" t="s">
        <v>24</v>
      </c>
      <c r="T685" s="37">
        <v>0.36399999999999999</v>
      </c>
      <c r="U685" s="37" t="s">
        <v>24</v>
      </c>
      <c r="V685" s="37" t="s">
        <v>24</v>
      </c>
      <c r="W685" s="37" t="s">
        <v>24</v>
      </c>
      <c r="X685" s="37" t="s">
        <v>24</v>
      </c>
      <c r="Y685" s="37"/>
      <c r="Z685" s="37"/>
      <c r="AA685" s="38"/>
    </row>
    <row r="686" spans="1:27" x14ac:dyDescent="0.25">
      <c r="A686" s="46"/>
      <c r="B686" s="33">
        <v>10</v>
      </c>
      <c r="C686" s="34">
        <v>0.44646750768837801</v>
      </c>
      <c r="D686" s="34">
        <v>0.33562264664297115</v>
      </c>
      <c r="E686" s="34">
        <v>0.32926882004873631</v>
      </c>
      <c r="F686" s="34">
        <v>0.29564140936892735</v>
      </c>
      <c r="G686" s="34">
        <v>0.36232541964585363</v>
      </c>
      <c r="H686" s="34">
        <v>0.46139052000525116</v>
      </c>
      <c r="I686" s="34">
        <v>0.56677582891457923</v>
      </c>
      <c r="J686" s="34">
        <v>0.54901505585591825</v>
      </c>
      <c r="K686" s="34">
        <v>0.60603814722715466</v>
      </c>
      <c r="L686" s="34">
        <v>0.64686983395449349</v>
      </c>
      <c r="M686" s="34">
        <v>0.63822396563450035</v>
      </c>
      <c r="N686" s="35">
        <v>0.44911871978128798</v>
      </c>
      <c r="P686" s="36" t="s">
        <v>24</v>
      </c>
      <c r="Q686" s="37" t="s">
        <v>24</v>
      </c>
      <c r="R686" s="37" t="s">
        <v>24</v>
      </c>
      <c r="S686" s="37" t="s">
        <v>24</v>
      </c>
      <c r="T686" s="37">
        <v>0.36199999999999999</v>
      </c>
      <c r="U686" s="37" t="s">
        <v>24</v>
      </c>
      <c r="V686" s="37" t="s">
        <v>24</v>
      </c>
      <c r="W686" s="37" t="s">
        <v>24</v>
      </c>
      <c r="X686" s="37" t="s">
        <v>24</v>
      </c>
      <c r="Y686" s="37"/>
      <c r="Z686" s="37"/>
      <c r="AA686" s="38"/>
    </row>
    <row r="687" spans="1:27" x14ac:dyDescent="0.25">
      <c r="A687" s="46"/>
      <c r="B687" s="33">
        <v>11</v>
      </c>
      <c r="C687" s="34">
        <v>0.46559558045618105</v>
      </c>
      <c r="D687" s="34">
        <v>0.33537700387944269</v>
      </c>
      <c r="E687" s="34">
        <v>0.32308322344950119</v>
      </c>
      <c r="F687" s="34">
        <v>0.30084124138857116</v>
      </c>
      <c r="G687" s="34">
        <v>0.35189986449758903</v>
      </c>
      <c r="H687" s="34">
        <v>0.46407087794391716</v>
      </c>
      <c r="I687" s="34">
        <v>0.58101078657768002</v>
      </c>
      <c r="J687" s="34">
        <v>0.55956212312013653</v>
      </c>
      <c r="K687" s="34">
        <v>0.60687827087013324</v>
      </c>
      <c r="L687" s="34">
        <v>0.64805374586464592</v>
      </c>
      <c r="M687" s="34">
        <v>0.6265313268917192</v>
      </c>
      <c r="N687" s="35">
        <v>0.44989713157291011</v>
      </c>
      <c r="P687" s="36" t="s">
        <v>24</v>
      </c>
      <c r="Q687" s="37" t="s">
        <v>24</v>
      </c>
      <c r="R687" s="37" t="s">
        <v>24</v>
      </c>
      <c r="S687" s="37" t="s">
        <v>24</v>
      </c>
      <c r="T687" s="37">
        <v>0.35199999999999998</v>
      </c>
      <c r="U687" s="37" t="s">
        <v>24</v>
      </c>
      <c r="V687" s="37" t="s">
        <v>24</v>
      </c>
      <c r="W687" s="37" t="s">
        <v>24</v>
      </c>
      <c r="X687" s="37" t="s">
        <v>24</v>
      </c>
      <c r="Y687" s="37"/>
      <c r="Z687" s="37"/>
      <c r="AA687" s="38"/>
    </row>
    <row r="688" spans="1:27" x14ac:dyDescent="0.25">
      <c r="A688" s="46"/>
      <c r="B688" s="33">
        <v>12</v>
      </c>
      <c r="C688" s="34">
        <v>0.47872845946838061</v>
      </c>
      <c r="D688" s="34">
        <v>0.33276543645849832</v>
      </c>
      <c r="E688" s="34">
        <v>0.32250925184231921</v>
      </c>
      <c r="F688" s="34">
        <v>0.29871607766736413</v>
      </c>
      <c r="G688" s="34">
        <v>0.34054444262269623</v>
      </c>
      <c r="H688" s="34">
        <v>0.46345772822285874</v>
      </c>
      <c r="I688" s="34">
        <v>0.59215954569706464</v>
      </c>
      <c r="J688" s="34">
        <v>0.56561966268425201</v>
      </c>
      <c r="K688" s="34">
        <v>0.6104682993861541</v>
      </c>
      <c r="L688" s="34">
        <v>0.65091927921757542</v>
      </c>
      <c r="M688" s="34">
        <v>0.61459289083713309</v>
      </c>
      <c r="N688" s="35">
        <v>0.44996410842294282</v>
      </c>
      <c r="P688" s="36" t="s">
        <v>24</v>
      </c>
      <c r="Q688" s="37" t="s">
        <v>24</v>
      </c>
      <c r="R688" s="37" t="s">
        <v>24</v>
      </c>
      <c r="S688" s="37" t="s">
        <v>24</v>
      </c>
      <c r="T688" s="37">
        <v>0.34100000000000003</v>
      </c>
      <c r="U688" s="37" t="s">
        <v>24</v>
      </c>
      <c r="V688" s="37" t="s">
        <v>24</v>
      </c>
      <c r="W688" s="37" t="s">
        <v>24</v>
      </c>
      <c r="X688" s="37" t="s">
        <v>24</v>
      </c>
      <c r="Y688" s="37"/>
      <c r="Z688" s="37"/>
      <c r="AA688" s="38"/>
    </row>
    <row r="689" spans="1:27" x14ac:dyDescent="0.25">
      <c r="A689" s="46"/>
      <c r="B689" s="33">
        <v>13</v>
      </c>
      <c r="C689" s="34">
        <v>0.47967738815236177</v>
      </c>
      <c r="D689" s="34">
        <v>0.33636664054892168</v>
      </c>
      <c r="E689" s="34">
        <v>0.33031004672770498</v>
      </c>
      <c r="F689" s="34">
        <v>0.30432027388024824</v>
      </c>
      <c r="G689" s="34">
        <v>0.35482523672271854</v>
      </c>
      <c r="H689" s="34">
        <v>0.46873561925717494</v>
      </c>
      <c r="I689" s="34">
        <v>0.59919184349991972</v>
      </c>
      <c r="J689" s="34">
        <v>0.57077382389339104</v>
      </c>
      <c r="K689" s="34">
        <v>0.62339878985006858</v>
      </c>
      <c r="L689" s="34">
        <v>0.65115413208512385</v>
      </c>
      <c r="M689" s="34">
        <v>0.62505716884064866</v>
      </c>
      <c r="N689" s="35">
        <v>0.4445257676081068</v>
      </c>
      <c r="P689" s="36" t="s">
        <v>24</v>
      </c>
      <c r="Q689" s="37" t="s">
        <v>24</v>
      </c>
      <c r="R689" s="37" t="s">
        <v>24</v>
      </c>
      <c r="S689" s="37" t="s">
        <v>24</v>
      </c>
      <c r="T689" s="37">
        <v>0.35499999999999998</v>
      </c>
      <c r="U689" s="37" t="s">
        <v>24</v>
      </c>
      <c r="V689" s="37" t="s">
        <v>24</v>
      </c>
      <c r="W689" s="37" t="s">
        <v>24</v>
      </c>
      <c r="X689" s="37" t="s">
        <v>24</v>
      </c>
      <c r="Y689" s="37"/>
      <c r="Z689" s="37"/>
      <c r="AA689" s="38"/>
    </row>
    <row r="690" spans="1:27" x14ac:dyDescent="0.25">
      <c r="A690" s="46"/>
      <c r="B690" s="33">
        <v>14</v>
      </c>
      <c r="C690" s="34">
        <v>0.46299670468385984</v>
      </c>
      <c r="D690" s="34">
        <v>0.31048277021711379</v>
      </c>
      <c r="E690" s="34">
        <v>0.308687777315724</v>
      </c>
      <c r="F690" s="34">
        <v>0.28728914351289492</v>
      </c>
      <c r="G690" s="34">
        <v>0.32867723112720948</v>
      </c>
      <c r="H690" s="34">
        <v>0.43566633026441326</v>
      </c>
      <c r="I690" s="34">
        <v>0.58663609989942567</v>
      </c>
      <c r="J690" s="34">
        <v>0.56215201281184624</v>
      </c>
      <c r="K690" s="34">
        <v>0.6431547129216354</v>
      </c>
      <c r="L690" s="34">
        <v>0.66575192079670287</v>
      </c>
      <c r="M690" s="34">
        <v>0.60250199253065639</v>
      </c>
      <c r="N690" s="35">
        <v>0.42995234994373011</v>
      </c>
      <c r="P690" s="36" t="s">
        <v>24</v>
      </c>
      <c r="Q690" s="37" t="s">
        <v>24</v>
      </c>
      <c r="R690" s="37" t="s">
        <v>24</v>
      </c>
      <c r="S690" s="37" t="s">
        <v>24</v>
      </c>
      <c r="T690" s="37">
        <v>0.32900000000000001</v>
      </c>
      <c r="U690" s="37" t="s">
        <v>24</v>
      </c>
      <c r="V690" s="37" t="s">
        <v>24</v>
      </c>
      <c r="W690" s="37" t="s">
        <v>24</v>
      </c>
      <c r="X690" s="37" t="s">
        <v>24</v>
      </c>
      <c r="Y690" s="37"/>
      <c r="Z690" s="37"/>
      <c r="AA690" s="38"/>
    </row>
    <row r="691" spans="1:27" x14ac:dyDescent="0.25">
      <c r="A691" s="46"/>
      <c r="B691" s="33">
        <v>15</v>
      </c>
      <c r="C691" s="34">
        <v>0.44685863336971998</v>
      </c>
      <c r="D691" s="34">
        <v>0.2929995306868996</v>
      </c>
      <c r="E691" s="34">
        <v>0.29034043428528861</v>
      </c>
      <c r="F691" s="34">
        <v>0.26069869462569928</v>
      </c>
      <c r="G691" s="34">
        <v>0.29865221032223171</v>
      </c>
      <c r="H691" s="34">
        <v>0.44786380944219534</v>
      </c>
      <c r="I691" s="34">
        <v>0.55458011793172413</v>
      </c>
      <c r="J691" s="34">
        <v>0.55644138735716553</v>
      </c>
      <c r="K691" s="34">
        <v>0.6779925977524357</v>
      </c>
      <c r="L691" s="34">
        <v>0.66980849837641254</v>
      </c>
      <c r="M691" s="34">
        <v>0.58519779250005333</v>
      </c>
      <c r="N691" s="35">
        <v>0.40747208261487866</v>
      </c>
      <c r="P691" s="36" t="s">
        <v>24</v>
      </c>
      <c r="Q691" s="37" t="s">
        <v>24</v>
      </c>
      <c r="R691" s="37" t="s">
        <v>24</v>
      </c>
      <c r="S691" s="37" t="s">
        <v>24</v>
      </c>
      <c r="T691" s="37">
        <v>0.29899999999999999</v>
      </c>
      <c r="U691" s="37" t="s">
        <v>24</v>
      </c>
      <c r="V691" s="37" t="s">
        <v>24</v>
      </c>
      <c r="W691" s="37" t="s">
        <v>24</v>
      </c>
      <c r="X691" s="37">
        <v>0.67464669285715917</v>
      </c>
      <c r="Y691" s="37"/>
      <c r="Z691" s="37"/>
      <c r="AA691" s="38"/>
    </row>
    <row r="692" spans="1:27" x14ac:dyDescent="0.25">
      <c r="A692" s="46"/>
      <c r="B692" s="33">
        <v>16</v>
      </c>
      <c r="C692" s="34">
        <v>0.41249468171861431</v>
      </c>
      <c r="D692" s="34">
        <v>0.27934527184736835</v>
      </c>
      <c r="E692" s="34">
        <v>0.27463686803396603</v>
      </c>
      <c r="F692" s="34">
        <v>0.23829946649895337</v>
      </c>
      <c r="G692" s="34">
        <v>0.2752707364793926</v>
      </c>
      <c r="H692" s="34">
        <v>0.5179928539956391</v>
      </c>
      <c r="I692" s="34">
        <v>0.52031795669769476</v>
      </c>
      <c r="J692" s="34">
        <v>0.5912332419696863</v>
      </c>
      <c r="K692" s="34">
        <v>0.67423337914928283</v>
      </c>
      <c r="L692" s="34">
        <v>0.66997453493813319</v>
      </c>
      <c r="M692" s="34">
        <v>0.6062662215332113</v>
      </c>
      <c r="N692" s="35">
        <v>0.38024332879900652</v>
      </c>
      <c r="P692" s="36" t="s">
        <v>24</v>
      </c>
      <c r="Q692" s="37" t="s">
        <v>24</v>
      </c>
      <c r="R692" s="37" t="s">
        <v>24</v>
      </c>
      <c r="S692" s="37" t="s">
        <v>24</v>
      </c>
      <c r="T692" s="37">
        <v>0.27500000000000002</v>
      </c>
      <c r="U692" s="37" t="s">
        <v>24</v>
      </c>
      <c r="V692" s="37" t="s">
        <v>24</v>
      </c>
      <c r="W692" s="37" t="s">
        <v>24</v>
      </c>
      <c r="X692" s="37">
        <v>0.67017580314981295</v>
      </c>
      <c r="Y692" s="37"/>
      <c r="Z692" s="37"/>
      <c r="AA692" s="38"/>
    </row>
    <row r="693" spans="1:27" x14ac:dyDescent="0.25">
      <c r="A693" s="46"/>
      <c r="B693" s="33">
        <v>17</v>
      </c>
      <c r="C693" s="34">
        <v>0.37175632773899464</v>
      </c>
      <c r="D693" s="34">
        <v>0.26282815267107673</v>
      </c>
      <c r="E693" s="34">
        <v>0.2584134863666474</v>
      </c>
      <c r="F693" s="34">
        <v>0.20857469655654187</v>
      </c>
      <c r="G693" s="34">
        <v>0.24492784516643443</v>
      </c>
      <c r="H693" s="34">
        <v>0.49180551357974167</v>
      </c>
      <c r="I693" s="34">
        <v>0.47888995832277115</v>
      </c>
      <c r="J693" s="34">
        <v>0.58859056595553261</v>
      </c>
      <c r="K693" s="34">
        <v>0.64864667651099306</v>
      </c>
      <c r="L693" s="34">
        <v>0.68595724970748839</v>
      </c>
      <c r="M693" s="34">
        <v>0.58232510811122407</v>
      </c>
      <c r="N693" s="35">
        <v>0.33329134040540598</v>
      </c>
      <c r="P693" s="36" t="s">
        <v>24</v>
      </c>
      <c r="Q693" s="37" t="s">
        <v>24</v>
      </c>
      <c r="R693" s="37" t="s">
        <v>24</v>
      </c>
      <c r="S693" s="37" t="s">
        <v>24</v>
      </c>
      <c r="T693" s="37">
        <v>0.245</v>
      </c>
      <c r="U693" s="37" t="s">
        <v>24</v>
      </c>
      <c r="V693" s="37" t="s">
        <v>24</v>
      </c>
      <c r="W693" s="37">
        <v>0.58871426306359054</v>
      </c>
      <c r="X693" s="37">
        <v>0.64529234239070477</v>
      </c>
      <c r="Y693" s="37"/>
      <c r="Z693" s="37"/>
      <c r="AA693" s="38"/>
    </row>
    <row r="694" spans="1:27" x14ac:dyDescent="0.25">
      <c r="A694" s="46"/>
      <c r="B694" s="33">
        <v>18</v>
      </c>
      <c r="C694" s="34">
        <v>0.33295836011056251</v>
      </c>
      <c r="D694" s="34">
        <v>0.25273552700077528</v>
      </c>
      <c r="E694" s="34">
        <v>0.2492919742743559</v>
      </c>
      <c r="F694" s="34">
        <v>0.17964570202672453</v>
      </c>
      <c r="G694" s="34">
        <v>0.22535363372335651</v>
      </c>
      <c r="H694" s="34">
        <v>0.46493689597840143</v>
      </c>
      <c r="I694" s="34">
        <v>0.42522158974467328</v>
      </c>
      <c r="J694" s="34">
        <v>0.54594760695531075</v>
      </c>
      <c r="K694" s="34">
        <v>0.62602773471731776</v>
      </c>
      <c r="L694" s="34">
        <v>0.64472757412234027</v>
      </c>
      <c r="M694" s="34">
        <v>0.57761134337261721</v>
      </c>
      <c r="N694" s="35">
        <v>0.28908156660842316</v>
      </c>
      <c r="P694" s="36" t="s">
        <v>24</v>
      </c>
      <c r="Q694" s="37" t="s">
        <v>24</v>
      </c>
      <c r="R694" s="37" t="s">
        <v>24</v>
      </c>
      <c r="S694" s="37" t="s">
        <v>24</v>
      </c>
      <c r="T694" s="37">
        <v>0.22500000000000001</v>
      </c>
      <c r="U694" s="37" t="s">
        <v>24</v>
      </c>
      <c r="V694" s="37" t="s">
        <v>24</v>
      </c>
      <c r="W694" s="37">
        <v>0.54730116234869663</v>
      </c>
      <c r="X694" s="37">
        <v>0.62320792432027727</v>
      </c>
      <c r="Y694" s="37"/>
      <c r="Z694" s="37"/>
      <c r="AA694" s="38"/>
    </row>
    <row r="695" spans="1:27" x14ac:dyDescent="0.25">
      <c r="A695" s="46"/>
      <c r="B695" s="33">
        <v>19</v>
      </c>
      <c r="C695" s="34">
        <v>0.30144985014699233</v>
      </c>
      <c r="D695" s="34">
        <v>0.2462936128798045</v>
      </c>
      <c r="E695" s="34">
        <v>0.23977383068966135</v>
      </c>
      <c r="F695" s="34">
        <v>0.16244922555455907</v>
      </c>
      <c r="G695" s="34">
        <v>0.22172421548350391</v>
      </c>
      <c r="H695" s="34">
        <v>0.45708699791368529</v>
      </c>
      <c r="I695" s="34">
        <v>0.38836653341645444</v>
      </c>
      <c r="J695" s="34">
        <v>0.53908704871893565</v>
      </c>
      <c r="K695" s="34">
        <v>0.62119991457035495</v>
      </c>
      <c r="L695" s="34">
        <v>0.58781993469986049</v>
      </c>
      <c r="M695" s="34">
        <v>0.59021337980248845</v>
      </c>
      <c r="N695" s="35">
        <v>0.26541946326134608</v>
      </c>
      <c r="P695" s="36" t="s">
        <v>24</v>
      </c>
      <c r="Q695" s="37" t="s">
        <v>24</v>
      </c>
      <c r="R695" s="37" t="s">
        <v>24</v>
      </c>
      <c r="S695" s="37" t="s">
        <v>24</v>
      </c>
      <c r="T695" s="37">
        <v>0.222</v>
      </c>
      <c r="U695" s="37" t="s">
        <v>24</v>
      </c>
      <c r="V695" s="37" t="s">
        <v>24</v>
      </c>
      <c r="W695" s="37">
        <v>0.54124654620899093</v>
      </c>
      <c r="X695" s="37">
        <v>0.61849051855306825</v>
      </c>
      <c r="Y695" s="37"/>
      <c r="Z695" s="37"/>
      <c r="AA695" s="38"/>
    </row>
    <row r="696" spans="1:27" x14ac:dyDescent="0.25">
      <c r="A696" s="46"/>
      <c r="B696" s="33">
        <v>20</v>
      </c>
      <c r="C696" s="34">
        <v>0.28666953355326474</v>
      </c>
      <c r="D696" s="34">
        <v>0.23576351879985522</v>
      </c>
      <c r="E696" s="34">
        <v>0.24037791825859284</v>
      </c>
      <c r="F696" s="34">
        <v>0.15998712503681667</v>
      </c>
      <c r="G696" s="34">
        <v>0.23193825983892438</v>
      </c>
      <c r="H696" s="34">
        <v>0.47876025003917649</v>
      </c>
      <c r="I696" s="34">
        <v>0.40902796688141957</v>
      </c>
      <c r="J696" s="34">
        <v>0.53827879444274829</v>
      </c>
      <c r="K696" s="34">
        <v>0.61752971337972618</v>
      </c>
      <c r="L696" s="34">
        <v>0.58381126259100391</v>
      </c>
      <c r="M696" s="34">
        <v>0.57118970948057435</v>
      </c>
      <c r="N696" s="35">
        <v>0.25523999114221263</v>
      </c>
      <c r="P696" s="36" t="s">
        <v>24</v>
      </c>
      <c r="Q696" s="37" t="s">
        <v>24</v>
      </c>
      <c r="R696" s="37" t="s">
        <v>24</v>
      </c>
      <c r="S696" s="37" t="s">
        <v>24</v>
      </c>
      <c r="T696" s="37">
        <v>0.23200000000000001</v>
      </c>
      <c r="U696" s="37" t="s">
        <v>24</v>
      </c>
      <c r="V696" s="37" t="s">
        <v>24</v>
      </c>
      <c r="W696" s="37">
        <v>0.54043763770983289</v>
      </c>
      <c r="X696" s="37">
        <v>0.6163902152910139</v>
      </c>
      <c r="Y696" s="37"/>
      <c r="Z696" s="37"/>
      <c r="AA696" s="38"/>
    </row>
    <row r="697" spans="1:27" x14ac:dyDescent="0.25">
      <c r="A697" s="46"/>
      <c r="B697" s="33">
        <v>21</v>
      </c>
      <c r="C697" s="34">
        <v>0.28943439454560466</v>
      </c>
      <c r="D697" s="34">
        <v>0.23646964680572319</v>
      </c>
      <c r="E697" s="34">
        <v>0.24876414394486496</v>
      </c>
      <c r="F697" s="34">
        <v>0.16714953727552428</v>
      </c>
      <c r="G697" s="34">
        <v>0.24203342169335076</v>
      </c>
      <c r="H697" s="34">
        <v>0.46569847171688095</v>
      </c>
      <c r="I697" s="34">
        <v>0.42093850888564843</v>
      </c>
      <c r="J697" s="34">
        <v>0.53479468554569609</v>
      </c>
      <c r="K697" s="34">
        <v>0.61317939673833355</v>
      </c>
      <c r="L697" s="34">
        <v>0.60503948603444824</v>
      </c>
      <c r="M697" s="34">
        <v>0.56127685766515489</v>
      </c>
      <c r="N697" s="35">
        <v>0.25726337876632743</v>
      </c>
      <c r="P697" s="36" t="s">
        <v>24</v>
      </c>
      <c r="Q697" s="37" t="s">
        <v>24</v>
      </c>
      <c r="R697" s="37" t="s">
        <v>24</v>
      </c>
      <c r="S697" s="37" t="s">
        <v>24</v>
      </c>
      <c r="T697" s="37" t="s">
        <v>24</v>
      </c>
      <c r="U697" s="37" t="s">
        <v>24</v>
      </c>
      <c r="V697" s="37" t="s">
        <v>24</v>
      </c>
      <c r="W697" s="37">
        <v>0.53716382432417831</v>
      </c>
      <c r="X697" s="37" t="s">
        <v>24</v>
      </c>
      <c r="Y697" s="37"/>
      <c r="Z697" s="37"/>
      <c r="AA697" s="38"/>
    </row>
    <row r="698" spans="1:27" x14ac:dyDescent="0.25">
      <c r="A698" s="46"/>
      <c r="B698" s="33">
        <v>22</v>
      </c>
      <c r="C698" s="34">
        <v>0.30014546417473315</v>
      </c>
      <c r="D698" s="34">
        <v>0.23646567696641543</v>
      </c>
      <c r="E698" s="34">
        <v>0.25481630729114968</v>
      </c>
      <c r="F698" s="34">
        <v>0.17440308728731657</v>
      </c>
      <c r="G698" s="34">
        <v>0.24717768010579941</v>
      </c>
      <c r="H698" s="34">
        <v>0.45122045188761445</v>
      </c>
      <c r="I698" s="34">
        <v>0.42162527794602445</v>
      </c>
      <c r="J698" s="34">
        <v>0.53364732360451861</v>
      </c>
      <c r="K698" s="34">
        <v>0.60772952727155527</v>
      </c>
      <c r="L698" s="34">
        <v>0.62002472078577198</v>
      </c>
      <c r="M698" s="34">
        <v>0.56102019222470956</v>
      </c>
      <c r="N698" s="35">
        <v>0.26299181470191418</v>
      </c>
      <c r="P698" s="36" t="s">
        <v>24</v>
      </c>
      <c r="Q698" s="37" t="s">
        <v>24</v>
      </c>
      <c r="R698" s="37" t="s">
        <v>24</v>
      </c>
      <c r="S698" s="37" t="s">
        <v>24</v>
      </c>
      <c r="T698" s="37">
        <v>0.247</v>
      </c>
      <c r="U698" s="37" t="s">
        <v>24</v>
      </c>
      <c r="V698" s="37" t="s">
        <v>24</v>
      </c>
      <c r="W698" s="37">
        <v>0.53614855883108337</v>
      </c>
      <c r="X698" s="37" t="s">
        <v>24</v>
      </c>
      <c r="Y698" s="37"/>
      <c r="Z698" s="37"/>
      <c r="AA698" s="38"/>
    </row>
    <row r="699" spans="1:27" x14ac:dyDescent="0.25">
      <c r="A699" s="46"/>
      <c r="B699" s="33">
        <v>23</v>
      </c>
      <c r="C699" s="34">
        <v>0.31226665750680677</v>
      </c>
      <c r="D699" s="34">
        <v>0.24600064987050252</v>
      </c>
      <c r="E699" s="34">
        <v>0.26179244351466474</v>
      </c>
      <c r="F699" s="34">
        <v>0.18398977097304292</v>
      </c>
      <c r="G699" s="34">
        <v>0.25780125010131827</v>
      </c>
      <c r="H699" s="34">
        <v>0.38137954461922452</v>
      </c>
      <c r="I699" s="34">
        <v>0.43815072002543831</v>
      </c>
      <c r="J699" s="34">
        <v>0.58494794416552875</v>
      </c>
      <c r="K699" s="34">
        <v>0.61066095798251818</v>
      </c>
      <c r="L699" s="34">
        <v>0.61990681046832519</v>
      </c>
      <c r="M699" s="34">
        <v>0.56350372142424365</v>
      </c>
      <c r="N699" s="35">
        <v>0.27944161705611703</v>
      </c>
      <c r="P699" s="36" t="s">
        <v>24</v>
      </c>
      <c r="Q699" s="37" t="s">
        <v>24</v>
      </c>
      <c r="R699" s="37" t="s">
        <v>24</v>
      </c>
      <c r="S699" s="37" t="s">
        <v>24</v>
      </c>
      <c r="T699" s="37">
        <v>0.25800000000000001</v>
      </c>
      <c r="U699" s="37" t="s">
        <v>24</v>
      </c>
      <c r="V699" s="37" t="s">
        <v>24</v>
      </c>
      <c r="W699" s="37">
        <v>0.58538279548423311</v>
      </c>
      <c r="X699" s="37" t="s">
        <v>24</v>
      </c>
      <c r="Y699" s="37"/>
      <c r="Z699" s="37"/>
      <c r="AA699" s="38"/>
    </row>
    <row r="700" spans="1:27" x14ac:dyDescent="0.25">
      <c r="A700" s="46"/>
      <c r="B700" s="33">
        <v>24</v>
      </c>
      <c r="C700" s="34">
        <v>0.32312890031710406</v>
      </c>
      <c r="D700" s="34">
        <v>0.26006530631596853</v>
      </c>
      <c r="E700" s="34">
        <v>0.27403539193724324</v>
      </c>
      <c r="F700" s="34">
        <v>0.1953174659500217</v>
      </c>
      <c r="G700" s="34">
        <v>0.28576480585564135</v>
      </c>
      <c r="H700" s="34">
        <v>0.37627867364813222</v>
      </c>
      <c r="I700" s="34">
        <v>0.45988757029122501</v>
      </c>
      <c r="J700" s="34">
        <v>0.58348089550270155</v>
      </c>
      <c r="K700" s="34">
        <v>0.6178486591281247</v>
      </c>
      <c r="L700" s="34">
        <v>0.62329330729034182</v>
      </c>
      <c r="M700" s="34">
        <v>0.57255596924178154</v>
      </c>
      <c r="N700" s="35">
        <v>0.32225240690629553</v>
      </c>
      <c r="P700" s="36" t="s">
        <v>24</v>
      </c>
      <c r="Q700" s="37" t="s">
        <v>24</v>
      </c>
      <c r="R700" s="37" t="s">
        <v>24</v>
      </c>
      <c r="S700" s="37" t="s">
        <v>24</v>
      </c>
      <c r="T700" s="37">
        <v>0.28599999999999998</v>
      </c>
      <c r="U700" s="37" t="s">
        <v>24</v>
      </c>
      <c r="V700" s="37" t="s">
        <v>24</v>
      </c>
      <c r="W700" s="37" t="s">
        <v>24</v>
      </c>
      <c r="X700" s="37" t="s">
        <v>24</v>
      </c>
      <c r="Y700" s="37"/>
      <c r="Z700" s="37"/>
      <c r="AA700" s="38"/>
    </row>
    <row r="701" spans="1:27" x14ac:dyDescent="0.25">
      <c r="A701" s="45">
        <v>28</v>
      </c>
      <c r="B701" s="33">
        <v>1</v>
      </c>
      <c r="C701" s="34">
        <v>0.33700456272103246</v>
      </c>
      <c r="D701" s="34">
        <v>0.27175143026542753</v>
      </c>
      <c r="E701" s="34">
        <v>0.29380382867869398</v>
      </c>
      <c r="F701" s="34">
        <v>0.20405252359947906</v>
      </c>
      <c r="G701" s="34">
        <v>0.31576227886086761</v>
      </c>
      <c r="H701" s="34">
        <v>0.42262277956143679</v>
      </c>
      <c r="I701" s="34">
        <v>0.49693598651625587</v>
      </c>
      <c r="J701" s="34">
        <v>0.58567403053603961</v>
      </c>
      <c r="K701" s="34">
        <v>0.62977277751794636</v>
      </c>
      <c r="L701" s="34">
        <v>0.5831753721354126</v>
      </c>
      <c r="M701" s="34">
        <v>0.60651394798396696</v>
      </c>
      <c r="N701" s="35">
        <v>0.35944391145947435</v>
      </c>
      <c r="P701" s="36" t="s">
        <v>24</v>
      </c>
      <c r="Q701" s="37" t="s">
        <v>24</v>
      </c>
      <c r="R701" s="37" t="s">
        <v>24</v>
      </c>
      <c r="S701" s="37" t="s">
        <v>24</v>
      </c>
      <c r="T701" s="37">
        <v>0.316</v>
      </c>
      <c r="U701" s="37" t="s">
        <v>24</v>
      </c>
      <c r="V701" s="37" t="s">
        <v>24</v>
      </c>
      <c r="W701" s="37" t="s">
        <v>24</v>
      </c>
      <c r="X701" s="37" t="s">
        <v>24</v>
      </c>
      <c r="Y701" s="37"/>
      <c r="Z701" s="37"/>
      <c r="AA701" s="38"/>
    </row>
    <row r="702" spans="1:27" x14ac:dyDescent="0.25">
      <c r="A702" s="46"/>
      <c r="B702" s="33">
        <v>2</v>
      </c>
      <c r="C702" s="34">
        <v>0.35380783150875772</v>
      </c>
      <c r="D702" s="34">
        <v>0.28061387037544056</v>
      </c>
      <c r="E702" s="34">
        <v>0.32361150571954894</v>
      </c>
      <c r="F702" s="34">
        <v>0.21450509262590997</v>
      </c>
      <c r="G702" s="34">
        <v>0.33821036524721532</v>
      </c>
      <c r="H702" s="34">
        <v>0.45683728156133702</v>
      </c>
      <c r="I702" s="34">
        <v>0.53578616241659727</v>
      </c>
      <c r="J702" s="34">
        <v>0.59025280412311942</v>
      </c>
      <c r="K702" s="34">
        <v>0.64622601893856157</v>
      </c>
      <c r="L702" s="34">
        <v>0.57722644714753923</v>
      </c>
      <c r="M702" s="34">
        <v>0.59676605911627945</v>
      </c>
      <c r="N702" s="35">
        <v>0.37887109141314801</v>
      </c>
      <c r="P702" s="36" t="s">
        <v>24</v>
      </c>
      <c r="Q702" s="37" t="s">
        <v>24</v>
      </c>
      <c r="R702" s="37" t="s">
        <v>24</v>
      </c>
      <c r="S702" s="37" t="s">
        <v>24</v>
      </c>
      <c r="T702" s="37">
        <v>0.33800000000000002</v>
      </c>
      <c r="U702" s="37" t="s">
        <v>24</v>
      </c>
      <c r="V702" s="37" t="s">
        <v>24</v>
      </c>
      <c r="W702" s="37" t="s">
        <v>24</v>
      </c>
      <c r="X702" s="37" t="s">
        <v>24</v>
      </c>
      <c r="Y702" s="37"/>
      <c r="Z702" s="37"/>
      <c r="AA702" s="38"/>
    </row>
    <row r="703" spans="1:27" x14ac:dyDescent="0.25">
      <c r="A703" s="46"/>
      <c r="B703" s="33">
        <v>3</v>
      </c>
      <c r="C703" s="34">
        <v>0.36585147600028967</v>
      </c>
      <c r="D703" s="34">
        <v>0.29272731404745972</v>
      </c>
      <c r="E703" s="34">
        <v>0.34948199363378951</v>
      </c>
      <c r="F703" s="34">
        <v>0.22303962487965812</v>
      </c>
      <c r="G703" s="34">
        <v>0.35056899689099807</v>
      </c>
      <c r="H703" s="34">
        <v>0.47377008889989169</v>
      </c>
      <c r="I703" s="34">
        <v>0.5612792327631736</v>
      </c>
      <c r="J703" s="34">
        <v>0.57292526885661033</v>
      </c>
      <c r="K703" s="34">
        <v>0.65508933219218368</v>
      </c>
      <c r="L703" s="34">
        <v>0.53464649369394657</v>
      </c>
      <c r="M703" s="34">
        <v>0.5813391251543677</v>
      </c>
      <c r="N703" s="35">
        <v>0.39394987155114464</v>
      </c>
      <c r="P703" s="36" t="s">
        <v>24</v>
      </c>
      <c r="Q703" s="37" t="s">
        <v>24</v>
      </c>
      <c r="R703" s="37" t="s">
        <v>24</v>
      </c>
      <c r="S703" s="37" t="s">
        <v>24</v>
      </c>
      <c r="T703" s="37">
        <v>0.35099999999999998</v>
      </c>
      <c r="U703" s="37" t="s">
        <v>24</v>
      </c>
      <c r="V703" s="37" t="s">
        <v>24</v>
      </c>
      <c r="W703" s="37" t="s">
        <v>24</v>
      </c>
      <c r="X703" s="37" t="s">
        <v>24</v>
      </c>
      <c r="Y703" s="37"/>
      <c r="Z703" s="37"/>
      <c r="AA703" s="38"/>
    </row>
    <row r="704" spans="1:27" x14ac:dyDescent="0.25">
      <c r="A704" s="46"/>
      <c r="B704" s="33">
        <v>4</v>
      </c>
      <c r="C704" s="34">
        <v>0.3767262764569298</v>
      </c>
      <c r="D704" s="34">
        <v>0.29863089449063968</v>
      </c>
      <c r="E704" s="34">
        <v>0.36055175191251904</v>
      </c>
      <c r="F704" s="34">
        <v>0.23272474507360569</v>
      </c>
      <c r="G704" s="34">
        <v>0.35750150612540771</v>
      </c>
      <c r="H704" s="34">
        <v>0.48229694517479543</v>
      </c>
      <c r="I704" s="34">
        <v>0.58752159489585221</v>
      </c>
      <c r="J704" s="34">
        <v>0.56231228012564727</v>
      </c>
      <c r="K704" s="34">
        <v>0.66133857888665704</v>
      </c>
      <c r="L704" s="34">
        <v>0.52954662790731322</v>
      </c>
      <c r="M704" s="34">
        <v>0.5943036927076788</v>
      </c>
      <c r="N704" s="35">
        <v>0.40791320646665613</v>
      </c>
      <c r="P704" s="36" t="s">
        <v>24</v>
      </c>
      <c r="Q704" s="37" t="s">
        <v>24</v>
      </c>
      <c r="R704" s="37" t="s">
        <v>24</v>
      </c>
      <c r="S704" s="37" t="s">
        <v>24</v>
      </c>
      <c r="T704" s="37">
        <v>0.35799999999999998</v>
      </c>
      <c r="U704" s="37" t="s">
        <v>24</v>
      </c>
      <c r="V704" s="37" t="s">
        <v>24</v>
      </c>
      <c r="W704" s="37" t="s">
        <v>24</v>
      </c>
      <c r="X704" s="37" t="s">
        <v>24</v>
      </c>
      <c r="Y704" s="37"/>
      <c r="Z704" s="37"/>
      <c r="AA704" s="38"/>
    </row>
    <row r="705" spans="1:27" x14ac:dyDescent="0.25">
      <c r="A705" s="46"/>
      <c r="B705" s="33">
        <v>5</v>
      </c>
      <c r="C705" s="34">
        <v>0.38568592334113189</v>
      </c>
      <c r="D705" s="34">
        <v>0.29973895846257281</v>
      </c>
      <c r="E705" s="34">
        <v>0.36474529246953491</v>
      </c>
      <c r="F705" s="34">
        <v>0.24003556174826676</v>
      </c>
      <c r="G705" s="34">
        <v>0.35073872152531116</v>
      </c>
      <c r="H705" s="34">
        <v>0.47696027449033968</v>
      </c>
      <c r="I705" s="34">
        <v>0.59857827173283484</v>
      </c>
      <c r="J705" s="34">
        <v>0.57235446193586337</v>
      </c>
      <c r="K705" s="34">
        <v>0.66291379268452877</v>
      </c>
      <c r="L705" s="34">
        <v>0.53074888194820902</v>
      </c>
      <c r="M705" s="34">
        <v>0.59308081875897312</v>
      </c>
      <c r="N705" s="35">
        <v>0.41569914764417015</v>
      </c>
      <c r="P705" s="36" t="s">
        <v>24</v>
      </c>
      <c r="Q705" s="37" t="s">
        <v>24</v>
      </c>
      <c r="R705" s="37" t="s">
        <v>24</v>
      </c>
      <c r="S705" s="37" t="s">
        <v>24</v>
      </c>
      <c r="T705" s="37">
        <v>0.35099999999999998</v>
      </c>
      <c r="U705" s="37" t="s">
        <v>24</v>
      </c>
      <c r="V705" s="37" t="s">
        <v>24</v>
      </c>
      <c r="W705" s="37" t="s">
        <v>24</v>
      </c>
      <c r="X705" s="37" t="s">
        <v>24</v>
      </c>
      <c r="Y705" s="37"/>
      <c r="Z705" s="37"/>
      <c r="AA705" s="38"/>
    </row>
    <row r="706" spans="1:27" x14ac:dyDescent="0.25">
      <c r="A706" s="46"/>
      <c r="B706" s="33">
        <v>6</v>
      </c>
      <c r="C706" s="34">
        <v>0.3930758605928108</v>
      </c>
      <c r="D706" s="34">
        <v>0.2920780447420035</v>
      </c>
      <c r="E706" s="34">
        <v>0.35539223579639218</v>
      </c>
      <c r="F706" s="34">
        <v>0.24677555444101554</v>
      </c>
      <c r="G706" s="34">
        <v>0.32620480508453914</v>
      </c>
      <c r="H706" s="34">
        <v>0.45222475730061923</v>
      </c>
      <c r="I706" s="34">
        <v>0.58646390354320277</v>
      </c>
      <c r="J706" s="34">
        <v>0.58952694647425208</v>
      </c>
      <c r="K706" s="34">
        <v>0.66255696394536889</v>
      </c>
      <c r="L706" s="34">
        <v>0.5312743792960225</v>
      </c>
      <c r="M706" s="34">
        <v>0.61382751162458227</v>
      </c>
      <c r="N706" s="35">
        <v>0.41787319762468428</v>
      </c>
      <c r="P706" s="36" t="s">
        <v>24</v>
      </c>
      <c r="Q706" s="37" t="s">
        <v>24</v>
      </c>
      <c r="R706" s="37" t="s">
        <v>24</v>
      </c>
      <c r="S706" s="37" t="s">
        <v>24</v>
      </c>
      <c r="T706" s="37">
        <v>0.32600000000000001</v>
      </c>
      <c r="U706" s="37" t="s">
        <v>24</v>
      </c>
      <c r="V706" s="37" t="s">
        <v>24</v>
      </c>
      <c r="W706" s="37" t="s">
        <v>24</v>
      </c>
      <c r="X706" s="37" t="s">
        <v>24</v>
      </c>
      <c r="Y706" s="37"/>
      <c r="Z706" s="37"/>
      <c r="AA706" s="38"/>
    </row>
    <row r="707" spans="1:27" x14ac:dyDescent="0.25">
      <c r="A707" s="46"/>
      <c r="B707" s="33">
        <v>7</v>
      </c>
      <c r="C707" s="34">
        <v>0.4242913110274838</v>
      </c>
      <c r="D707" s="34">
        <v>0.28907863036223919</v>
      </c>
      <c r="E707" s="34">
        <v>0.33205641928626017</v>
      </c>
      <c r="F707" s="34">
        <v>0.26402284961980121</v>
      </c>
      <c r="G707" s="34">
        <v>0.30716243476579175</v>
      </c>
      <c r="H707" s="34">
        <v>0.42014620750668297</v>
      </c>
      <c r="I707" s="34">
        <v>0.59519340406324572</v>
      </c>
      <c r="J707" s="34">
        <v>0.58602476185422769</v>
      </c>
      <c r="K707" s="34">
        <v>0.66464746107709571</v>
      </c>
      <c r="L707" s="34">
        <v>0.53024743666353047</v>
      </c>
      <c r="M707" s="34">
        <v>0.63835758639694384</v>
      </c>
      <c r="N707" s="35">
        <v>0.41998887051063544</v>
      </c>
      <c r="P707" s="36" t="s">
        <v>24</v>
      </c>
      <c r="Q707" s="37" t="s">
        <v>24</v>
      </c>
      <c r="R707" s="37" t="s">
        <v>24</v>
      </c>
      <c r="S707" s="37" t="s">
        <v>24</v>
      </c>
      <c r="T707" s="37">
        <v>0.307</v>
      </c>
      <c r="U707" s="37" t="s">
        <v>24</v>
      </c>
      <c r="V707" s="37" t="s">
        <v>24</v>
      </c>
      <c r="W707" s="37" t="s">
        <v>24</v>
      </c>
      <c r="X707" s="37" t="s">
        <v>24</v>
      </c>
      <c r="Y707" s="37"/>
      <c r="Z707" s="37"/>
      <c r="AA707" s="38"/>
    </row>
    <row r="708" spans="1:27" x14ac:dyDescent="0.25">
      <c r="A708" s="46"/>
      <c r="B708" s="33">
        <v>8</v>
      </c>
      <c r="C708" s="34">
        <v>0.4564460972539639</v>
      </c>
      <c r="D708" s="34">
        <v>0.30051966214034476</v>
      </c>
      <c r="E708" s="34">
        <v>0.32823230888534466</v>
      </c>
      <c r="F708" s="34">
        <v>0.3083300779888753</v>
      </c>
      <c r="G708" s="34">
        <v>0.31943322011541386</v>
      </c>
      <c r="H708" s="34">
        <v>0.42189575864805889</v>
      </c>
      <c r="I708" s="34">
        <v>0.67051960746274586</v>
      </c>
      <c r="J708" s="34">
        <v>0.58542409722872579</v>
      </c>
      <c r="K708" s="34">
        <v>0.66571449556073725</v>
      </c>
      <c r="L708" s="34">
        <v>0.53953488576423736</v>
      </c>
      <c r="M708" s="34">
        <v>0.63663547314499436</v>
      </c>
      <c r="N708" s="35">
        <v>0.44870912371187432</v>
      </c>
      <c r="P708" s="36" t="s">
        <v>24</v>
      </c>
      <c r="Q708" s="37" t="s">
        <v>24</v>
      </c>
      <c r="R708" s="37" t="s">
        <v>24</v>
      </c>
      <c r="S708" s="37" t="s">
        <v>24</v>
      </c>
      <c r="T708" s="37">
        <v>0.31900000000000001</v>
      </c>
      <c r="U708" s="37" t="s">
        <v>24</v>
      </c>
      <c r="V708" s="37" t="s">
        <v>24</v>
      </c>
      <c r="W708" s="37" t="s">
        <v>24</v>
      </c>
      <c r="X708" s="37" t="s">
        <v>24</v>
      </c>
      <c r="Y708" s="37"/>
      <c r="Z708" s="37"/>
      <c r="AA708" s="38"/>
    </row>
    <row r="709" spans="1:27" x14ac:dyDescent="0.25">
      <c r="A709" s="46"/>
      <c r="B709" s="33">
        <v>9</v>
      </c>
      <c r="C709" s="34">
        <v>0.49620502153901908</v>
      </c>
      <c r="D709" s="34">
        <v>0.29432877480438235</v>
      </c>
      <c r="E709" s="34">
        <v>0.32250404415558848</v>
      </c>
      <c r="F709" s="34">
        <v>0.33271050316454304</v>
      </c>
      <c r="G709" s="34">
        <v>0.3291021227180832</v>
      </c>
      <c r="H709" s="34">
        <v>0.44154602090944833</v>
      </c>
      <c r="I709" s="34">
        <v>0.68203948396616298</v>
      </c>
      <c r="J709" s="34">
        <v>0.57302733481189683</v>
      </c>
      <c r="K709" s="34">
        <v>0.68654982225541639</v>
      </c>
      <c r="L709" s="34">
        <v>0.55366673379777875</v>
      </c>
      <c r="M709" s="34">
        <v>0.63420726606015687</v>
      </c>
      <c r="N709" s="35">
        <v>0.46601627848997662</v>
      </c>
      <c r="P709" s="36" t="s">
        <v>24</v>
      </c>
      <c r="Q709" s="37" t="s">
        <v>24</v>
      </c>
      <c r="R709" s="37" t="s">
        <v>24</v>
      </c>
      <c r="S709" s="37" t="s">
        <v>24</v>
      </c>
      <c r="T709" s="37">
        <v>0.32900000000000001</v>
      </c>
      <c r="U709" s="37" t="s">
        <v>24</v>
      </c>
      <c r="V709" s="37" t="s">
        <v>24</v>
      </c>
      <c r="W709" s="37" t="s">
        <v>24</v>
      </c>
      <c r="X709" s="37" t="s">
        <v>24</v>
      </c>
      <c r="Y709" s="37"/>
      <c r="Z709" s="37"/>
      <c r="AA709" s="38"/>
    </row>
    <row r="710" spans="1:27" x14ac:dyDescent="0.25">
      <c r="A710" s="46"/>
      <c r="B710" s="33">
        <v>10</v>
      </c>
      <c r="C710" s="34">
        <v>0.5411513501222398</v>
      </c>
      <c r="D710" s="34">
        <v>0.29814773916929954</v>
      </c>
      <c r="E710" s="34">
        <v>0.32701272816823512</v>
      </c>
      <c r="F710" s="34">
        <v>0.34414663907117271</v>
      </c>
      <c r="G710" s="34">
        <v>0.33785415264230562</v>
      </c>
      <c r="H710" s="34">
        <v>0.45484687543296848</v>
      </c>
      <c r="I710" s="34">
        <v>0.71008295556048984</v>
      </c>
      <c r="J710" s="34">
        <v>0.55856750847657743</v>
      </c>
      <c r="K710" s="34">
        <v>0.70520462184454524</v>
      </c>
      <c r="L710" s="34">
        <v>0.52235943207318369</v>
      </c>
      <c r="M710" s="34">
        <v>0.63436598558660096</v>
      </c>
      <c r="N710" s="35">
        <v>0.50084313689158078</v>
      </c>
      <c r="P710" s="36" t="s">
        <v>24</v>
      </c>
      <c r="Q710" s="37" t="s">
        <v>24</v>
      </c>
      <c r="R710" s="37" t="s">
        <v>24</v>
      </c>
      <c r="S710" s="37" t="s">
        <v>24</v>
      </c>
      <c r="T710" s="37">
        <v>0.33800000000000002</v>
      </c>
      <c r="U710" s="37" t="s">
        <v>24</v>
      </c>
      <c r="V710" s="37" t="s">
        <v>24</v>
      </c>
      <c r="W710" s="37" t="s">
        <v>24</v>
      </c>
      <c r="X710" s="37" t="s">
        <v>24</v>
      </c>
      <c r="Y710" s="37"/>
      <c r="Z710" s="37"/>
      <c r="AA710" s="38"/>
    </row>
    <row r="711" spans="1:27" x14ac:dyDescent="0.25">
      <c r="A711" s="46"/>
      <c r="B711" s="33">
        <v>11</v>
      </c>
      <c r="C711" s="34">
        <v>0.5709544586840648</v>
      </c>
      <c r="D711" s="34">
        <v>0.29750172760309218</v>
      </c>
      <c r="E711" s="34">
        <v>0.33006767888455429</v>
      </c>
      <c r="F711" s="34">
        <v>0.34723077099633021</v>
      </c>
      <c r="G711" s="34">
        <v>0.33558477801130154</v>
      </c>
      <c r="H711" s="34">
        <v>0.45725712202127466</v>
      </c>
      <c r="I711" s="34">
        <v>0.71330272557459462</v>
      </c>
      <c r="J711" s="34">
        <v>0.55571510004007341</v>
      </c>
      <c r="K711" s="34">
        <v>0.70750180973177346</v>
      </c>
      <c r="L711" s="34">
        <v>0.51589871240655039</v>
      </c>
      <c r="M711" s="34">
        <v>0.63315443198307175</v>
      </c>
      <c r="N711" s="35">
        <v>0.50167969267075918</v>
      </c>
      <c r="P711" s="36" t="s">
        <v>24</v>
      </c>
      <c r="Q711" s="37" t="s">
        <v>24</v>
      </c>
      <c r="R711" s="37" t="s">
        <v>24</v>
      </c>
      <c r="S711" s="37" t="s">
        <v>24</v>
      </c>
      <c r="T711" s="37">
        <v>0.33600000000000002</v>
      </c>
      <c r="U711" s="37" t="s">
        <v>24</v>
      </c>
      <c r="V711" s="37" t="s">
        <v>24</v>
      </c>
      <c r="W711" s="37" t="s">
        <v>24</v>
      </c>
      <c r="X711" s="37" t="s">
        <v>24</v>
      </c>
      <c r="Y711" s="37"/>
      <c r="Z711" s="37"/>
      <c r="AA711" s="38"/>
    </row>
    <row r="712" spans="1:27" x14ac:dyDescent="0.25">
      <c r="A712" s="46"/>
      <c r="B712" s="33">
        <v>12</v>
      </c>
      <c r="C712" s="34">
        <v>0.57976060942140228</v>
      </c>
      <c r="D712" s="34">
        <v>0.29298688466176886</v>
      </c>
      <c r="E712" s="34">
        <v>0.33901894827140894</v>
      </c>
      <c r="F712" s="34">
        <v>0.3342026676292702</v>
      </c>
      <c r="G712" s="34">
        <v>0.33468719136527597</v>
      </c>
      <c r="H712" s="34">
        <v>0.45735195593107358</v>
      </c>
      <c r="I712" s="34">
        <v>0.71033006385969377</v>
      </c>
      <c r="J712" s="34">
        <v>0.5412016344312659</v>
      </c>
      <c r="K712" s="34">
        <v>0.70742919868424436</v>
      </c>
      <c r="L712" s="34">
        <v>0.50450486705184261</v>
      </c>
      <c r="M712" s="34">
        <v>0.63067322733135978</v>
      </c>
      <c r="N712" s="35">
        <v>0.4954383204896558</v>
      </c>
      <c r="P712" s="36" t="s">
        <v>24</v>
      </c>
      <c r="Q712" s="37" t="s">
        <v>24</v>
      </c>
      <c r="R712" s="37" t="s">
        <v>24</v>
      </c>
      <c r="S712" s="37" t="s">
        <v>24</v>
      </c>
      <c r="T712" s="37">
        <v>0.33500000000000002</v>
      </c>
      <c r="U712" s="37" t="s">
        <v>24</v>
      </c>
      <c r="V712" s="37" t="s">
        <v>24</v>
      </c>
      <c r="W712" s="37" t="s">
        <v>24</v>
      </c>
      <c r="X712" s="37" t="s">
        <v>24</v>
      </c>
      <c r="Y712" s="37"/>
      <c r="Z712" s="37"/>
      <c r="AA712" s="38"/>
    </row>
    <row r="713" spans="1:27" x14ac:dyDescent="0.25">
      <c r="A713" s="46"/>
      <c r="B713" s="33">
        <v>13</v>
      </c>
      <c r="C713" s="34">
        <v>0.57536867894665134</v>
      </c>
      <c r="D713" s="34">
        <v>0.29725337951667896</v>
      </c>
      <c r="E713" s="34">
        <v>0.34978493489242718</v>
      </c>
      <c r="F713" s="34">
        <v>0.32929611969423944</v>
      </c>
      <c r="G713" s="34">
        <v>0.35688486341714737</v>
      </c>
      <c r="H713" s="34">
        <v>0.46933847597842998</v>
      </c>
      <c r="I713" s="34">
        <v>0.70736578037108888</v>
      </c>
      <c r="J713" s="34">
        <v>0.50503463670030457</v>
      </c>
      <c r="K713" s="34">
        <v>0.71745414070934443</v>
      </c>
      <c r="L713" s="34">
        <v>0.4958880815181364</v>
      </c>
      <c r="M713" s="34">
        <v>0.63111468469607046</v>
      </c>
      <c r="N713" s="35">
        <v>0.4951338207359911</v>
      </c>
      <c r="P713" s="36" t="s">
        <v>24</v>
      </c>
      <c r="Q713" s="37" t="s">
        <v>24</v>
      </c>
      <c r="R713" s="37" t="s">
        <v>24</v>
      </c>
      <c r="S713" s="37" t="s">
        <v>24</v>
      </c>
      <c r="T713" s="37">
        <v>0.35699999999999998</v>
      </c>
      <c r="U713" s="37" t="s">
        <v>24</v>
      </c>
      <c r="V713" s="37" t="s">
        <v>24</v>
      </c>
      <c r="W713" s="37" t="s">
        <v>24</v>
      </c>
      <c r="X713" s="37" t="s">
        <v>24</v>
      </c>
      <c r="Y713" s="37"/>
      <c r="Z713" s="37"/>
      <c r="AA713" s="38"/>
    </row>
    <row r="714" spans="1:27" x14ac:dyDescent="0.25">
      <c r="A714" s="46"/>
      <c r="B714" s="33">
        <v>14</v>
      </c>
      <c r="C714" s="34">
        <v>0.57209622060532406</v>
      </c>
      <c r="D714" s="34">
        <v>0.27904674032098881</v>
      </c>
      <c r="E714" s="34">
        <v>0.33029699176116895</v>
      </c>
      <c r="F714" s="34">
        <v>0.32376044820736682</v>
      </c>
      <c r="G714" s="34">
        <v>0.33664988636597964</v>
      </c>
      <c r="H714" s="34">
        <v>0.43497659315154585</v>
      </c>
      <c r="I714" s="34">
        <v>0.69995730095203834</v>
      </c>
      <c r="J714" s="34">
        <v>0.54214368042951266</v>
      </c>
      <c r="K714" s="34">
        <v>0.74607186608242615</v>
      </c>
      <c r="L714" s="34">
        <v>0.49311052621325857</v>
      </c>
      <c r="M714" s="34">
        <v>0.62022951046948638</v>
      </c>
      <c r="N714" s="35">
        <v>0.49057551875001704</v>
      </c>
      <c r="P714" s="36" t="s">
        <v>24</v>
      </c>
      <c r="Q714" s="37" t="s">
        <v>24</v>
      </c>
      <c r="R714" s="37" t="s">
        <v>24</v>
      </c>
      <c r="S714" s="37" t="s">
        <v>24</v>
      </c>
      <c r="T714" s="37">
        <v>0.33700000000000002</v>
      </c>
      <c r="U714" s="37" t="s">
        <v>24</v>
      </c>
      <c r="V714" s="37" t="s">
        <v>24</v>
      </c>
      <c r="W714" s="37" t="s">
        <v>24</v>
      </c>
      <c r="X714" s="37" t="s">
        <v>24</v>
      </c>
      <c r="Y714" s="37"/>
      <c r="Z714" s="37"/>
      <c r="AA714" s="38"/>
    </row>
    <row r="715" spans="1:27" x14ac:dyDescent="0.25">
      <c r="A715" s="46"/>
      <c r="B715" s="33">
        <v>15</v>
      </c>
      <c r="C715" s="34">
        <v>0.53286347648568833</v>
      </c>
      <c r="D715" s="34">
        <v>0.26340344988916653</v>
      </c>
      <c r="E715" s="34">
        <v>0.30707608584318724</v>
      </c>
      <c r="F715" s="34">
        <v>0.28984569850250963</v>
      </c>
      <c r="G715" s="34">
        <v>0.31143394036259692</v>
      </c>
      <c r="H715" s="34">
        <v>0.44575794120425438</v>
      </c>
      <c r="I715" s="34">
        <v>0.67563080950097698</v>
      </c>
      <c r="J715" s="34">
        <v>0.55816168742767436</v>
      </c>
      <c r="K715" s="34">
        <v>0.74476851202660421</v>
      </c>
      <c r="L715" s="34">
        <v>0.48652037967143075</v>
      </c>
      <c r="M715" s="34">
        <v>0.61389562347152038</v>
      </c>
      <c r="N715" s="35">
        <v>0.47757256570453083</v>
      </c>
      <c r="P715" s="36" t="s">
        <v>24</v>
      </c>
      <c r="Q715" s="37" t="s">
        <v>24</v>
      </c>
      <c r="R715" s="37" t="s">
        <v>24</v>
      </c>
      <c r="S715" s="37" t="s">
        <v>24</v>
      </c>
      <c r="T715" s="37">
        <v>0.311</v>
      </c>
      <c r="U715" s="37" t="s">
        <v>24</v>
      </c>
      <c r="V715" s="37" t="s">
        <v>24</v>
      </c>
      <c r="W715" s="37" t="s">
        <v>24</v>
      </c>
      <c r="X715" s="37" t="s">
        <v>24</v>
      </c>
      <c r="Y715" s="37"/>
      <c r="Z715" s="37"/>
      <c r="AA715" s="38"/>
    </row>
    <row r="716" spans="1:27" x14ac:dyDescent="0.25">
      <c r="A716" s="46"/>
      <c r="B716" s="33">
        <v>16</v>
      </c>
      <c r="C716" s="34">
        <v>0.48135113208037045</v>
      </c>
      <c r="D716" s="34">
        <v>0.25153470552703955</v>
      </c>
      <c r="E716" s="34">
        <v>0.2905362819757471</v>
      </c>
      <c r="F716" s="34">
        <v>0.25410949199072475</v>
      </c>
      <c r="G716" s="34">
        <v>0.28132005839045332</v>
      </c>
      <c r="H716" s="34">
        <v>0.51711328769976272</v>
      </c>
      <c r="I716" s="34">
        <v>0.59824323846545557</v>
      </c>
      <c r="J716" s="34">
        <v>0.55537839999337946</v>
      </c>
      <c r="K716" s="34">
        <v>0.70372052490549775</v>
      </c>
      <c r="L716" s="34">
        <v>0.47878470566237147</v>
      </c>
      <c r="M716" s="34">
        <v>0.61414985532993804</v>
      </c>
      <c r="N716" s="35">
        <v>0.44739909597535993</v>
      </c>
      <c r="P716" s="36" t="s">
        <v>24</v>
      </c>
      <c r="Q716" s="37" t="s">
        <v>24</v>
      </c>
      <c r="R716" s="37" t="s">
        <v>24</v>
      </c>
      <c r="S716" s="37" t="s">
        <v>24</v>
      </c>
      <c r="T716" s="37">
        <v>0.28100000000000003</v>
      </c>
      <c r="U716" s="37" t="s">
        <v>24</v>
      </c>
      <c r="V716" s="37" t="s">
        <v>24</v>
      </c>
      <c r="W716" s="37" t="s">
        <v>24</v>
      </c>
      <c r="X716" s="37" t="s">
        <v>24</v>
      </c>
      <c r="Y716" s="37"/>
      <c r="Z716" s="37"/>
      <c r="AA716" s="38"/>
    </row>
    <row r="717" spans="1:27" x14ac:dyDescent="0.25">
      <c r="A717" s="46"/>
      <c r="B717" s="33">
        <v>17</v>
      </c>
      <c r="C717" s="34">
        <v>0.42008299029135343</v>
      </c>
      <c r="D717" s="34">
        <v>0.23704216120104177</v>
      </c>
      <c r="E717" s="34">
        <v>0.27198727656751792</v>
      </c>
      <c r="F717" s="34">
        <v>0.20974252056188089</v>
      </c>
      <c r="G717" s="34">
        <v>0.24216097930101185</v>
      </c>
      <c r="H717" s="34">
        <v>0.49869373732614125</v>
      </c>
      <c r="I717" s="34">
        <v>0.52426266472218075</v>
      </c>
      <c r="J717" s="34">
        <v>0.55601533951851068</v>
      </c>
      <c r="K717" s="34">
        <v>0.65274727119836662</v>
      </c>
      <c r="L717" s="34">
        <v>0.48448622767548266</v>
      </c>
      <c r="M717" s="34">
        <v>0.55887315408473726</v>
      </c>
      <c r="N717" s="35">
        <v>0.40387314711233524</v>
      </c>
      <c r="P717" s="36" t="s">
        <v>24</v>
      </c>
      <c r="Q717" s="37" t="s">
        <v>24</v>
      </c>
      <c r="R717" s="37" t="s">
        <v>24</v>
      </c>
      <c r="S717" s="37" t="s">
        <v>24</v>
      </c>
      <c r="T717" s="37">
        <v>0.24199999999999999</v>
      </c>
      <c r="U717" s="37" t="s">
        <v>24</v>
      </c>
      <c r="V717" s="37" t="s">
        <v>24</v>
      </c>
      <c r="W717" s="37">
        <v>0.55625731925357447</v>
      </c>
      <c r="X717" s="37" t="s">
        <v>24</v>
      </c>
      <c r="Y717" s="37"/>
      <c r="Z717" s="37"/>
      <c r="AA717" s="38"/>
    </row>
    <row r="718" spans="1:27" x14ac:dyDescent="0.25">
      <c r="A718" s="46"/>
      <c r="B718" s="33">
        <v>18</v>
      </c>
      <c r="C718" s="34">
        <v>0.35753562572887848</v>
      </c>
      <c r="D718" s="34">
        <v>0.2300939236601271</v>
      </c>
      <c r="E718" s="34">
        <v>0.25858994733414059</v>
      </c>
      <c r="F718" s="34">
        <v>0.17440105147391927</v>
      </c>
      <c r="G718" s="34">
        <v>0.22165932039704259</v>
      </c>
      <c r="H718" s="34">
        <v>0.46191088928101759</v>
      </c>
      <c r="I718" s="34">
        <v>0.42743458971490872</v>
      </c>
      <c r="J718" s="34">
        <v>0.54655776570754244</v>
      </c>
      <c r="K718" s="34">
        <v>0.60327755884967393</v>
      </c>
      <c r="L718" s="34">
        <v>0.49537723326692362</v>
      </c>
      <c r="M718" s="34">
        <v>0.54556523038065019</v>
      </c>
      <c r="N718" s="35">
        <v>0.33719930063404552</v>
      </c>
      <c r="P718" s="36" t="s">
        <v>24</v>
      </c>
      <c r="Q718" s="37" t="s">
        <v>24</v>
      </c>
      <c r="R718" s="37" t="s">
        <v>24</v>
      </c>
      <c r="S718" s="37" t="s">
        <v>24</v>
      </c>
      <c r="T718" s="37">
        <v>0.222</v>
      </c>
      <c r="U718" s="37" t="s">
        <v>24</v>
      </c>
      <c r="V718" s="37" t="s">
        <v>24</v>
      </c>
      <c r="W718" s="37">
        <v>0.54788969290176193</v>
      </c>
      <c r="X718" s="37" t="s">
        <v>24</v>
      </c>
      <c r="Y718" s="37"/>
      <c r="Z718" s="37"/>
      <c r="AA718" s="38"/>
    </row>
    <row r="719" spans="1:27" x14ac:dyDescent="0.25">
      <c r="A719" s="46"/>
      <c r="B719" s="33">
        <v>19</v>
      </c>
      <c r="C719" s="34">
        <v>0.31441768189136476</v>
      </c>
      <c r="D719" s="34">
        <v>0.2220818601858551</v>
      </c>
      <c r="E719" s="34">
        <v>0.2530330866860126</v>
      </c>
      <c r="F719" s="34">
        <v>0.15828403597090721</v>
      </c>
      <c r="G719" s="34">
        <v>0.21161234590835787</v>
      </c>
      <c r="H719" s="34">
        <v>0.46281859014741789</v>
      </c>
      <c r="I719" s="34">
        <v>0.35398439183435332</v>
      </c>
      <c r="J719" s="34">
        <v>0.51976814352225731</v>
      </c>
      <c r="K719" s="34">
        <v>0.58684047715584675</v>
      </c>
      <c r="L719" s="34">
        <v>0.53852721256194536</v>
      </c>
      <c r="M719" s="34">
        <v>0.54877034884956655</v>
      </c>
      <c r="N719" s="35">
        <v>0.29614772291491698</v>
      </c>
      <c r="P719" s="36" t="s">
        <v>24</v>
      </c>
      <c r="Q719" s="37" t="s">
        <v>24</v>
      </c>
      <c r="R719" s="37" t="s">
        <v>24</v>
      </c>
      <c r="S719" s="37" t="s">
        <v>24</v>
      </c>
      <c r="T719" s="37">
        <v>0.21199999999999999</v>
      </c>
      <c r="U719" s="37" t="s">
        <v>24</v>
      </c>
      <c r="V719" s="37" t="s">
        <v>24</v>
      </c>
      <c r="W719" s="37">
        <v>0.52240683954675116</v>
      </c>
      <c r="X719" s="37" t="s">
        <v>24</v>
      </c>
      <c r="Y719" s="37"/>
      <c r="Z719" s="37"/>
      <c r="AA719" s="38"/>
    </row>
    <row r="720" spans="1:27" x14ac:dyDescent="0.25">
      <c r="A720" s="46"/>
      <c r="B720" s="33">
        <v>20</v>
      </c>
      <c r="C720" s="34">
        <v>0.29171496188441398</v>
      </c>
      <c r="D720" s="34">
        <v>0.21302172830291399</v>
      </c>
      <c r="E720" s="34">
        <v>0.25948758659543758</v>
      </c>
      <c r="F720" s="34">
        <v>0.1625410812821636</v>
      </c>
      <c r="G720" s="34">
        <v>0.22026395772916602</v>
      </c>
      <c r="H720" s="34">
        <v>0.49216926166735492</v>
      </c>
      <c r="I720" s="34">
        <v>0.35008898903518504</v>
      </c>
      <c r="J720" s="34">
        <v>0.51950003475043938</v>
      </c>
      <c r="K720" s="34">
        <v>0.59061482279339617</v>
      </c>
      <c r="L720" s="34">
        <v>0.53505646323168587</v>
      </c>
      <c r="M720" s="34">
        <v>0.55385106534349038</v>
      </c>
      <c r="N720" s="35">
        <v>0.28269381768355628</v>
      </c>
      <c r="P720" s="36" t="s">
        <v>24</v>
      </c>
      <c r="Q720" s="37" t="s">
        <v>24</v>
      </c>
      <c r="R720" s="37" t="s">
        <v>24</v>
      </c>
      <c r="S720" s="37" t="s">
        <v>24</v>
      </c>
      <c r="T720" s="37">
        <v>0.22</v>
      </c>
      <c r="U720" s="37" t="s">
        <v>24</v>
      </c>
      <c r="V720" s="37" t="s">
        <v>24</v>
      </c>
      <c r="W720" s="37">
        <v>0.5221447050410708</v>
      </c>
      <c r="X720" s="37" t="s">
        <v>24</v>
      </c>
      <c r="Y720" s="37"/>
      <c r="Z720" s="37"/>
      <c r="AA720" s="38"/>
    </row>
    <row r="721" spans="1:27" x14ac:dyDescent="0.25">
      <c r="A721" s="46"/>
      <c r="B721" s="33">
        <v>21</v>
      </c>
      <c r="C721" s="34">
        <v>0.28877063609918596</v>
      </c>
      <c r="D721" s="34">
        <v>0.21289904841293261</v>
      </c>
      <c r="E721" s="34">
        <v>0.26852489756586279</v>
      </c>
      <c r="F721" s="34">
        <v>0.1671209076135759</v>
      </c>
      <c r="G721" s="34">
        <v>0.23173967939999351</v>
      </c>
      <c r="H721" s="34">
        <v>0.47995793666169506</v>
      </c>
      <c r="I721" s="34">
        <v>0.36281616137509448</v>
      </c>
      <c r="J721" s="34">
        <v>0.51420213141490478</v>
      </c>
      <c r="K721" s="34">
        <v>0.6046763551926212</v>
      </c>
      <c r="L721" s="34">
        <v>0.52110766488126625</v>
      </c>
      <c r="M721" s="34">
        <v>0.55980656524927941</v>
      </c>
      <c r="N721" s="35">
        <v>0.28772696954786392</v>
      </c>
      <c r="P721" s="36" t="s">
        <v>24</v>
      </c>
      <c r="Q721" s="37" t="s">
        <v>24</v>
      </c>
      <c r="R721" s="37" t="s">
        <v>24</v>
      </c>
      <c r="S721" s="37" t="s">
        <v>24</v>
      </c>
      <c r="T721" s="37">
        <v>0.23200000000000001</v>
      </c>
      <c r="U721" s="37" t="s">
        <v>24</v>
      </c>
      <c r="V721" s="37" t="s">
        <v>24</v>
      </c>
      <c r="W721" s="37">
        <v>0.51712757393863551</v>
      </c>
      <c r="X721" s="37" t="s">
        <v>24</v>
      </c>
      <c r="Y721" s="37"/>
      <c r="Z721" s="37"/>
      <c r="AA721" s="38"/>
    </row>
    <row r="722" spans="1:27" x14ac:dyDescent="0.25">
      <c r="A722" s="46"/>
      <c r="B722" s="33">
        <v>22</v>
      </c>
      <c r="C722" s="34">
        <v>0.29682795796421096</v>
      </c>
      <c r="D722" s="34">
        <v>0.21300677596117651</v>
      </c>
      <c r="E722" s="34">
        <v>0.27223444717319289</v>
      </c>
      <c r="F722" s="34">
        <v>0.16853426333627092</v>
      </c>
      <c r="G722" s="34">
        <v>0.24215588482062592</v>
      </c>
      <c r="H722" s="34">
        <v>0.46747675412620293</v>
      </c>
      <c r="I722" s="34">
        <v>0.3766345154918106</v>
      </c>
      <c r="J722" s="34">
        <v>0.52031506964511143</v>
      </c>
      <c r="K722" s="34">
        <v>0.62905568221187136</v>
      </c>
      <c r="L722" s="34">
        <v>0.49603912376178894</v>
      </c>
      <c r="M722" s="34">
        <v>0.56189967085055137</v>
      </c>
      <c r="N722" s="35">
        <v>0.30023327657473586</v>
      </c>
      <c r="P722" s="36" t="s">
        <v>24</v>
      </c>
      <c r="Q722" s="37" t="s">
        <v>24</v>
      </c>
      <c r="R722" s="37" t="s">
        <v>24</v>
      </c>
      <c r="S722" s="37" t="s">
        <v>24</v>
      </c>
      <c r="T722" s="37">
        <v>0.24199999999999999</v>
      </c>
      <c r="U722" s="37" t="s">
        <v>24</v>
      </c>
      <c r="V722" s="37" t="s">
        <v>24</v>
      </c>
      <c r="W722" s="37">
        <v>0.52136359775228536</v>
      </c>
      <c r="X722" s="37" t="s">
        <v>24</v>
      </c>
      <c r="Y722" s="37"/>
      <c r="Z722" s="37"/>
      <c r="AA722" s="38"/>
    </row>
    <row r="723" spans="1:27" x14ac:dyDescent="0.25">
      <c r="A723" s="46"/>
      <c r="B723" s="33">
        <v>23</v>
      </c>
      <c r="C723" s="34">
        <v>0.31002753853365278</v>
      </c>
      <c r="D723" s="34">
        <v>0.21848056891910853</v>
      </c>
      <c r="E723" s="34">
        <v>0.28212089520669231</v>
      </c>
      <c r="F723" s="34">
        <v>0.17354234711082267</v>
      </c>
      <c r="G723" s="34">
        <v>0.26216640048950313</v>
      </c>
      <c r="H723" s="34">
        <v>0.40176978283887887</v>
      </c>
      <c r="I723" s="34">
        <v>0.38534855875221397</v>
      </c>
      <c r="J723" s="34">
        <v>0.56488705743610501</v>
      </c>
      <c r="K723" s="34">
        <v>0.64547350097693812</v>
      </c>
      <c r="L723" s="34">
        <v>0.4742634622339052</v>
      </c>
      <c r="M723" s="34">
        <v>0.56913560778350725</v>
      </c>
      <c r="N723" s="35">
        <v>0.31799464137030148</v>
      </c>
      <c r="P723" s="36" t="s">
        <v>24</v>
      </c>
      <c r="Q723" s="37" t="s">
        <v>24</v>
      </c>
      <c r="R723" s="37" t="s">
        <v>24</v>
      </c>
      <c r="S723" s="37" t="s">
        <v>24</v>
      </c>
      <c r="T723" s="37">
        <v>0.26200000000000001</v>
      </c>
      <c r="U723" s="37" t="s">
        <v>24</v>
      </c>
      <c r="V723" s="37" t="s">
        <v>24</v>
      </c>
      <c r="W723" s="37" t="s">
        <v>24</v>
      </c>
      <c r="X723" s="37" t="s">
        <v>24</v>
      </c>
      <c r="Y723" s="37"/>
      <c r="Z723" s="37"/>
      <c r="AA723" s="38"/>
    </row>
    <row r="724" spans="1:27" x14ac:dyDescent="0.25">
      <c r="A724" s="46"/>
      <c r="B724" s="33">
        <v>24</v>
      </c>
      <c r="C724" s="34">
        <v>0.32845354754101314</v>
      </c>
      <c r="D724" s="34">
        <v>0.23004132083768244</v>
      </c>
      <c r="E724" s="34">
        <v>0.30263292265989705</v>
      </c>
      <c r="F724" s="34">
        <v>0.18110426306115546</v>
      </c>
      <c r="G724" s="34">
        <v>0.29582826882164237</v>
      </c>
      <c r="H724" s="34">
        <v>0.38648136515706683</v>
      </c>
      <c r="I724" s="34">
        <v>0.41940132300875421</v>
      </c>
      <c r="J724" s="34">
        <v>0.56067527731784261</v>
      </c>
      <c r="K724" s="34">
        <v>0.66196909855931019</v>
      </c>
      <c r="L724" s="34">
        <v>0.45036147408159172</v>
      </c>
      <c r="M724" s="34">
        <v>0.60955160098275352</v>
      </c>
      <c r="N724" s="35">
        <v>0.34623741604059349</v>
      </c>
      <c r="P724" s="36" t="s">
        <v>24</v>
      </c>
      <c r="Q724" s="37" t="s">
        <v>24</v>
      </c>
      <c r="R724" s="37" t="s">
        <v>24</v>
      </c>
      <c r="S724" s="37" t="s">
        <v>24</v>
      </c>
      <c r="T724" s="37">
        <v>0.29599999999999999</v>
      </c>
      <c r="U724" s="37" t="s">
        <v>24</v>
      </c>
      <c r="V724" s="37" t="s">
        <v>24</v>
      </c>
      <c r="W724" s="37" t="s">
        <v>24</v>
      </c>
      <c r="X724" s="37" t="s">
        <v>24</v>
      </c>
      <c r="Y724" s="37"/>
      <c r="Z724" s="37"/>
      <c r="AA724" s="38"/>
    </row>
    <row r="725" spans="1:27" x14ac:dyDescent="0.25">
      <c r="A725" s="45">
        <v>29</v>
      </c>
      <c r="B725" s="33">
        <v>1</v>
      </c>
      <c r="C725" s="34">
        <v>0.33557737021639633</v>
      </c>
      <c r="D725" s="34">
        <v>0.24446616948358088</v>
      </c>
      <c r="E725" s="34">
        <v>0.32259925262780831</v>
      </c>
      <c r="F725" s="34">
        <v>0.19380048290647225</v>
      </c>
      <c r="G725" s="34">
        <v>0.33017647024923041</v>
      </c>
      <c r="H725" s="34">
        <v>0.43142661855753173</v>
      </c>
      <c r="I725" s="34">
        <v>0.46631030294120052</v>
      </c>
      <c r="J725" s="34">
        <v>0.55876412766619321</v>
      </c>
      <c r="K725" s="34">
        <v>0.68069608245410085</v>
      </c>
      <c r="L725" s="34">
        <v>0.44064139328614821</v>
      </c>
      <c r="M725" s="34">
        <v>0.59935991245367204</v>
      </c>
      <c r="N725" s="35">
        <v>0.37351415300640683</v>
      </c>
      <c r="P725" s="36" t="s">
        <v>24</v>
      </c>
      <c r="Q725" s="37" t="s">
        <v>24</v>
      </c>
      <c r="R725" s="37" t="s">
        <v>24</v>
      </c>
      <c r="S725" s="37" t="s">
        <v>24</v>
      </c>
      <c r="T725" s="37">
        <v>0.33</v>
      </c>
      <c r="U725" s="37" t="s">
        <v>24</v>
      </c>
      <c r="V725" s="37" t="s">
        <v>24</v>
      </c>
      <c r="W725" s="37" t="s">
        <v>24</v>
      </c>
      <c r="X725" s="37" t="s">
        <v>24</v>
      </c>
      <c r="Y725" s="37"/>
      <c r="Z725" s="37"/>
      <c r="AA725" s="38"/>
    </row>
    <row r="726" spans="1:27" x14ac:dyDescent="0.25">
      <c r="A726" s="46"/>
      <c r="B726" s="33">
        <v>2</v>
      </c>
      <c r="C726" s="34">
        <v>0.34253266179686265</v>
      </c>
      <c r="D726" s="34">
        <v>0.2569193433095957</v>
      </c>
      <c r="E726" s="34">
        <v>0.34640807529862128</v>
      </c>
      <c r="F726" s="34">
        <v>0.20564555366459983</v>
      </c>
      <c r="G726" s="34">
        <v>0.36315724444189496</v>
      </c>
      <c r="H726" s="34">
        <v>0.47069950942469024</v>
      </c>
      <c r="I726" s="34">
        <v>0.49663976456737263</v>
      </c>
      <c r="J726" s="34">
        <v>0.56323787788137614</v>
      </c>
      <c r="K726" s="34">
        <v>0.67810771938444958</v>
      </c>
      <c r="L726" s="34">
        <v>0.44464032421443034</v>
      </c>
      <c r="M726" s="34">
        <v>0.57776094151499302</v>
      </c>
      <c r="N726" s="35">
        <v>0.39027919170259973</v>
      </c>
      <c r="P726" s="36" t="s">
        <v>24</v>
      </c>
      <c r="Q726" s="37" t="s">
        <v>24</v>
      </c>
      <c r="R726" s="37" t="s">
        <v>24</v>
      </c>
      <c r="S726" s="37" t="s">
        <v>24</v>
      </c>
      <c r="T726" s="37">
        <v>0.36299999999999999</v>
      </c>
      <c r="U726" s="37" t="s">
        <v>24</v>
      </c>
      <c r="V726" s="37" t="s">
        <v>24</v>
      </c>
      <c r="W726" s="37" t="s">
        <v>24</v>
      </c>
      <c r="X726" s="37" t="s">
        <v>24</v>
      </c>
      <c r="Y726" s="37"/>
      <c r="Z726" s="37"/>
      <c r="AA726" s="38"/>
    </row>
    <row r="727" spans="1:27" x14ac:dyDescent="0.25">
      <c r="A727" s="46"/>
      <c r="B727" s="33">
        <v>3</v>
      </c>
      <c r="C727" s="34">
        <v>0.35920237404500188</v>
      </c>
      <c r="D727" s="34">
        <v>0.26714043956464445</v>
      </c>
      <c r="E727" s="34">
        <v>0.36217040678900519</v>
      </c>
      <c r="F727" s="34">
        <v>0.21656172972279686</v>
      </c>
      <c r="G727" s="34">
        <v>0.38025387345980943</v>
      </c>
      <c r="H727" s="34">
        <v>0.49326795290585579</v>
      </c>
      <c r="I727" s="34">
        <v>0.53237673389603912</v>
      </c>
      <c r="J727" s="34">
        <v>0.56514992662928987</v>
      </c>
      <c r="K727" s="34">
        <v>0.6775152719791675</v>
      </c>
      <c r="L727" s="34">
        <v>0.45612680648445697</v>
      </c>
      <c r="M727" s="34">
        <v>0.5882198991846278</v>
      </c>
      <c r="N727" s="35">
        <v>0.4080907099700215</v>
      </c>
      <c r="P727" s="36" t="s">
        <v>24</v>
      </c>
      <c r="Q727" s="37" t="s">
        <v>24</v>
      </c>
      <c r="R727" s="37" t="s">
        <v>24</v>
      </c>
      <c r="S727" s="37" t="s">
        <v>24</v>
      </c>
      <c r="T727" s="37">
        <v>0.38</v>
      </c>
      <c r="U727" s="37" t="s">
        <v>24</v>
      </c>
      <c r="V727" s="37" t="s">
        <v>24</v>
      </c>
      <c r="W727" s="37" t="s">
        <v>24</v>
      </c>
      <c r="X727" s="37" t="s">
        <v>24</v>
      </c>
      <c r="Y727" s="37"/>
      <c r="Z727" s="37"/>
      <c r="AA727" s="38"/>
    </row>
    <row r="728" spans="1:27" x14ac:dyDescent="0.25">
      <c r="A728" s="46"/>
      <c r="B728" s="33">
        <v>4</v>
      </c>
      <c r="C728" s="34">
        <v>0.3685609452853002</v>
      </c>
      <c r="D728" s="34">
        <v>0.27389572854689564</v>
      </c>
      <c r="E728" s="34">
        <v>0.37389983060796084</v>
      </c>
      <c r="F728" s="34">
        <v>0.22114426981794957</v>
      </c>
      <c r="G728" s="34">
        <v>0.41715552293373481</v>
      </c>
      <c r="H728" s="34">
        <v>0.50647736067735105</v>
      </c>
      <c r="I728" s="34">
        <v>0.56824859705680719</v>
      </c>
      <c r="J728" s="34">
        <v>0.56608776665773175</v>
      </c>
      <c r="K728" s="34">
        <v>0.67352644148547314</v>
      </c>
      <c r="L728" s="34">
        <v>0.46004596789810948</v>
      </c>
      <c r="M728" s="34">
        <v>0.59762413858746188</v>
      </c>
      <c r="N728" s="35">
        <v>0.41586622344056617</v>
      </c>
      <c r="P728" s="36" t="s">
        <v>24</v>
      </c>
      <c r="Q728" s="37" t="s">
        <v>24</v>
      </c>
      <c r="R728" s="37" t="s">
        <v>24</v>
      </c>
      <c r="S728" s="37" t="s">
        <v>24</v>
      </c>
      <c r="T728" s="37">
        <v>0.41699999999999998</v>
      </c>
      <c r="U728" s="37" t="s">
        <v>24</v>
      </c>
      <c r="V728" s="37" t="s">
        <v>24</v>
      </c>
      <c r="W728" s="37" t="s">
        <v>24</v>
      </c>
      <c r="X728" s="37" t="s">
        <v>24</v>
      </c>
      <c r="Y728" s="37"/>
      <c r="Z728" s="37"/>
      <c r="AA728" s="38"/>
    </row>
    <row r="729" spans="1:27" x14ac:dyDescent="0.25">
      <c r="A729" s="46"/>
      <c r="B729" s="33">
        <v>5</v>
      </c>
      <c r="C729" s="34">
        <v>0.37294347275544121</v>
      </c>
      <c r="D729" s="34">
        <v>0.2753207262870252</v>
      </c>
      <c r="E729" s="34">
        <v>0.38425600337833182</v>
      </c>
      <c r="F729" s="34">
        <v>0.22000058482054261</v>
      </c>
      <c r="G729" s="34">
        <v>0.41150824940865899</v>
      </c>
      <c r="H729" s="34">
        <v>0.51231468509231737</v>
      </c>
      <c r="I729" s="34">
        <v>0.62126365561604713</v>
      </c>
      <c r="J729" s="34">
        <v>0.56580645282011388</v>
      </c>
      <c r="K729" s="34">
        <v>0.67736957462083891</v>
      </c>
      <c r="L729" s="34">
        <v>0.45967203405447776</v>
      </c>
      <c r="M729" s="34">
        <v>0.59267783700711452</v>
      </c>
      <c r="N729" s="35">
        <v>0.4204131747430262</v>
      </c>
      <c r="P729" s="36" t="s">
        <v>24</v>
      </c>
      <c r="Q729" s="37" t="s">
        <v>24</v>
      </c>
      <c r="R729" s="37" t="s">
        <v>24</v>
      </c>
      <c r="S729" s="37" t="s">
        <v>24</v>
      </c>
      <c r="T729" s="37">
        <v>0.41199999999999998</v>
      </c>
      <c r="U729" s="37" t="s">
        <v>24</v>
      </c>
      <c r="V729" s="37" t="s">
        <v>24</v>
      </c>
      <c r="W729" s="37" t="s">
        <v>24</v>
      </c>
      <c r="X729" s="37" t="s">
        <v>24</v>
      </c>
      <c r="Y729" s="37"/>
      <c r="Z729" s="37"/>
      <c r="AA729" s="38"/>
    </row>
    <row r="730" spans="1:27" x14ac:dyDescent="0.25">
      <c r="A730" s="46"/>
      <c r="B730" s="33">
        <v>6</v>
      </c>
      <c r="C730" s="34">
        <v>0.36989669266128306</v>
      </c>
      <c r="D730" s="34">
        <v>0.27015841934879675</v>
      </c>
      <c r="E730" s="34">
        <v>0.39515200134754064</v>
      </c>
      <c r="F730" s="34">
        <v>0.20761963284766244</v>
      </c>
      <c r="G730" s="34">
        <v>0.38298928500536017</v>
      </c>
      <c r="H730" s="34">
        <v>0.50508391482246617</v>
      </c>
      <c r="I730" s="34">
        <v>0.57385203010392771</v>
      </c>
      <c r="J730" s="34">
        <v>0.57181872080076246</v>
      </c>
      <c r="K730" s="34">
        <v>0.67960626958268733</v>
      </c>
      <c r="L730" s="34">
        <v>0.45529678328962314</v>
      </c>
      <c r="M730" s="34">
        <v>0.6061491729476074</v>
      </c>
      <c r="N730" s="35">
        <v>0.44268163814563322</v>
      </c>
      <c r="P730" s="36" t="s">
        <v>24</v>
      </c>
      <c r="Q730" s="37" t="s">
        <v>24</v>
      </c>
      <c r="R730" s="37" t="s">
        <v>24</v>
      </c>
      <c r="S730" s="37" t="s">
        <v>24</v>
      </c>
      <c r="T730" s="37" t="s">
        <v>24</v>
      </c>
      <c r="U730" s="37" t="s">
        <v>24</v>
      </c>
      <c r="V730" s="37" t="s">
        <v>24</v>
      </c>
      <c r="W730" s="37" t="s">
        <v>24</v>
      </c>
      <c r="X730" s="37" t="s">
        <v>24</v>
      </c>
      <c r="Y730" s="37"/>
      <c r="Z730" s="37"/>
      <c r="AA730" s="38"/>
    </row>
    <row r="731" spans="1:27" x14ac:dyDescent="0.25">
      <c r="A731" s="46"/>
      <c r="B731" s="33">
        <v>7</v>
      </c>
      <c r="C731" s="34">
        <v>0.38170280166051035</v>
      </c>
      <c r="D731" s="34">
        <v>0.27186042104748054</v>
      </c>
      <c r="E731" s="34">
        <v>0.42313519100842401</v>
      </c>
      <c r="F731" s="34">
        <v>0.2058364387935086</v>
      </c>
      <c r="G731" s="34">
        <v>0.36272049616731367</v>
      </c>
      <c r="H731" s="34">
        <v>0.50721220104408438</v>
      </c>
      <c r="I731" s="34">
        <v>0.56379472656814578</v>
      </c>
      <c r="J731" s="34">
        <v>0.58154085019962254</v>
      </c>
      <c r="K731" s="34">
        <v>0.69346724220595357</v>
      </c>
      <c r="L731" s="34">
        <v>0.44800088731297155</v>
      </c>
      <c r="M731" s="34">
        <v>0.61148421940872111</v>
      </c>
      <c r="N731" s="35">
        <v>0.51034937319087392</v>
      </c>
      <c r="P731" s="36" t="s">
        <v>24</v>
      </c>
      <c r="Q731" s="37" t="s">
        <v>24</v>
      </c>
      <c r="R731" s="37" t="s">
        <v>24</v>
      </c>
      <c r="S731" s="37" t="s">
        <v>24</v>
      </c>
      <c r="T731" s="37">
        <v>0.36299999999999999</v>
      </c>
      <c r="U731" s="37" t="s">
        <v>24</v>
      </c>
      <c r="V731" s="37" t="s">
        <v>24</v>
      </c>
      <c r="W731" s="37" t="s">
        <v>24</v>
      </c>
      <c r="X731" s="37" t="s">
        <v>24</v>
      </c>
      <c r="Y731" s="37"/>
      <c r="Z731" s="37"/>
      <c r="AA731" s="38"/>
    </row>
    <row r="732" spans="1:27" x14ac:dyDescent="0.25">
      <c r="A732" s="46"/>
      <c r="B732" s="33">
        <v>8</v>
      </c>
      <c r="C732" s="34">
        <v>0.38793271400650675</v>
      </c>
      <c r="D732" s="34">
        <v>0.27835022352467748</v>
      </c>
      <c r="E732" s="34">
        <v>0.48094188244085295</v>
      </c>
      <c r="F732" s="34">
        <v>0.22180203406290194</v>
      </c>
      <c r="G732" s="34">
        <v>0.36918493089294607</v>
      </c>
      <c r="H732" s="34">
        <v>0.54135511710229745</v>
      </c>
      <c r="I732" s="34">
        <v>0.59238446194933059</v>
      </c>
      <c r="J732" s="34">
        <v>0.5892356310596325</v>
      </c>
      <c r="K732" s="34">
        <v>0.70000318035049092</v>
      </c>
      <c r="L732" s="34">
        <v>0.44888868490314271</v>
      </c>
      <c r="M732" s="34">
        <v>0.61202637520570236</v>
      </c>
      <c r="N732" s="35">
        <v>0.54648414397222578</v>
      </c>
      <c r="P732" s="36" t="s">
        <v>24</v>
      </c>
      <c r="Q732" s="37" t="s">
        <v>24</v>
      </c>
      <c r="R732" s="37" t="s">
        <v>24</v>
      </c>
      <c r="S732" s="37" t="s">
        <v>24</v>
      </c>
      <c r="T732" s="37">
        <v>0.36899999999999999</v>
      </c>
      <c r="U732" s="37" t="s">
        <v>24</v>
      </c>
      <c r="V732" s="37" t="s">
        <v>24</v>
      </c>
      <c r="W732" s="37" t="s">
        <v>24</v>
      </c>
      <c r="X732" s="37" t="s">
        <v>24</v>
      </c>
      <c r="Y732" s="37"/>
      <c r="Z732" s="37"/>
      <c r="AA732" s="38"/>
    </row>
    <row r="733" spans="1:27" x14ac:dyDescent="0.25">
      <c r="A733" s="46"/>
      <c r="B733" s="33">
        <v>9</v>
      </c>
      <c r="C733" s="34">
        <v>0.45067158657472361</v>
      </c>
      <c r="D733" s="34">
        <v>0.27919867981475271</v>
      </c>
      <c r="E733" s="34">
        <v>0.50118435123134897</v>
      </c>
      <c r="F733" s="34">
        <v>0.22542831307019268</v>
      </c>
      <c r="G733" s="34">
        <v>0.39987148129392286</v>
      </c>
      <c r="H733" s="34">
        <v>0.57956318441172405</v>
      </c>
      <c r="I733" s="34">
        <v>0.62511336232041226</v>
      </c>
      <c r="J733" s="34">
        <v>0.59308992775779923</v>
      </c>
      <c r="K733" s="34">
        <v>0.6978996235824988</v>
      </c>
      <c r="L733" s="34">
        <v>0.44624520800218065</v>
      </c>
      <c r="M733" s="34">
        <v>0.60486784887428491</v>
      </c>
      <c r="N733" s="35">
        <v>0.54453677862156469</v>
      </c>
      <c r="P733" s="36" t="s">
        <v>24</v>
      </c>
      <c r="Q733" s="37" t="s">
        <v>24</v>
      </c>
      <c r="R733" s="37" t="s">
        <v>24</v>
      </c>
      <c r="S733" s="37" t="s">
        <v>24</v>
      </c>
      <c r="T733" s="37">
        <v>0.4</v>
      </c>
      <c r="U733" s="37" t="s">
        <v>24</v>
      </c>
      <c r="V733" s="37" t="s">
        <v>24</v>
      </c>
      <c r="W733" s="37" t="s">
        <v>24</v>
      </c>
      <c r="X733" s="37" t="s">
        <v>24</v>
      </c>
      <c r="Y733" s="37"/>
      <c r="Z733" s="37"/>
      <c r="AA733" s="38"/>
    </row>
    <row r="734" spans="1:27" x14ac:dyDescent="0.25">
      <c r="A734" s="46"/>
      <c r="B734" s="33">
        <v>10</v>
      </c>
      <c r="C734" s="34">
        <v>0.4818933637740288</v>
      </c>
      <c r="D734" s="34">
        <v>0.28499993946405794</v>
      </c>
      <c r="E734" s="34">
        <v>0.52108797519256944</v>
      </c>
      <c r="F734" s="34">
        <v>0.23220225521275431</v>
      </c>
      <c r="G734" s="34">
        <v>0.41835191936698746</v>
      </c>
      <c r="H734" s="34">
        <v>0.60283893651271625</v>
      </c>
      <c r="I734" s="34">
        <v>0.64102111443256193</v>
      </c>
      <c r="J734" s="34">
        <v>0.59689767871090005</v>
      </c>
      <c r="K734" s="34">
        <v>0.70243911644176193</v>
      </c>
      <c r="L734" s="34">
        <v>0.44765012392416714</v>
      </c>
      <c r="M734" s="34">
        <v>0.60324383033334505</v>
      </c>
      <c r="N734" s="35">
        <v>0.54439024023460636</v>
      </c>
      <c r="P734" s="36" t="s">
        <v>24</v>
      </c>
      <c r="Q734" s="37" t="s">
        <v>24</v>
      </c>
      <c r="R734" s="37" t="s">
        <v>24</v>
      </c>
      <c r="S734" s="37" t="s">
        <v>24</v>
      </c>
      <c r="T734" s="37">
        <v>0.41799999999999998</v>
      </c>
      <c r="U734" s="37" t="s">
        <v>24</v>
      </c>
      <c r="V734" s="37" t="s">
        <v>24</v>
      </c>
      <c r="W734" s="37" t="s">
        <v>24</v>
      </c>
      <c r="X734" s="37" t="s">
        <v>24</v>
      </c>
      <c r="Y734" s="37"/>
      <c r="Z734" s="37"/>
      <c r="AA734" s="38"/>
    </row>
    <row r="735" spans="1:27" x14ac:dyDescent="0.25">
      <c r="A735" s="46"/>
      <c r="B735" s="33">
        <v>11</v>
      </c>
      <c r="C735" s="34">
        <v>0.48491961600074474</v>
      </c>
      <c r="D735" s="34">
        <v>0.28762429970831926</v>
      </c>
      <c r="E735" s="34">
        <v>0.5190049486124908</v>
      </c>
      <c r="F735" s="34">
        <v>0.23266202126825045</v>
      </c>
      <c r="G735" s="34">
        <v>0.42123288775432721</v>
      </c>
      <c r="H735" s="34">
        <v>0.62367714684668385</v>
      </c>
      <c r="I735" s="34">
        <v>0.65509390470680307</v>
      </c>
      <c r="J735" s="34">
        <v>0.59895362881364844</v>
      </c>
      <c r="K735" s="34">
        <v>0.70462373153649072</v>
      </c>
      <c r="L735" s="34">
        <v>0.44699583880646032</v>
      </c>
      <c r="M735" s="34">
        <v>0.60492665075703145</v>
      </c>
      <c r="N735" s="35">
        <v>0.54140786003858754</v>
      </c>
      <c r="P735" s="36" t="s">
        <v>24</v>
      </c>
      <c r="Q735" s="37" t="s">
        <v>24</v>
      </c>
      <c r="R735" s="37" t="s">
        <v>24</v>
      </c>
      <c r="S735" s="37" t="s">
        <v>24</v>
      </c>
      <c r="T735" s="37">
        <v>0.42099999999999999</v>
      </c>
      <c r="U735" s="37" t="s">
        <v>24</v>
      </c>
      <c r="V735" s="37" t="s">
        <v>24</v>
      </c>
      <c r="W735" s="37" t="s">
        <v>24</v>
      </c>
      <c r="X735" s="37" t="s">
        <v>24</v>
      </c>
      <c r="Y735" s="37"/>
      <c r="Z735" s="37"/>
      <c r="AA735" s="38"/>
    </row>
    <row r="736" spans="1:27" x14ac:dyDescent="0.25">
      <c r="A736" s="46"/>
      <c r="B736" s="33">
        <v>12</v>
      </c>
      <c r="C736" s="34">
        <v>0.48574823282007851</v>
      </c>
      <c r="D736" s="34">
        <v>0.28893537815077597</v>
      </c>
      <c r="E736" s="34">
        <v>0.5115404649284534</v>
      </c>
      <c r="F736" s="34">
        <v>0.23045241147433204</v>
      </c>
      <c r="G736" s="34">
        <v>0.4237662039704968</v>
      </c>
      <c r="H736" s="34">
        <v>0.6192253802570058</v>
      </c>
      <c r="I736" s="34">
        <v>0.62652802054975598</v>
      </c>
      <c r="J736" s="34">
        <v>0.59969849032348699</v>
      </c>
      <c r="K736" s="34">
        <v>0.70270364680359509</v>
      </c>
      <c r="L736" s="34">
        <v>0.44615200744203015</v>
      </c>
      <c r="M736" s="34">
        <v>0.60675003003936168</v>
      </c>
      <c r="N736" s="35">
        <v>0.53684916285134354</v>
      </c>
      <c r="P736" s="36" t="s">
        <v>24</v>
      </c>
      <c r="Q736" s="37" t="s">
        <v>24</v>
      </c>
      <c r="R736" s="37" t="s">
        <v>24</v>
      </c>
      <c r="S736" s="37" t="s">
        <v>24</v>
      </c>
      <c r="T736" s="37">
        <v>0.42399999999999999</v>
      </c>
      <c r="U736" s="37" t="s">
        <v>24</v>
      </c>
      <c r="V736" s="37" t="s">
        <v>24</v>
      </c>
      <c r="W736" s="37" t="s">
        <v>24</v>
      </c>
      <c r="X736" s="37" t="s">
        <v>24</v>
      </c>
      <c r="Y736" s="37"/>
      <c r="Z736" s="37"/>
      <c r="AA736" s="38"/>
    </row>
    <row r="737" spans="1:27" x14ac:dyDescent="0.25">
      <c r="A737" s="46"/>
      <c r="B737" s="33">
        <v>13</v>
      </c>
      <c r="C737" s="34">
        <v>0.48732101551964246</v>
      </c>
      <c r="D737" s="34">
        <v>0.29717822177985498</v>
      </c>
      <c r="E737" s="34">
        <v>0.5016490050608462</v>
      </c>
      <c r="F737" s="34">
        <v>0.23504550413285852</v>
      </c>
      <c r="G737" s="34">
        <v>0.41757928112694204</v>
      </c>
      <c r="H737" s="34">
        <v>0.61424288420682183</v>
      </c>
      <c r="I737" s="34">
        <v>0.6372535294078201</v>
      </c>
      <c r="J737" s="34">
        <v>0.57711030441024347</v>
      </c>
      <c r="K737" s="34">
        <v>0.70492111023838411</v>
      </c>
      <c r="L737" s="34">
        <v>0.45858047849533567</v>
      </c>
      <c r="M737" s="34">
        <v>0.62033250458754685</v>
      </c>
      <c r="N737" s="35">
        <v>0.54421733826854324</v>
      </c>
      <c r="P737" s="36" t="s">
        <v>24</v>
      </c>
      <c r="Q737" s="37" t="s">
        <v>24</v>
      </c>
      <c r="R737" s="37" t="s">
        <v>24</v>
      </c>
      <c r="S737" s="37" t="s">
        <v>24</v>
      </c>
      <c r="T737" s="37">
        <v>0.41799999999999998</v>
      </c>
      <c r="U737" s="37" t="s">
        <v>24</v>
      </c>
      <c r="V737" s="37" t="s">
        <v>24</v>
      </c>
      <c r="W737" s="37" t="s">
        <v>24</v>
      </c>
      <c r="X737" s="37" t="s">
        <v>24</v>
      </c>
      <c r="Y737" s="37"/>
      <c r="Z737" s="37"/>
      <c r="AA737" s="38"/>
    </row>
    <row r="738" spans="1:27" x14ac:dyDescent="0.25">
      <c r="A738" s="46"/>
      <c r="B738" s="33">
        <v>14</v>
      </c>
      <c r="C738" s="34">
        <v>0.45397928403970744</v>
      </c>
      <c r="D738" s="34">
        <v>0.27818906884451527</v>
      </c>
      <c r="E738" s="34">
        <v>0.4906166943944526</v>
      </c>
      <c r="F738" s="34">
        <v>0.21207891408518359</v>
      </c>
      <c r="G738" s="34">
        <v>0.38166710156396788</v>
      </c>
      <c r="H738" s="34">
        <v>0.57687469461139296</v>
      </c>
      <c r="I738" s="34">
        <v>0.59153663331075279</v>
      </c>
      <c r="J738" s="34">
        <v>0.59995135505556008</v>
      </c>
      <c r="K738" s="34">
        <v>0.70216705353098907</v>
      </c>
      <c r="L738" s="34">
        <v>0.44581935947928075</v>
      </c>
      <c r="M738" s="34">
        <v>0.62477884274868312</v>
      </c>
      <c r="N738" s="35">
        <v>0.54074631816397201</v>
      </c>
      <c r="P738" s="36" t="s">
        <v>24</v>
      </c>
      <c r="Q738" s="37" t="s">
        <v>24</v>
      </c>
      <c r="R738" s="37" t="s">
        <v>24</v>
      </c>
      <c r="S738" s="37" t="s">
        <v>24</v>
      </c>
      <c r="T738" s="37">
        <v>0.38200000000000001</v>
      </c>
      <c r="U738" s="37" t="s">
        <v>24</v>
      </c>
      <c r="V738" s="37" t="s">
        <v>24</v>
      </c>
      <c r="W738" s="37" t="s">
        <v>24</v>
      </c>
      <c r="X738" s="37" t="s">
        <v>24</v>
      </c>
      <c r="Y738" s="37"/>
      <c r="Z738" s="37"/>
      <c r="AA738" s="38"/>
    </row>
    <row r="739" spans="1:27" x14ac:dyDescent="0.25">
      <c r="A739" s="46"/>
      <c r="B739" s="33">
        <v>15</v>
      </c>
      <c r="C739" s="34">
        <v>0.42364175849344898</v>
      </c>
      <c r="D739" s="34">
        <v>0.25816920138806554</v>
      </c>
      <c r="E739" s="34">
        <v>0.47441281130957941</v>
      </c>
      <c r="F739" s="34">
        <v>0.19148576111985954</v>
      </c>
      <c r="G739" s="34">
        <v>0.34831951400479699</v>
      </c>
      <c r="H739" s="34">
        <v>0.52483654859723217</v>
      </c>
      <c r="I739" s="34">
        <v>0.55199220132625615</v>
      </c>
      <c r="J739" s="34">
        <v>0.59230287317967545</v>
      </c>
      <c r="K739" s="34">
        <v>0.69853084559797041</v>
      </c>
      <c r="L739" s="34">
        <v>0.44415770227347579</v>
      </c>
      <c r="M739" s="34">
        <v>0.62639101435718203</v>
      </c>
      <c r="N739" s="35">
        <v>0.53165819764979982</v>
      </c>
      <c r="P739" s="36" t="s">
        <v>24</v>
      </c>
      <c r="Q739" s="37" t="s">
        <v>24</v>
      </c>
      <c r="R739" s="37" t="s">
        <v>24</v>
      </c>
      <c r="S739" s="37" t="s">
        <v>24</v>
      </c>
      <c r="T739" s="37">
        <v>0.34799999999999998</v>
      </c>
      <c r="U739" s="37" t="s">
        <v>24</v>
      </c>
      <c r="V739" s="37" t="s">
        <v>24</v>
      </c>
      <c r="W739" s="37" t="s">
        <v>24</v>
      </c>
      <c r="X739" s="37" t="s">
        <v>24</v>
      </c>
      <c r="Y739" s="37"/>
      <c r="Z739" s="37"/>
      <c r="AA739" s="38"/>
    </row>
    <row r="740" spans="1:27" x14ac:dyDescent="0.25">
      <c r="A740" s="46"/>
      <c r="B740" s="33">
        <v>16</v>
      </c>
      <c r="C740" s="34">
        <v>0.40490561959686128</v>
      </c>
      <c r="D740" s="34">
        <v>0.24550195321988821</v>
      </c>
      <c r="E740" s="34">
        <v>0.42815177736993559</v>
      </c>
      <c r="F740" s="34">
        <v>0.17823021659600588</v>
      </c>
      <c r="G740" s="34">
        <v>0.31345012071831579</v>
      </c>
      <c r="H740" s="34">
        <v>0.46247606793440699</v>
      </c>
      <c r="I740" s="34">
        <v>0.54656169975500735</v>
      </c>
      <c r="J740" s="34">
        <v>0.58454937108015148</v>
      </c>
      <c r="K740" s="34">
        <v>0.69316710213511135</v>
      </c>
      <c r="L740" s="34">
        <v>0.45627953897318058</v>
      </c>
      <c r="M740" s="34">
        <v>0.60287480106980162</v>
      </c>
      <c r="N740" s="35">
        <v>0.50003078517770005</v>
      </c>
      <c r="P740" s="36" t="s">
        <v>24</v>
      </c>
      <c r="Q740" s="37" t="s">
        <v>24</v>
      </c>
      <c r="R740" s="37" t="s">
        <v>24</v>
      </c>
      <c r="S740" s="37" t="s">
        <v>24</v>
      </c>
      <c r="T740" s="37">
        <v>0.313</v>
      </c>
      <c r="U740" s="37" t="s">
        <v>24</v>
      </c>
      <c r="V740" s="37" t="s">
        <v>24</v>
      </c>
      <c r="W740" s="37" t="s">
        <v>24</v>
      </c>
      <c r="X740" s="37" t="s">
        <v>24</v>
      </c>
      <c r="Y740" s="37"/>
      <c r="Z740" s="37"/>
      <c r="AA740" s="38"/>
    </row>
    <row r="741" spans="1:27" x14ac:dyDescent="0.25">
      <c r="A741" s="46"/>
      <c r="B741" s="33">
        <v>17</v>
      </c>
      <c r="C741" s="34">
        <v>0.39456189493309418</v>
      </c>
      <c r="D741" s="34">
        <v>0.23226981367841068</v>
      </c>
      <c r="E741" s="34">
        <v>0.37618803349289309</v>
      </c>
      <c r="F741" s="34">
        <v>0.16508971842558867</v>
      </c>
      <c r="G741" s="34">
        <v>0.27085822881858213</v>
      </c>
      <c r="H741" s="34">
        <v>0.3811783264605198</v>
      </c>
      <c r="I741" s="34">
        <v>0.62457997207620086</v>
      </c>
      <c r="J741" s="34">
        <v>0.57956581491150883</v>
      </c>
      <c r="K741" s="34">
        <v>0.6695348792582152</v>
      </c>
      <c r="L741" s="34">
        <v>0.46552578722575022</v>
      </c>
      <c r="M741" s="34">
        <v>0.61782336924160042</v>
      </c>
      <c r="N741" s="35">
        <v>0.44168068227040075</v>
      </c>
      <c r="P741" s="36" t="s">
        <v>24</v>
      </c>
      <c r="Q741" s="37" t="s">
        <v>24</v>
      </c>
      <c r="R741" s="37" t="s">
        <v>24</v>
      </c>
      <c r="S741" s="37" t="s">
        <v>24</v>
      </c>
      <c r="T741" s="37">
        <v>0.27100000000000002</v>
      </c>
      <c r="U741" s="37" t="s">
        <v>24</v>
      </c>
      <c r="V741" s="37" t="s">
        <v>24</v>
      </c>
      <c r="W741" s="37">
        <v>0.57971379793351552</v>
      </c>
      <c r="X741" s="37" t="s">
        <v>24</v>
      </c>
      <c r="Y741" s="37"/>
      <c r="Z741" s="37"/>
      <c r="AA741" s="38"/>
    </row>
    <row r="742" spans="1:27" x14ac:dyDescent="0.25">
      <c r="A742" s="46"/>
      <c r="B742" s="33">
        <v>18</v>
      </c>
      <c r="C742" s="34">
        <v>0.38194575391997088</v>
      </c>
      <c r="D742" s="34">
        <v>0.23250612912574026</v>
      </c>
      <c r="E742" s="34">
        <v>0.31453812802215225</v>
      </c>
      <c r="F742" s="34">
        <v>0.15595761151040666</v>
      </c>
      <c r="G742" s="34">
        <v>0.24735130776160696</v>
      </c>
      <c r="H742" s="34">
        <v>0.32094349889309337</v>
      </c>
      <c r="I742" s="34">
        <v>0.57872927358032356</v>
      </c>
      <c r="J742" s="34">
        <v>0.57865054864202292</v>
      </c>
      <c r="K742" s="34">
        <v>0.63471446145368704</v>
      </c>
      <c r="L742" s="34">
        <v>0.46993335702851852</v>
      </c>
      <c r="M742" s="34">
        <v>0.62953044854941309</v>
      </c>
      <c r="N742" s="35">
        <v>0.36579878295230556</v>
      </c>
      <c r="P742" s="36" t="s">
        <v>24</v>
      </c>
      <c r="Q742" s="37" t="s">
        <v>24</v>
      </c>
      <c r="R742" s="37" t="s">
        <v>24</v>
      </c>
      <c r="S742" s="37" t="s">
        <v>24</v>
      </c>
      <c r="T742" s="37">
        <v>0.247</v>
      </c>
      <c r="U742" s="37" t="s">
        <v>24</v>
      </c>
      <c r="V742" s="37">
        <v>0.57979997872882649</v>
      </c>
      <c r="W742" s="37">
        <v>0.57942785904750294</v>
      </c>
      <c r="X742" s="37" t="s">
        <v>24</v>
      </c>
      <c r="Y742" s="37"/>
      <c r="Z742" s="37"/>
      <c r="AA742" s="38"/>
    </row>
    <row r="743" spans="1:27" x14ac:dyDescent="0.25">
      <c r="A743" s="46"/>
      <c r="B743" s="33">
        <v>19</v>
      </c>
      <c r="C743" s="34">
        <v>0.36283674311961761</v>
      </c>
      <c r="D743" s="34">
        <v>0.23218143040267097</v>
      </c>
      <c r="E743" s="34">
        <v>0.27001929403918862</v>
      </c>
      <c r="F743" s="34">
        <v>0.1556525128866709</v>
      </c>
      <c r="G743" s="34">
        <v>0.24613935645526336</v>
      </c>
      <c r="H743" s="34">
        <v>0.30961781402578076</v>
      </c>
      <c r="I743" s="34">
        <v>0.57889776594839426</v>
      </c>
      <c r="J743" s="34">
        <v>0.54934238088315002</v>
      </c>
      <c r="K743" s="34">
        <v>0.59942260897151856</v>
      </c>
      <c r="L743" s="34">
        <v>0.48731955859037973</v>
      </c>
      <c r="M743" s="34">
        <v>0.62054829426632607</v>
      </c>
      <c r="N743" s="35">
        <v>0.31582245431361133</v>
      </c>
      <c r="P743" s="36" t="s">
        <v>24</v>
      </c>
      <c r="Q743" s="37" t="s">
        <v>24</v>
      </c>
      <c r="R743" s="37" t="s">
        <v>24</v>
      </c>
      <c r="S743" s="37" t="s">
        <v>24</v>
      </c>
      <c r="T743" s="37">
        <v>0.246</v>
      </c>
      <c r="U743" s="37" t="s">
        <v>24</v>
      </c>
      <c r="V743" s="37">
        <v>0.58002517744599302</v>
      </c>
      <c r="W743" s="37">
        <v>0.55123298220299688</v>
      </c>
      <c r="X743" s="37" t="s">
        <v>24</v>
      </c>
      <c r="Y743" s="37"/>
      <c r="Z743" s="37"/>
      <c r="AA743" s="38"/>
    </row>
    <row r="744" spans="1:27" x14ac:dyDescent="0.25">
      <c r="A744" s="46"/>
      <c r="B744" s="33">
        <v>20</v>
      </c>
      <c r="C744" s="34">
        <v>0.34135527097178298</v>
      </c>
      <c r="D744" s="34">
        <v>0.22607187559556791</v>
      </c>
      <c r="E744" s="34">
        <v>0.26523745241798152</v>
      </c>
      <c r="F744" s="34">
        <v>0.15942052079329788</v>
      </c>
      <c r="G744" s="34">
        <v>0.25545212795109712</v>
      </c>
      <c r="H744" s="34">
        <v>0.34136738533931016</v>
      </c>
      <c r="I744" s="34">
        <v>0.58360991473643986</v>
      </c>
      <c r="J744" s="34">
        <v>0.54782998647746983</v>
      </c>
      <c r="K744" s="34">
        <v>0.59729831311326842</v>
      </c>
      <c r="L744" s="34">
        <v>0.48224443375656217</v>
      </c>
      <c r="M744" s="34">
        <v>0.58363945263450379</v>
      </c>
      <c r="N744" s="35">
        <v>0.30054339208501712</v>
      </c>
      <c r="P744" s="36" t="s">
        <v>24</v>
      </c>
      <c r="Q744" s="37" t="s">
        <v>24</v>
      </c>
      <c r="R744" s="37" t="s">
        <v>24</v>
      </c>
      <c r="S744" s="37" t="s">
        <v>24</v>
      </c>
      <c r="T744" s="37">
        <v>0.255</v>
      </c>
      <c r="U744" s="37" t="s">
        <v>24</v>
      </c>
      <c r="V744" s="37">
        <v>0.5846480338793586</v>
      </c>
      <c r="W744" s="37">
        <v>0.54978132643209443</v>
      </c>
      <c r="X744" s="37" t="s">
        <v>24</v>
      </c>
      <c r="Y744" s="37"/>
      <c r="Z744" s="37"/>
      <c r="AA744" s="38"/>
    </row>
    <row r="745" spans="1:27" x14ac:dyDescent="0.25">
      <c r="A745" s="46"/>
      <c r="B745" s="33">
        <v>21</v>
      </c>
      <c r="C745" s="34">
        <v>0.33627719398820183</v>
      </c>
      <c r="D745" s="34">
        <v>0.21805273151974983</v>
      </c>
      <c r="E745" s="34">
        <v>0.27087645225207752</v>
      </c>
      <c r="F745" s="34">
        <v>0.16085986409213318</v>
      </c>
      <c r="G745" s="34">
        <v>0.26741391814553805</v>
      </c>
      <c r="H745" s="34">
        <v>0.36913268909143943</v>
      </c>
      <c r="I745" s="34">
        <v>0.58680030429105579</v>
      </c>
      <c r="J745" s="34">
        <v>0.54481149143377017</v>
      </c>
      <c r="K745" s="34">
        <v>0.60815396309288305</v>
      </c>
      <c r="L745" s="34">
        <v>0.4725720134280243</v>
      </c>
      <c r="M745" s="34">
        <v>0.58015855748497902</v>
      </c>
      <c r="N745" s="35">
        <v>0.30289822299267283</v>
      </c>
      <c r="P745" s="36" t="s">
        <v>24</v>
      </c>
      <c r="Q745" s="37" t="s">
        <v>24</v>
      </c>
      <c r="R745" s="37" t="s">
        <v>24</v>
      </c>
      <c r="S745" s="37" t="s">
        <v>24</v>
      </c>
      <c r="T745" s="37">
        <v>0.26700000000000002</v>
      </c>
      <c r="U745" s="37" t="s">
        <v>24</v>
      </c>
      <c r="V745" s="37">
        <v>0.58779714249668302</v>
      </c>
      <c r="W745" s="37">
        <v>0.54690830156662851</v>
      </c>
      <c r="X745" s="37" t="s">
        <v>24</v>
      </c>
      <c r="Y745" s="37"/>
      <c r="Z745" s="37"/>
      <c r="AA745" s="38"/>
    </row>
    <row r="746" spans="1:27" x14ac:dyDescent="0.25">
      <c r="A746" s="46"/>
      <c r="B746" s="33">
        <v>22</v>
      </c>
      <c r="C746" s="34">
        <v>0.33944838858013721</v>
      </c>
      <c r="D746" s="34">
        <v>0.21382254161225639</v>
      </c>
      <c r="E746" s="34">
        <v>0.27828776142960165</v>
      </c>
      <c r="F746" s="34">
        <v>0.1614113031512717</v>
      </c>
      <c r="G746" s="34">
        <v>0.27646180343129834</v>
      </c>
      <c r="H746" s="34">
        <v>0.38818114127636555</v>
      </c>
      <c r="I746" s="34">
        <v>0.57465490420937571</v>
      </c>
      <c r="J746" s="34">
        <v>0.55509056248399324</v>
      </c>
      <c r="K746" s="34">
        <v>0.61435755961119509</v>
      </c>
      <c r="L746" s="34">
        <v>0.46955454586805612</v>
      </c>
      <c r="M746" s="34">
        <v>0.57484965038487157</v>
      </c>
      <c r="N746" s="35">
        <v>0.30824608158707673</v>
      </c>
      <c r="P746" s="36" t="s">
        <v>24</v>
      </c>
      <c r="Q746" s="37" t="s">
        <v>24</v>
      </c>
      <c r="R746" s="37" t="s">
        <v>24</v>
      </c>
      <c r="S746" s="37" t="s">
        <v>24</v>
      </c>
      <c r="T746" s="37">
        <v>0.27600000000000002</v>
      </c>
      <c r="U746" s="37">
        <v>3.8818114127636416E-2</v>
      </c>
      <c r="V746" s="37">
        <v>0.57560528336604222</v>
      </c>
      <c r="W746" s="37">
        <v>0.55576774231901449</v>
      </c>
      <c r="X746" s="37" t="s">
        <v>24</v>
      </c>
      <c r="Y746" s="37"/>
      <c r="Z746" s="37"/>
      <c r="AA746" s="38"/>
    </row>
    <row r="747" spans="1:27" x14ac:dyDescent="0.25">
      <c r="A747" s="46"/>
      <c r="B747" s="33">
        <v>23</v>
      </c>
      <c r="C747" s="34">
        <v>0.35056103338960537</v>
      </c>
      <c r="D747" s="34">
        <v>0.21770618507316289</v>
      </c>
      <c r="E747" s="34">
        <v>0.28392489562063905</v>
      </c>
      <c r="F747" s="34">
        <v>0.16787811214818937</v>
      </c>
      <c r="G747" s="34">
        <v>0.28712725853383358</v>
      </c>
      <c r="H747" s="34">
        <v>0.40912427225140935</v>
      </c>
      <c r="I747" s="34">
        <v>0.5633766696856688</v>
      </c>
      <c r="J747" s="34">
        <v>0.59539853997139902</v>
      </c>
      <c r="K747" s="34">
        <v>0.63018342980671516</v>
      </c>
      <c r="L747" s="34">
        <v>0.48829702420738169</v>
      </c>
      <c r="M747" s="34">
        <v>0.57805882617025728</v>
      </c>
      <c r="N747" s="35">
        <v>0.31648112484709368</v>
      </c>
      <c r="P747" s="36" t="s">
        <v>24</v>
      </c>
      <c r="Q747" s="37" t="s">
        <v>24</v>
      </c>
      <c r="R747" s="37" t="s">
        <v>24</v>
      </c>
      <c r="S747" s="37" t="s">
        <v>24</v>
      </c>
      <c r="T747" s="37">
        <v>0.28699999999999998</v>
      </c>
      <c r="U747" s="37" t="s">
        <v>24</v>
      </c>
      <c r="V747" s="37">
        <v>0.56356951781346087</v>
      </c>
      <c r="W747" s="37" t="s">
        <v>24</v>
      </c>
      <c r="X747" s="37" t="s">
        <v>24</v>
      </c>
      <c r="Y747" s="37"/>
      <c r="Z747" s="37"/>
      <c r="AA747" s="38"/>
    </row>
    <row r="748" spans="1:27" x14ac:dyDescent="0.25">
      <c r="A748" s="46"/>
      <c r="B748" s="33">
        <v>24</v>
      </c>
      <c r="C748" s="34">
        <v>0.37055907722243137</v>
      </c>
      <c r="D748" s="34">
        <v>0.22688250238856481</v>
      </c>
      <c r="E748" s="34">
        <v>0.30094452327973953</v>
      </c>
      <c r="F748" s="34">
        <v>0.18417563956739458</v>
      </c>
      <c r="G748" s="34">
        <v>0.31061088208849708</v>
      </c>
      <c r="H748" s="34">
        <v>0.44144230038901627</v>
      </c>
      <c r="I748" s="34">
        <v>0.56486007674798844</v>
      </c>
      <c r="J748" s="34">
        <v>0.56785523691491158</v>
      </c>
      <c r="K748" s="34">
        <v>0.64342869986811724</v>
      </c>
      <c r="L748" s="34">
        <v>0.46000033888376046</v>
      </c>
      <c r="M748" s="34">
        <v>0.56671992312041408</v>
      </c>
      <c r="N748" s="35">
        <v>0.33491344318523264</v>
      </c>
      <c r="P748" s="36" t="s">
        <v>24</v>
      </c>
      <c r="Q748" s="37" t="s">
        <v>24</v>
      </c>
      <c r="R748" s="37" t="s">
        <v>24</v>
      </c>
      <c r="S748" s="37" t="s">
        <v>24</v>
      </c>
      <c r="T748" s="37">
        <v>0.311</v>
      </c>
      <c r="U748" s="37" t="s">
        <v>24</v>
      </c>
      <c r="V748" s="37" t="s">
        <v>24</v>
      </c>
      <c r="W748" s="37" t="s">
        <v>24</v>
      </c>
      <c r="X748" s="37" t="s">
        <v>24</v>
      </c>
      <c r="Y748" s="37"/>
      <c r="Z748" s="37"/>
      <c r="AA748" s="38"/>
    </row>
    <row r="749" spans="1:27" x14ac:dyDescent="0.25">
      <c r="A749" s="45">
        <v>30</v>
      </c>
      <c r="B749" s="33">
        <v>1</v>
      </c>
      <c r="C749" s="34">
        <v>0.4011922589515744</v>
      </c>
      <c r="D749" s="34"/>
      <c r="E749" s="34">
        <v>0.31610945585017591</v>
      </c>
      <c r="F749" s="34">
        <v>0.20041834678873399</v>
      </c>
      <c r="G749" s="34">
        <v>0.33834307848918049</v>
      </c>
      <c r="H749" s="34">
        <v>0.47377629055294274</v>
      </c>
      <c r="I749" s="34">
        <v>0.56433832144340523</v>
      </c>
      <c r="J749" s="34">
        <v>0.57519202788480095</v>
      </c>
      <c r="K749" s="34">
        <v>0.65543566052659941</v>
      </c>
      <c r="L749" s="34">
        <v>0.44670931386862844</v>
      </c>
      <c r="M749" s="34">
        <v>0.5486110059427729</v>
      </c>
      <c r="N749" s="35">
        <v>0.33473336047860575</v>
      </c>
      <c r="P749" s="36" t="s">
        <v>24</v>
      </c>
      <c r="Q749" s="37" t="s">
        <v>24</v>
      </c>
      <c r="R749" s="37" t="s">
        <v>24</v>
      </c>
      <c r="S749" s="37" t="s">
        <v>24</v>
      </c>
      <c r="T749" s="37">
        <v>0.33800000000000002</v>
      </c>
      <c r="U749" s="37" t="s">
        <v>24</v>
      </c>
      <c r="V749" s="37" t="s">
        <v>24</v>
      </c>
      <c r="W749" s="37" t="s">
        <v>24</v>
      </c>
      <c r="X749" s="37" t="s">
        <v>24</v>
      </c>
      <c r="Y749" s="37"/>
      <c r="Z749" s="37"/>
      <c r="AA749" s="38"/>
    </row>
    <row r="750" spans="1:27" x14ac:dyDescent="0.25">
      <c r="A750" s="46"/>
      <c r="B750" s="33">
        <v>2</v>
      </c>
      <c r="C750" s="34">
        <v>0.4033965490089329</v>
      </c>
      <c r="D750" s="34"/>
      <c r="E750" s="34">
        <v>0.33197685857098669</v>
      </c>
      <c r="F750" s="34">
        <v>0.21150813133103957</v>
      </c>
      <c r="G750" s="34">
        <v>0.36336398477975806</v>
      </c>
      <c r="H750" s="34">
        <v>0.50064388646788738</v>
      </c>
      <c r="I750" s="34">
        <v>0.59344250212697536</v>
      </c>
      <c r="J750" s="34">
        <v>0.58438119485865714</v>
      </c>
      <c r="K750" s="34">
        <v>0.65782443916026168</v>
      </c>
      <c r="L750" s="34">
        <v>0.44592606306543903</v>
      </c>
      <c r="M750" s="34">
        <v>0.55083538592782288</v>
      </c>
      <c r="N750" s="35">
        <v>0.34765370845441401</v>
      </c>
      <c r="P750" s="36" t="s">
        <v>24</v>
      </c>
      <c r="Q750" s="37" t="s">
        <v>24</v>
      </c>
      <c r="R750" s="37" t="s">
        <v>24</v>
      </c>
      <c r="S750" s="37" t="s">
        <v>24</v>
      </c>
      <c r="T750" s="37">
        <v>0.36299999999999999</v>
      </c>
      <c r="U750" s="37" t="s">
        <v>24</v>
      </c>
      <c r="V750" s="37" t="s">
        <v>24</v>
      </c>
      <c r="W750" s="37" t="s">
        <v>24</v>
      </c>
      <c r="X750" s="37" t="s">
        <v>24</v>
      </c>
      <c r="Y750" s="37"/>
      <c r="Z750" s="37"/>
      <c r="AA750" s="38"/>
    </row>
    <row r="751" spans="1:27" x14ac:dyDescent="0.25">
      <c r="A751" s="46"/>
      <c r="B751" s="33">
        <v>3</v>
      </c>
      <c r="C751" s="34">
        <v>0.41162718460689351</v>
      </c>
      <c r="D751" s="34"/>
      <c r="E751" s="34">
        <v>0.34387650991841157</v>
      </c>
      <c r="F751" s="34">
        <v>0.22059173442873142</v>
      </c>
      <c r="G751" s="34">
        <v>0.37301037149520866</v>
      </c>
      <c r="H751" s="34">
        <v>0.52194949086208542</v>
      </c>
      <c r="I751" s="34">
        <v>0.63652985607654278</v>
      </c>
      <c r="J751" s="34">
        <v>0.58320504276603535</v>
      </c>
      <c r="K751" s="34">
        <v>0.67307797200264652</v>
      </c>
      <c r="L751" s="34">
        <v>0.44749632072117929</v>
      </c>
      <c r="M751" s="34">
        <v>0.55512176883743825</v>
      </c>
      <c r="N751" s="35">
        <v>0.36102083008508629</v>
      </c>
      <c r="P751" s="36" t="s">
        <v>24</v>
      </c>
      <c r="Q751" s="37" t="s">
        <v>24</v>
      </c>
      <c r="R751" s="37" t="s">
        <v>24</v>
      </c>
      <c r="S751" s="37" t="s">
        <v>24</v>
      </c>
      <c r="T751" s="37" t="s">
        <v>24</v>
      </c>
      <c r="U751" s="37" t="s">
        <v>24</v>
      </c>
      <c r="V751" s="37" t="s">
        <v>24</v>
      </c>
      <c r="W751" s="37" t="s">
        <v>24</v>
      </c>
      <c r="X751" s="37" t="s">
        <v>24</v>
      </c>
      <c r="Y751" s="37"/>
      <c r="Z751" s="37"/>
      <c r="AA751" s="38"/>
    </row>
    <row r="752" spans="1:27" x14ac:dyDescent="0.25">
      <c r="A752" s="46"/>
      <c r="B752" s="33">
        <v>4</v>
      </c>
      <c r="C752" s="34">
        <v>0.41632411644789724</v>
      </c>
      <c r="D752" s="34"/>
      <c r="E752" s="34">
        <v>0.35171244578580807</v>
      </c>
      <c r="F752" s="34">
        <v>0.22623897383842259</v>
      </c>
      <c r="G752" s="34">
        <v>0.37691978585797986</v>
      </c>
      <c r="H752" s="34">
        <v>0.54767838373191857</v>
      </c>
      <c r="I752" s="34">
        <v>0.64067419978790208</v>
      </c>
      <c r="J752" s="34">
        <v>0.58401270586738463</v>
      </c>
      <c r="K752" s="34">
        <v>0.68163856611999118</v>
      </c>
      <c r="L752" s="34">
        <v>0.44398213200004211</v>
      </c>
      <c r="M752" s="34">
        <v>0.54737345882750688</v>
      </c>
      <c r="N752" s="35">
        <v>0.3707080137973266</v>
      </c>
      <c r="P752" s="36" t="s">
        <v>24</v>
      </c>
      <c r="Q752" s="37" t="s">
        <v>24</v>
      </c>
      <c r="R752" s="37" t="s">
        <v>24</v>
      </c>
      <c r="S752" s="37" t="s">
        <v>24</v>
      </c>
      <c r="T752" s="37">
        <v>0.377</v>
      </c>
      <c r="U752" s="37" t="s">
        <v>24</v>
      </c>
      <c r="V752" s="37" t="s">
        <v>24</v>
      </c>
      <c r="W752" s="37" t="s">
        <v>24</v>
      </c>
      <c r="X752" s="37" t="s">
        <v>24</v>
      </c>
      <c r="Y752" s="37"/>
      <c r="Z752" s="37"/>
      <c r="AA752" s="38"/>
    </row>
    <row r="753" spans="1:27" x14ac:dyDescent="0.25">
      <c r="A753" s="46"/>
      <c r="B753" s="33">
        <v>5</v>
      </c>
      <c r="C753" s="34">
        <v>0.41151883800363631</v>
      </c>
      <c r="D753" s="34"/>
      <c r="E753" s="34">
        <v>0.35646650797596258</v>
      </c>
      <c r="F753" s="34">
        <v>0.22236691266131531</v>
      </c>
      <c r="G753" s="34">
        <v>0.38008429683740219</v>
      </c>
      <c r="H753" s="34">
        <v>0.55914528607702429</v>
      </c>
      <c r="I753" s="34">
        <v>0.62029752969795549</v>
      </c>
      <c r="J753" s="34">
        <v>0.58423165678736844</v>
      </c>
      <c r="K753" s="34">
        <v>0.6881546224887044</v>
      </c>
      <c r="L753" s="34">
        <v>0.44440817847080627</v>
      </c>
      <c r="M753" s="34">
        <v>0.54732336951680594</v>
      </c>
      <c r="N753" s="35">
        <v>0.3680908080335788</v>
      </c>
      <c r="P753" s="36" t="s">
        <v>24</v>
      </c>
      <c r="Q753" s="37" t="s">
        <v>24</v>
      </c>
      <c r="R753" s="37" t="s">
        <v>24</v>
      </c>
      <c r="S753" s="37" t="s">
        <v>24</v>
      </c>
      <c r="T753" s="37">
        <v>0.38</v>
      </c>
      <c r="U753" s="37" t="s">
        <v>24</v>
      </c>
      <c r="V753" s="37" t="s">
        <v>24</v>
      </c>
      <c r="W753" s="37" t="s">
        <v>24</v>
      </c>
      <c r="X753" s="37" t="s">
        <v>24</v>
      </c>
      <c r="Y753" s="37"/>
      <c r="Z753" s="37"/>
      <c r="AA753" s="38"/>
    </row>
    <row r="754" spans="1:27" x14ac:dyDescent="0.25">
      <c r="A754" s="46"/>
      <c r="B754" s="33">
        <v>6</v>
      </c>
      <c r="C754" s="34">
        <v>0.4047849876007909</v>
      </c>
      <c r="D754" s="34"/>
      <c r="E754" s="34">
        <v>0.34979909381507024</v>
      </c>
      <c r="F754" s="34">
        <v>0.21307160448987039</v>
      </c>
      <c r="G754" s="34">
        <v>0.38151181571929133</v>
      </c>
      <c r="H754" s="34">
        <v>0.55810051289979212</v>
      </c>
      <c r="I754" s="34">
        <v>0.58978494012655069</v>
      </c>
      <c r="J754" s="34">
        <v>0.58138791275969393</v>
      </c>
      <c r="K754" s="34">
        <v>0.70163768084061495</v>
      </c>
      <c r="L754" s="34">
        <v>0.44407091059898757</v>
      </c>
      <c r="M754" s="34">
        <v>0.57062324667513442</v>
      </c>
      <c r="N754" s="35">
        <v>0.3703868701036091</v>
      </c>
      <c r="P754" s="36" t="s">
        <v>24</v>
      </c>
      <c r="Q754" s="37" t="s">
        <v>24</v>
      </c>
      <c r="R754" s="37" t="s">
        <v>24</v>
      </c>
      <c r="S754" s="37" t="s">
        <v>24</v>
      </c>
      <c r="T754" s="37">
        <v>0.38200000000000001</v>
      </c>
      <c r="U754" s="37" t="s">
        <v>24</v>
      </c>
      <c r="V754" s="37" t="s">
        <v>24</v>
      </c>
      <c r="W754" s="37" t="s">
        <v>24</v>
      </c>
      <c r="X754" s="37" t="s">
        <v>24</v>
      </c>
      <c r="Y754" s="37"/>
      <c r="Z754" s="37"/>
      <c r="AA754" s="38"/>
    </row>
    <row r="755" spans="1:27" x14ac:dyDescent="0.25">
      <c r="A755" s="46"/>
      <c r="B755" s="33">
        <v>7</v>
      </c>
      <c r="C755" s="34">
        <v>0.4135747517454752</v>
      </c>
      <c r="D755" s="34"/>
      <c r="E755" s="34">
        <v>0.35876719745694191</v>
      </c>
      <c r="F755" s="34">
        <v>0.20837449664805269</v>
      </c>
      <c r="G755" s="34">
        <v>0.38947895294021645</v>
      </c>
      <c r="H755" s="34">
        <v>0.57616888401240984</v>
      </c>
      <c r="I755" s="34">
        <v>0.55640514642398142</v>
      </c>
      <c r="J755" s="34">
        <v>0.57722753207487432</v>
      </c>
      <c r="K755" s="34">
        <v>0.71309897807809641</v>
      </c>
      <c r="L755" s="34">
        <v>0.45861639247704683</v>
      </c>
      <c r="M755" s="34">
        <v>0.59724973142618509</v>
      </c>
      <c r="N755" s="35">
        <v>0.39755854799706286</v>
      </c>
      <c r="P755" s="36" t="s">
        <v>24</v>
      </c>
      <c r="Q755" s="37" t="s">
        <v>24</v>
      </c>
      <c r="R755" s="37" t="s">
        <v>24</v>
      </c>
      <c r="S755" s="37" t="s">
        <v>24</v>
      </c>
      <c r="T755" s="37">
        <v>0.38900000000000001</v>
      </c>
      <c r="U755" s="37" t="s">
        <v>24</v>
      </c>
      <c r="V755" s="37" t="s">
        <v>24</v>
      </c>
      <c r="W755" s="37" t="s">
        <v>24</v>
      </c>
      <c r="X755" s="37" t="s">
        <v>24</v>
      </c>
      <c r="Y755" s="37"/>
      <c r="Z755" s="37"/>
      <c r="AA755" s="38"/>
    </row>
    <row r="756" spans="1:27" x14ac:dyDescent="0.25">
      <c r="A756" s="46"/>
      <c r="B756" s="33">
        <v>8</v>
      </c>
      <c r="C756" s="34">
        <v>0.41893310612541723</v>
      </c>
      <c r="D756" s="34"/>
      <c r="E756" s="34">
        <v>0.38143457735053454</v>
      </c>
      <c r="F756" s="34">
        <v>0.21592288987635408</v>
      </c>
      <c r="G756" s="34">
        <v>0.42980798343657672</v>
      </c>
      <c r="H756" s="34">
        <v>0.62039217902587773</v>
      </c>
      <c r="I756" s="34">
        <v>0.57279443854860734</v>
      </c>
      <c r="J756" s="34">
        <v>0.57785421837559736</v>
      </c>
      <c r="K756" s="34">
        <v>0.72651087431078176</v>
      </c>
      <c r="L756" s="34">
        <v>0.46301768649043362</v>
      </c>
      <c r="M756" s="34">
        <v>0.62392139991537632</v>
      </c>
      <c r="N756" s="35">
        <v>0.41459614662708394</v>
      </c>
      <c r="P756" s="36" t="s">
        <v>24</v>
      </c>
      <c r="Q756" s="37" t="s">
        <v>24</v>
      </c>
      <c r="R756" s="37" t="s">
        <v>24</v>
      </c>
      <c r="S756" s="37" t="s">
        <v>24</v>
      </c>
      <c r="T756" s="37">
        <v>0.43</v>
      </c>
      <c r="U756" s="37" t="s">
        <v>24</v>
      </c>
      <c r="V756" s="37" t="s">
        <v>24</v>
      </c>
      <c r="W756" s="37" t="s">
        <v>24</v>
      </c>
      <c r="X756" s="37" t="s">
        <v>24</v>
      </c>
      <c r="Y756" s="37"/>
      <c r="Z756" s="37"/>
      <c r="AA756" s="38"/>
    </row>
    <row r="757" spans="1:27" x14ac:dyDescent="0.25">
      <c r="A757" s="46"/>
      <c r="B757" s="33">
        <v>9</v>
      </c>
      <c r="C757" s="34">
        <v>0.41833834573954937</v>
      </c>
      <c r="D757" s="34"/>
      <c r="E757" s="34">
        <v>0.40215615900889684</v>
      </c>
      <c r="F757" s="34">
        <v>0.21302011638697116</v>
      </c>
      <c r="G757" s="34">
        <v>0.47486302738838237</v>
      </c>
      <c r="H757" s="34">
        <v>0.63465494890841945</v>
      </c>
      <c r="I757" s="34">
        <v>0.58700405043581494</v>
      </c>
      <c r="J757" s="34">
        <v>0.58284290960564011</v>
      </c>
      <c r="K757" s="34">
        <v>0.72787222932467432</v>
      </c>
      <c r="L757" s="34">
        <v>0.47052375669894664</v>
      </c>
      <c r="M757" s="34">
        <v>0.6326031271126904</v>
      </c>
      <c r="N757" s="35">
        <v>0.42352929094025205</v>
      </c>
      <c r="P757" s="36" t="s">
        <v>24</v>
      </c>
      <c r="Q757" s="37" t="s">
        <v>24</v>
      </c>
      <c r="R757" s="37" t="s">
        <v>24</v>
      </c>
      <c r="S757" s="37" t="s">
        <v>24</v>
      </c>
      <c r="T757" s="37">
        <v>0.47499999999999998</v>
      </c>
      <c r="U757" s="37" t="s">
        <v>24</v>
      </c>
      <c r="V757" s="37" t="s">
        <v>24</v>
      </c>
      <c r="W757" s="37" t="s">
        <v>24</v>
      </c>
      <c r="X757" s="37" t="s">
        <v>24</v>
      </c>
      <c r="Y757" s="37"/>
      <c r="Z757" s="37"/>
      <c r="AA757" s="38"/>
    </row>
    <row r="758" spans="1:27" x14ac:dyDescent="0.25">
      <c r="A758" s="46"/>
      <c r="B758" s="33">
        <v>10</v>
      </c>
      <c r="C758" s="34">
        <v>0.43263124219812849</v>
      </c>
      <c r="D758" s="34"/>
      <c r="E758" s="34">
        <v>0.43010455701276695</v>
      </c>
      <c r="F758" s="34">
        <v>0.21292629508290223</v>
      </c>
      <c r="G758" s="34">
        <v>0.47779383262943115</v>
      </c>
      <c r="H758" s="34">
        <v>0.63629575015424067</v>
      </c>
      <c r="I758" s="34">
        <v>0.60647480166337131</v>
      </c>
      <c r="J758" s="34">
        <v>0.58625342071984388</v>
      </c>
      <c r="K758" s="34">
        <v>0.74113548391478501</v>
      </c>
      <c r="L758" s="34">
        <v>0.48100249347857615</v>
      </c>
      <c r="M758" s="34">
        <v>0.6417223039531349</v>
      </c>
      <c r="N758" s="35">
        <v>0.43465605274017205</v>
      </c>
      <c r="P758" s="36" t="s">
        <v>24</v>
      </c>
      <c r="Q758" s="37" t="s">
        <v>24</v>
      </c>
      <c r="R758" s="37" t="s">
        <v>24</v>
      </c>
      <c r="S758" s="37" t="s">
        <v>24</v>
      </c>
      <c r="T758" s="37">
        <v>0.47799999999999998</v>
      </c>
      <c r="U758" s="37" t="s">
        <v>24</v>
      </c>
      <c r="V758" s="37" t="s">
        <v>24</v>
      </c>
      <c r="W758" s="37" t="s">
        <v>24</v>
      </c>
      <c r="X758" s="37" t="s">
        <v>24</v>
      </c>
      <c r="Y758" s="37"/>
      <c r="Z758" s="37"/>
      <c r="AA758" s="38"/>
    </row>
    <row r="759" spans="1:27" x14ac:dyDescent="0.25">
      <c r="A759" s="46"/>
      <c r="B759" s="33">
        <v>11</v>
      </c>
      <c r="C759" s="34">
        <v>0.4499177549839497</v>
      </c>
      <c r="D759" s="34"/>
      <c r="E759" s="34">
        <v>0.44105467597721854</v>
      </c>
      <c r="F759" s="34">
        <v>0.2122867570357751</v>
      </c>
      <c r="G759" s="34">
        <v>0.47998583378335202</v>
      </c>
      <c r="H759" s="34">
        <v>0.63293240043921273</v>
      </c>
      <c r="I759" s="34">
        <v>0.60723063545468692</v>
      </c>
      <c r="J759" s="34">
        <v>0.58852636906496836</v>
      </c>
      <c r="K759" s="34">
        <v>0.74164914732089504</v>
      </c>
      <c r="L759" s="34">
        <v>0.46939169454385266</v>
      </c>
      <c r="M759" s="34">
        <v>0.64540166291059797</v>
      </c>
      <c r="N759" s="35">
        <v>0.4266980847004227</v>
      </c>
      <c r="P759" s="36" t="s">
        <v>24</v>
      </c>
      <c r="Q759" s="37" t="s">
        <v>24</v>
      </c>
      <c r="R759" s="37" t="s">
        <v>24</v>
      </c>
      <c r="S759" s="37" t="s">
        <v>24</v>
      </c>
      <c r="T759" s="37" t="s">
        <v>24</v>
      </c>
      <c r="U759" s="37" t="s">
        <v>24</v>
      </c>
      <c r="V759" s="37" t="s">
        <v>24</v>
      </c>
      <c r="W759" s="37" t="s">
        <v>24</v>
      </c>
      <c r="X759" s="37" t="s">
        <v>24</v>
      </c>
      <c r="Y759" s="37"/>
      <c r="Z759" s="37"/>
      <c r="AA759" s="38"/>
    </row>
    <row r="760" spans="1:27" x14ac:dyDescent="0.25">
      <c r="A760" s="46"/>
      <c r="B760" s="33">
        <v>12</v>
      </c>
      <c r="C760" s="34">
        <v>0.44677970957788449</v>
      </c>
      <c r="D760" s="34"/>
      <c r="E760" s="34">
        <v>0.41469102156268195</v>
      </c>
      <c r="F760" s="34">
        <v>0.20774164769355966</v>
      </c>
      <c r="G760" s="34">
        <v>0.47308590128333211</v>
      </c>
      <c r="H760" s="34">
        <v>0.63415460769203913</v>
      </c>
      <c r="I760" s="34">
        <v>0.6232047321827856</v>
      </c>
      <c r="J760" s="34">
        <v>0.58916627256644238</v>
      </c>
      <c r="K760" s="34">
        <v>0.73751347544442225</v>
      </c>
      <c r="L760" s="34">
        <v>0.46291492091913994</v>
      </c>
      <c r="M760" s="34">
        <v>0.63781361327697295</v>
      </c>
      <c r="N760" s="35">
        <v>0.42791932433838975</v>
      </c>
      <c r="P760" s="36" t="s">
        <v>24</v>
      </c>
      <c r="Q760" s="37" t="s">
        <v>24</v>
      </c>
      <c r="R760" s="37" t="s">
        <v>24</v>
      </c>
      <c r="S760" s="37" t="s">
        <v>24</v>
      </c>
      <c r="T760" s="37">
        <v>0.47299999999999998</v>
      </c>
      <c r="U760" s="37" t="s">
        <v>24</v>
      </c>
      <c r="V760" s="37" t="s">
        <v>24</v>
      </c>
      <c r="W760" s="37" t="s">
        <v>24</v>
      </c>
      <c r="X760" s="37" t="s">
        <v>24</v>
      </c>
      <c r="Y760" s="37"/>
      <c r="Z760" s="37"/>
      <c r="AA760" s="38"/>
    </row>
    <row r="761" spans="1:27" x14ac:dyDescent="0.25">
      <c r="A761" s="46"/>
      <c r="B761" s="33">
        <v>13</v>
      </c>
      <c r="C761" s="34">
        <v>0.45000303996245955</v>
      </c>
      <c r="D761" s="34"/>
      <c r="E761" s="34">
        <v>0.40497331790003649</v>
      </c>
      <c r="F761" s="34">
        <v>0.20856567070438467</v>
      </c>
      <c r="G761" s="34">
        <v>0.45568401576873496</v>
      </c>
      <c r="H761" s="34">
        <v>0.64128749261512441</v>
      </c>
      <c r="I761" s="34">
        <v>0.63255689076628852</v>
      </c>
      <c r="J761" s="34">
        <v>0.57970474623853308</v>
      </c>
      <c r="K761" s="34">
        <v>0.75099548623325219</v>
      </c>
      <c r="L761" s="34">
        <v>0.46921967517910629</v>
      </c>
      <c r="M761" s="34">
        <v>0.63407155223038703</v>
      </c>
      <c r="N761" s="35">
        <v>0.43259612073311732</v>
      </c>
      <c r="P761" s="36" t="s">
        <v>24</v>
      </c>
      <c r="Q761" s="37" t="s">
        <v>24</v>
      </c>
      <c r="R761" s="37" t="s">
        <v>24</v>
      </c>
      <c r="S761" s="37" t="s">
        <v>24</v>
      </c>
      <c r="T761" s="37">
        <v>0.45600000000000002</v>
      </c>
      <c r="U761" s="37" t="s">
        <v>24</v>
      </c>
      <c r="V761" s="37" t="s">
        <v>24</v>
      </c>
      <c r="W761" s="37" t="s">
        <v>24</v>
      </c>
      <c r="X761" s="37" t="s">
        <v>24</v>
      </c>
      <c r="Y761" s="37"/>
      <c r="Z761" s="37"/>
      <c r="AA761" s="38"/>
    </row>
    <row r="762" spans="1:27" x14ac:dyDescent="0.25">
      <c r="A762" s="46"/>
      <c r="B762" s="33">
        <v>14</v>
      </c>
      <c r="C762" s="34">
        <v>0.41397950875353412</v>
      </c>
      <c r="D762" s="34"/>
      <c r="E762" s="34">
        <v>0.37744265448142555</v>
      </c>
      <c r="F762" s="34">
        <v>0.18597377687712793</v>
      </c>
      <c r="G762" s="34">
        <v>0.44262030481700704</v>
      </c>
      <c r="H762" s="34">
        <v>0.64094170813064322</v>
      </c>
      <c r="I762" s="34">
        <v>0.6362777297121015</v>
      </c>
      <c r="J762" s="34">
        <v>0.58880818572707982</v>
      </c>
      <c r="K762" s="34">
        <v>0.71336380587254189</v>
      </c>
      <c r="L762" s="34">
        <v>0.45602260206952755</v>
      </c>
      <c r="M762" s="34">
        <v>0.62229785783534619</v>
      </c>
      <c r="N762" s="35">
        <v>0.42116982328875513</v>
      </c>
      <c r="P762" s="36" t="s">
        <v>24</v>
      </c>
      <c r="Q762" s="37" t="s">
        <v>24</v>
      </c>
      <c r="R762" s="37" t="s">
        <v>24</v>
      </c>
      <c r="S762" s="37" t="s">
        <v>24</v>
      </c>
      <c r="T762" s="37">
        <v>0.443</v>
      </c>
      <c r="U762" s="37" t="s">
        <v>24</v>
      </c>
      <c r="V762" s="37" t="s">
        <v>24</v>
      </c>
      <c r="W762" s="37" t="s">
        <v>24</v>
      </c>
      <c r="X762" s="37" t="s">
        <v>24</v>
      </c>
      <c r="Y762" s="37"/>
      <c r="Z762" s="37"/>
      <c r="AA762" s="38"/>
    </row>
    <row r="763" spans="1:27" x14ac:dyDescent="0.25">
      <c r="A763" s="46"/>
      <c r="B763" s="33">
        <v>15</v>
      </c>
      <c r="C763" s="34">
        <v>0.38933869311979424</v>
      </c>
      <c r="D763" s="34"/>
      <c r="E763" s="34">
        <v>0.34632097246575827</v>
      </c>
      <c r="F763" s="34">
        <v>0.16689057371256127</v>
      </c>
      <c r="G763" s="34">
        <v>0.40580319849777713</v>
      </c>
      <c r="H763" s="34">
        <v>0.62835506704555277</v>
      </c>
      <c r="I763" s="34">
        <v>0.59976094876828756</v>
      </c>
      <c r="J763" s="34">
        <v>0.58444588258618579</v>
      </c>
      <c r="K763" s="34">
        <v>0.63953702054920925</v>
      </c>
      <c r="L763" s="34">
        <v>0.46134140480753061</v>
      </c>
      <c r="M763" s="34">
        <v>0.60268064113272701</v>
      </c>
      <c r="N763" s="35">
        <v>0.39967185479519612</v>
      </c>
      <c r="P763" s="36" t="s">
        <v>24</v>
      </c>
      <c r="Q763" s="37" t="s">
        <v>24</v>
      </c>
      <c r="R763" s="37" t="s">
        <v>24</v>
      </c>
      <c r="S763" s="37" t="s">
        <v>24</v>
      </c>
      <c r="T763" s="37">
        <v>0.40600000000000003</v>
      </c>
      <c r="U763" s="37" t="s">
        <v>24</v>
      </c>
      <c r="V763" s="37" t="s">
        <v>24</v>
      </c>
      <c r="W763" s="37" t="s">
        <v>24</v>
      </c>
      <c r="X763" s="37" t="s">
        <v>24</v>
      </c>
      <c r="Y763" s="37"/>
      <c r="Z763" s="37"/>
      <c r="AA763" s="38"/>
    </row>
    <row r="764" spans="1:27" x14ac:dyDescent="0.25">
      <c r="A764" s="46"/>
      <c r="B764" s="33">
        <v>16</v>
      </c>
      <c r="C764" s="34">
        <v>0.36804858475799079</v>
      </c>
      <c r="D764" s="34"/>
      <c r="E764" s="34">
        <v>0.31495832020752368</v>
      </c>
      <c r="F764" s="34">
        <v>0.15501656284806342</v>
      </c>
      <c r="G764" s="34">
        <v>0.35678505575776648</v>
      </c>
      <c r="H764" s="34">
        <v>0.56723139243430942</v>
      </c>
      <c r="I764" s="34">
        <v>0.59798068537571358</v>
      </c>
      <c r="J764" s="34">
        <v>0.57896967000111721</v>
      </c>
      <c r="K764" s="34">
        <v>0.64892244531410059</v>
      </c>
      <c r="L764" s="34">
        <v>0.46430698768479162</v>
      </c>
      <c r="M764" s="34">
        <v>0.58513838047309907</v>
      </c>
      <c r="N764" s="35">
        <v>0.37245233695304347</v>
      </c>
      <c r="P764" s="36" t="s">
        <v>24</v>
      </c>
      <c r="Q764" s="37" t="s">
        <v>24</v>
      </c>
      <c r="R764" s="37" t="s">
        <v>24</v>
      </c>
      <c r="S764" s="37" t="s">
        <v>24</v>
      </c>
      <c r="T764" s="37">
        <v>0.35699999999999998</v>
      </c>
      <c r="U764" s="37" t="s">
        <v>24</v>
      </c>
      <c r="V764" s="37" t="s">
        <v>24</v>
      </c>
      <c r="W764" s="37" t="s">
        <v>24</v>
      </c>
      <c r="X764" s="37" t="s">
        <v>24</v>
      </c>
      <c r="Y764" s="37"/>
      <c r="Z764" s="37"/>
      <c r="AA764" s="38"/>
    </row>
    <row r="765" spans="1:27" x14ac:dyDescent="0.25">
      <c r="A765" s="46"/>
      <c r="B765" s="33">
        <v>17</v>
      </c>
      <c r="C765" s="34">
        <v>0.350449921865508</v>
      </c>
      <c r="D765" s="34"/>
      <c r="E765" s="34">
        <v>0.28316299087115743</v>
      </c>
      <c r="F765" s="34">
        <v>0.14852211273781921</v>
      </c>
      <c r="G765" s="34">
        <v>0.3095359334275356</v>
      </c>
      <c r="H765" s="34">
        <v>0.4591543173856461</v>
      </c>
      <c r="I765" s="34">
        <v>0.5995213375403563</v>
      </c>
      <c r="J765" s="34">
        <v>0.58128849568719076</v>
      </c>
      <c r="K765" s="34">
        <v>0.63808395424064679</v>
      </c>
      <c r="L765" s="34">
        <v>0.46980828776337991</v>
      </c>
      <c r="M765" s="34">
        <v>0.5618369249478391</v>
      </c>
      <c r="N765" s="35">
        <v>0.32906077311629822</v>
      </c>
      <c r="P765" s="36" t="s">
        <v>24</v>
      </c>
      <c r="Q765" s="37" t="s">
        <v>24</v>
      </c>
      <c r="R765" s="37" t="s">
        <v>24</v>
      </c>
      <c r="S765" s="37" t="s">
        <v>24</v>
      </c>
      <c r="T765" s="37">
        <v>0.31</v>
      </c>
      <c r="U765" s="37" t="s">
        <v>24</v>
      </c>
      <c r="V765" s="37" t="s">
        <v>24</v>
      </c>
      <c r="W765" s="37">
        <v>0.58143287609399108</v>
      </c>
      <c r="X765" s="37" t="s">
        <v>24</v>
      </c>
      <c r="Y765" s="37"/>
      <c r="Z765" s="37"/>
      <c r="AA765" s="38"/>
    </row>
    <row r="766" spans="1:27" x14ac:dyDescent="0.25">
      <c r="A766" s="46"/>
      <c r="B766" s="33">
        <v>18</v>
      </c>
      <c r="C766" s="34">
        <v>0.34590242817264094</v>
      </c>
      <c r="D766" s="34"/>
      <c r="E766" s="34">
        <v>0.25145931385602638</v>
      </c>
      <c r="F766" s="34">
        <v>0.14902267200034575</v>
      </c>
      <c r="G766" s="34">
        <v>0.27883678506703174</v>
      </c>
      <c r="H766" s="34">
        <v>0.3716454144585184</v>
      </c>
      <c r="I766" s="34">
        <v>0.55505845970296785</v>
      </c>
      <c r="J766" s="34">
        <v>0.5750849725200371</v>
      </c>
      <c r="K766" s="34">
        <v>0.627784547540718</v>
      </c>
      <c r="L766" s="34">
        <v>0.46763712010892033</v>
      </c>
      <c r="M766" s="34">
        <v>0.53384119991166989</v>
      </c>
      <c r="N766" s="35">
        <v>0.27245872272498917</v>
      </c>
      <c r="P766" s="36" t="s">
        <v>24</v>
      </c>
      <c r="Q766" s="37" t="s">
        <v>24</v>
      </c>
      <c r="R766" s="37" t="s">
        <v>24</v>
      </c>
      <c r="S766" s="37" t="s">
        <v>24</v>
      </c>
      <c r="T766" s="37">
        <v>0.27900000000000003</v>
      </c>
      <c r="U766" s="37" t="s">
        <v>24</v>
      </c>
      <c r="V766" s="37" t="s">
        <v>24</v>
      </c>
      <c r="W766" s="37">
        <v>0.57589382340148643</v>
      </c>
      <c r="X766" s="37">
        <v>0.62716283902135994</v>
      </c>
      <c r="Y766" s="37"/>
      <c r="Z766" s="37"/>
      <c r="AA766" s="38"/>
    </row>
    <row r="767" spans="1:27" x14ac:dyDescent="0.25">
      <c r="A767" s="46"/>
      <c r="B767" s="33">
        <v>19</v>
      </c>
      <c r="C767" s="34">
        <v>0.3407021237010035</v>
      </c>
      <c r="D767" s="34"/>
      <c r="E767" s="34">
        <v>0.22675065435431754</v>
      </c>
      <c r="F767" s="34">
        <v>0.15151346364612914</v>
      </c>
      <c r="G767" s="34">
        <v>0.25309114545707762</v>
      </c>
      <c r="H767" s="34">
        <v>0.34918491350124542</v>
      </c>
      <c r="I767" s="34">
        <v>0.5533946902837662</v>
      </c>
      <c r="J767" s="34">
        <v>0.54244060581688192</v>
      </c>
      <c r="K767" s="34">
        <v>0.62207744489221894</v>
      </c>
      <c r="L767" s="34">
        <v>0.47096582933215886</v>
      </c>
      <c r="M767" s="34">
        <v>0.52818552200012359</v>
      </c>
      <c r="N767" s="35">
        <v>0.24977943887508375</v>
      </c>
      <c r="P767" s="36" t="s">
        <v>24</v>
      </c>
      <c r="Q767" s="37" t="s">
        <v>24</v>
      </c>
      <c r="R767" s="37" t="s">
        <v>24</v>
      </c>
      <c r="S767" s="37" t="s">
        <v>24</v>
      </c>
      <c r="T767" s="37">
        <v>0.253</v>
      </c>
      <c r="U767" s="37" t="s">
        <v>24</v>
      </c>
      <c r="V767" s="37" t="s">
        <v>24</v>
      </c>
      <c r="W767" s="37">
        <v>0.54444819716187931</v>
      </c>
      <c r="X767" s="37">
        <v>0.6193262576327544</v>
      </c>
      <c r="Y767" s="37"/>
      <c r="Z767" s="37"/>
      <c r="AA767" s="38"/>
    </row>
    <row r="768" spans="1:27" x14ac:dyDescent="0.25">
      <c r="A768" s="46"/>
      <c r="B768" s="33">
        <v>20</v>
      </c>
      <c r="C768" s="34">
        <v>0.3225735530508102</v>
      </c>
      <c r="D768" s="34"/>
      <c r="E768" s="34">
        <v>0.22337039636434353</v>
      </c>
      <c r="F768" s="34">
        <v>0.16527697986066517</v>
      </c>
      <c r="G768" s="34">
        <v>0.26466938138298968</v>
      </c>
      <c r="H768" s="34">
        <v>0.37042872398026444</v>
      </c>
      <c r="I768" s="34">
        <v>0.56005398192387512</v>
      </c>
      <c r="J768" s="34">
        <v>0.54404542011628843</v>
      </c>
      <c r="K768" s="34">
        <v>0.62063745574456819</v>
      </c>
      <c r="L768" s="34">
        <v>0.47197530021286882</v>
      </c>
      <c r="M768" s="34">
        <v>0.52948743457139946</v>
      </c>
      <c r="N768" s="35">
        <v>0.23579847709291349</v>
      </c>
      <c r="P768" s="36" t="s">
        <v>24</v>
      </c>
      <c r="Q768" s="37" t="s">
        <v>24</v>
      </c>
      <c r="R768" s="37" t="s">
        <v>24</v>
      </c>
      <c r="S768" s="37" t="s">
        <v>24</v>
      </c>
      <c r="T768" s="37">
        <v>0.26500000000000001</v>
      </c>
      <c r="U768" s="37" t="s">
        <v>24</v>
      </c>
      <c r="V768" s="37" t="s">
        <v>24</v>
      </c>
      <c r="W768" s="37">
        <v>0.54602913647809592</v>
      </c>
      <c r="X768" s="37">
        <v>0.61791354368094109</v>
      </c>
      <c r="Y768" s="37"/>
      <c r="Z768" s="37"/>
      <c r="AA768" s="38"/>
    </row>
    <row r="769" spans="1:27" x14ac:dyDescent="0.25">
      <c r="A769" s="46"/>
      <c r="B769" s="33">
        <v>21</v>
      </c>
      <c r="C769" s="34">
        <v>0.31993639966519105</v>
      </c>
      <c r="D769" s="34"/>
      <c r="E769" s="34">
        <v>0.23342698217820795</v>
      </c>
      <c r="F769" s="34">
        <v>0.18124942999039301</v>
      </c>
      <c r="G769" s="34">
        <v>0.30075713946305233</v>
      </c>
      <c r="H769" s="34">
        <v>0.38518312680944922</v>
      </c>
      <c r="I769" s="34">
        <v>0.56829615621858764</v>
      </c>
      <c r="J769" s="34">
        <v>0.54063432431033387</v>
      </c>
      <c r="K769" s="34">
        <v>0.6229459383371585</v>
      </c>
      <c r="L769" s="34">
        <v>0.46782342585581188</v>
      </c>
      <c r="M769" s="34">
        <v>0.53487928394594875</v>
      </c>
      <c r="N769" s="35">
        <v>0.24859537692564923</v>
      </c>
      <c r="P769" s="36" t="s">
        <v>24</v>
      </c>
      <c r="Q769" s="37" t="s">
        <v>24</v>
      </c>
      <c r="R769" s="37" t="s">
        <v>24</v>
      </c>
      <c r="S769" s="37" t="s">
        <v>24</v>
      </c>
      <c r="T769" s="37">
        <v>0.30099999999999999</v>
      </c>
      <c r="U769" s="37" t="s">
        <v>24</v>
      </c>
      <c r="V769" s="37" t="s">
        <v>24</v>
      </c>
      <c r="W769" s="37">
        <v>0.54278997800305018</v>
      </c>
      <c r="X769" s="37">
        <v>0.6201735634094524</v>
      </c>
      <c r="Y769" s="37"/>
      <c r="Z769" s="37"/>
      <c r="AA769" s="38"/>
    </row>
    <row r="770" spans="1:27" x14ac:dyDescent="0.25">
      <c r="A770" s="46"/>
      <c r="B770" s="33">
        <v>22</v>
      </c>
      <c r="C770" s="34">
        <v>0.32127610919446475</v>
      </c>
      <c r="D770" s="34"/>
      <c r="E770" s="34">
        <v>0.23999814479899736</v>
      </c>
      <c r="F770" s="34">
        <v>0.19640723848608718</v>
      </c>
      <c r="G770" s="34">
        <v>0.31559425980278127</v>
      </c>
      <c r="H770" s="34">
        <v>0.40225293152860364</v>
      </c>
      <c r="I770" s="34">
        <v>0.61282998864977756</v>
      </c>
      <c r="J770" s="34">
        <v>0.54395490763674503</v>
      </c>
      <c r="K770" s="34">
        <v>0.62303508789388229</v>
      </c>
      <c r="L770" s="34">
        <v>0.46903694956479602</v>
      </c>
      <c r="M770" s="34">
        <v>0.53213307066275728</v>
      </c>
      <c r="N770" s="35">
        <v>0.2609458616143745</v>
      </c>
      <c r="P770" s="36" t="s">
        <v>24</v>
      </c>
      <c r="Q770" s="37" t="s">
        <v>24</v>
      </c>
      <c r="R770" s="37" t="s">
        <v>24</v>
      </c>
      <c r="S770" s="37" t="s">
        <v>24</v>
      </c>
      <c r="T770" s="37">
        <v>0.316</v>
      </c>
      <c r="U770" s="37" t="s">
        <v>24</v>
      </c>
      <c r="V770" s="37" t="s">
        <v>24</v>
      </c>
      <c r="W770" s="37">
        <v>0.54473596276796832</v>
      </c>
      <c r="X770" s="37">
        <v>0.62025046090885028</v>
      </c>
      <c r="Y770" s="37"/>
      <c r="Z770" s="37"/>
      <c r="AA770" s="38"/>
    </row>
    <row r="771" spans="1:27" x14ac:dyDescent="0.25">
      <c r="A771" s="46"/>
      <c r="B771" s="33">
        <v>23</v>
      </c>
      <c r="C771" s="34">
        <v>0.32910951468588329</v>
      </c>
      <c r="D771" s="34"/>
      <c r="E771" s="34">
        <v>0.24943812844341956</v>
      </c>
      <c r="F771" s="34">
        <v>0.20869633431337706</v>
      </c>
      <c r="G771" s="34">
        <v>0.33163781405579379</v>
      </c>
      <c r="H771" s="34">
        <v>0.4313436124354123</v>
      </c>
      <c r="I771" s="34">
        <v>0.59045552165038873</v>
      </c>
      <c r="J771" s="34">
        <v>0.57486831663660309</v>
      </c>
      <c r="K771" s="34">
        <v>0.63022514542648767</v>
      </c>
      <c r="L771" s="34">
        <v>0.47489815378195288</v>
      </c>
      <c r="M771" s="34">
        <v>0.53750784204886182</v>
      </c>
      <c r="N771" s="35">
        <v>0.26856640666898846</v>
      </c>
      <c r="P771" s="36" t="s">
        <v>24</v>
      </c>
      <c r="Q771" s="37" t="s">
        <v>24</v>
      </c>
      <c r="R771" s="37" t="s">
        <v>24</v>
      </c>
      <c r="S771" s="37" t="s">
        <v>24</v>
      </c>
      <c r="T771" s="37">
        <v>0.33200000000000002</v>
      </c>
      <c r="U771" s="37" t="s">
        <v>24</v>
      </c>
      <c r="V771" s="37" t="s">
        <v>24</v>
      </c>
      <c r="W771" s="37" t="s">
        <v>24</v>
      </c>
      <c r="X771" s="37">
        <v>0.62877773231917222</v>
      </c>
      <c r="Y771" s="37"/>
      <c r="Z771" s="37"/>
      <c r="AA771" s="38"/>
    </row>
    <row r="772" spans="1:27" x14ac:dyDescent="0.25">
      <c r="A772" s="46"/>
      <c r="B772" s="33">
        <v>24</v>
      </c>
      <c r="C772" s="34">
        <v>0.3478982702196457</v>
      </c>
      <c r="D772" s="34"/>
      <c r="E772" s="34">
        <v>0.25984054193096745</v>
      </c>
      <c r="F772" s="34">
        <v>0.22349675556008053</v>
      </c>
      <c r="G772" s="34">
        <v>0.36695314359478193</v>
      </c>
      <c r="H772" s="34">
        <v>0.47504174866270049</v>
      </c>
      <c r="I772" s="34">
        <v>0.59719132612005499</v>
      </c>
      <c r="J772" s="34">
        <v>0.52205207650081475</v>
      </c>
      <c r="K772" s="34">
        <v>0.64754824366225772</v>
      </c>
      <c r="L772" s="34">
        <v>0.46554492407739673</v>
      </c>
      <c r="M772" s="34">
        <v>0.54289125710273256</v>
      </c>
      <c r="N772" s="35">
        <v>0.283536684244309</v>
      </c>
      <c r="P772" s="36" t="s">
        <v>24</v>
      </c>
      <c r="Q772" s="37" t="s">
        <v>24</v>
      </c>
      <c r="R772" s="37" t="s">
        <v>24</v>
      </c>
      <c r="S772" s="37" t="s">
        <v>24</v>
      </c>
      <c r="T772" s="37" t="s">
        <v>24</v>
      </c>
      <c r="U772" s="37" t="s">
        <v>24</v>
      </c>
      <c r="V772" s="37" t="s">
        <v>24</v>
      </c>
      <c r="W772" s="37" t="s">
        <v>24</v>
      </c>
      <c r="X772" s="37" t="s">
        <v>24</v>
      </c>
      <c r="Y772" s="37"/>
      <c r="Z772" s="37"/>
      <c r="AA772" s="38"/>
    </row>
    <row r="773" spans="1:27" x14ac:dyDescent="0.25">
      <c r="A773" s="45">
        <v>31</v>
      </c>
      <c r="B773" s="33">
        <v>1</v>
      </c>
      <c r="C773" s="34">
        <v>0.36718015083991279</v>
      </c>
      <c r="D773" s="34"/>
      <c r="E773" s="34">
        <v>0.27260856099675401</v>
      </c>
      <c r="F773" s="34"/>
      <c r="G773" s="34">
        <v>0.39788300969301266</v>
      </c>
      <c r="H773" s="34"/>
      <c r="I773" s="34">
        <v>0.62874267298702435</v>
      </c>
      <c r="J773" s="34">
        <v>0.55922513104188298</v>
      </c>
      <c r="K773" s="34"/>
      <c r="L773" s="34">
        <v>0.45342592593041658</v>
      </c>
      <c r="M773" s="34"/>
      <c r="N773" s="35">
        <v>0.30419270321674435</v>
      </c>
      <c r="P773" s="36" t="s">
        <v>24</v>
      </c>
      <c r="Q773" s="37" t="s">
        <v>24</v>
      </c>
      <c r="R773" s="37" t="s">
        <v>24</v>
      </c>
      <c r="S773" s="37" t="s">
        <v>24</v>
      </c>
      <c r="T773" s="37">
        <v>0.39800000000000002</v>
      </c>
      <c r="U773" s="37" t="s">
        <v>24</v>
      </c>
      <c r="V773" s="37" t="s">
        <v>24</v>
      </c>
      <c r="W773" s="37" t="s">
        <v>24</v>
      </c>
      <c r="X773" s="37" t="s">
        <v>24</v>
      </c>
      <c r="Y773" s="37"/>
      <c r="Z773" s="37"/>
      <c r="AA773" s="38"/>
    </row>
    <row r="774" spans="1:27" x14ac:dyDescent="0.25">
      <c r="A774" s="46"/>
      <c r="B774" s="33">
        <v>2</v>
      </c>
      <c r="C774" s="34">
        <v>0.3927150910141638</v>
      </c>
      <c r="D774" s="34"/>
      <c r="E774" s="34">
        <v>0.28204320774414632</v>
      </c>
      <c r="F774" s="34"/>
      <c r="G774" s="34">
        <v>0.42929341430620516</v>
      </c>
      <c r="H774" s="34"/>
      <c r="I774" s="34">
        <v>0.62665909201223868</v>
      </c>
      <c r="J774" s="34">
        <v>0.5861603229210246</v>
      </c>
      <c r="K774" s="34"/>
      <c r="L774" s="34">
        <v>0.4597569449828785</v>
      </c>
      <c r="M774" s="34"/>
      <c r="N774" s="35">
        <v>0.32091902089904478</v>
      </c>
      <c r="P774" s="36" t="s">
        <v>24</v>
      </c>
      <c r="Q774" s="37" t="s">
        <v>24</v>
      </c>
      <c r="R774" s="37" t="s">
        <v>24</v>
      </c>
      <c r="S774" s="37" t="s">
        <v>24</v>
      </c>
      <c r="T774" s="37">
        <v>0.42899999999999999</v>
      </c>
      <c r="U774" s="37" t="s">
        <v>24</v>
      </c>
      <c r="V774" s="37" t="s">
        <v>24</v>
      </c>
      <c r="W774" s="37" t="s">
        <v>24</v>
      </c>
      <c r="X774" s="37" t="s">
        <v>24</v>
      </c>
      <c r="Y774" s="37"/>
      <c r="Z774" s="37"/>
      <c r="AA774" s="38"/>
    </row>
    <row r="775" spans="1:27" x14ac:dyDescent="0.25">
      <c r="A775" s="46"/>
      <c r="B775" s="33">
        <v>3</v>
      </c>
      <c r="C775" s="34">
        <v>0.38651620989388008</v>
      </c>
      <c r="D775" s="34"/>
      <c r="E775" s="34">
        <v>0.29170462010448001</v>
      </c>
      <c r="F775" s="34"/>
      <c r="G775" s="34">
        <v>0.44638068279852128</v>
      </c>
      <c r="H775" s="34"/>
      <c r="I775" s="34">
        <v>0.59886914450919337</v>
      </c>
      <c r="J775" s="34">
        <v>0.59249000162268994</v>
      </c>
      <c r="K775" s="34"/>
      <c r="L775" s="34">
        <v>0.46875198972400567</v>
      </c>
      <c r="M775" s="34"/>
      <c r="N775" s="35">
        <v>0.32832989211080338</v>
      </c>
      <c r="P775" s="36" t="s">
        <v>24</v>
      </c>
      <c r="Q775" s="37" t="s">
        <v>24</v>
      </c>
      <c r="R775" s="37" t="s">
        <v>24</v>
      </c>
      <c r="S775" s="37" t="s">
        <v>24</v>
      </c>
      <c r="T775" s="37">
        <v>0.44600000000000001</v>
      </c>
      <c r="U775" s="37" t="s">
        <v>24</v>
      </c>
      <c r="V775" s="37" t="s">
        <v>24</v>
      </c>
      <c r="W775" s="37" t="s">
        <v>24</v>
      </c>
      <c r="X775" s="37" t="s">
        <v>24</v>
      </c>
      <c r="Y775" s="37"/>
      <c r="Z775" s="37"/>
      <c r="AA775" s="38"/>
    </row>
    <row r="776" spans="1:27" x14ac:dyDescent="0.25">
      <c r="A776" s="46"/>
      <c r="B776" s="33">
        <v>4</v>
      </c>
      <c r="C776" s="34">
        <v>0.39031145786085825</v>
      </c>
      <c r="D776" s="34"/>
      <c r="E776" s="34">
        <v>0.29599150033953731</v>
      </c>
      <c r="F776" s="34"/>
      <c r="G776" s="34">
        <v>0.46703787272418934</v>
      </c>
      <c r="H776" s="34"/>
      <c r="I776" s="34">
        <v>0.60044943707614618</v>
      </c>
      <c r="J776" s="34">
        <v>0.59453373390905073</v>
      </c>
      <c r="K776" s="34"/>
      <c r="L776" s="34">
        <v>0.47441039414634739</v>
      </c>
      <c r="M776" s="34"/>
      <c r="N776" s="35">
        <v>0.3314117087377782</v>
      </c>
      <c r="P776" s="36" t="s">
        <v>24</v>
      </c>
      <c r="Q776" s="37" t="s">
        <v>24</v>
      </c>
      <c r="R776" s="37" t="s">
        <v>24</v>
      </c>
      <c r="S776" s="37" t="s">
        <v>24</v>
      </c>
      <c r="T776" s="37" t="s">
        <v>24</v>
      </c>
      <c r="U776" s="37" t="s">
        <v>24</v>
      </c>
      <c r="V776" s="37" t="s">
        <v>24</v>
      </c>
      <c r="W776" s="37" t="s">
        <v>24</v>
      </c>
      <c r="X776" s="37" t="s">
        <v>24</v>
      </c>
      <c r="Y776" s="37"/>
      <c r="Z776" s="37"/>
      <c r="AA776" s="38"/>
    </row>
    <row r="777" spans="1:27" x14ac:dyDescent="0.25">
      <c r="A777" s="46"/>
      <c r="B777" s="33">
        <v>5</v>
      </c>
      <c r="C777" s="34">
        <v>0.40130836732911174</v>
      </c>
      <c r="D777" s="34"/>
      <c r="E777" s="34">
        <v>0.29835307608297029</v>
      </c>
      <c r="F777" s="34"/>
      <c r="G777" s="34">
        <v>0.47294298161431497</v>
      </c>
      <c r="H777" s="34"/>
      <c r="I777" s="34">
        <v>0.60036662567627463</v>
      </c>
      <c r="J777" s="34">
        <v>0.59461451724988079</v>
      </c>
      <c r="K777" s="34"/>
      <c r="L777" s="34">
        <v>0.47581304153905779</v>
      </c>
      <c r="M777" s="34"/>
      <c r="N777" s="35">
        <v>0.32872205279914585</v>
      </c>
      <c r="P777" s="36" t="s">
        <v>24</v>
      </c>
      <c r="Q777" s="37" t="s">
        <v>24</v>
      </c>
      <c r="R777" s="37" t="s">
        <v>24</v>
      </c>
      <c r="S777" s="37" t="s">
        <v>24</v>
      </c>
      <c r="T777" s="37">
        <v>0.47299999999999998</v>
      </c>
      <c r="U777" s="37" t="s">
        <v>24</v>
      </c>
      <c r="V777" s="37" t="s">
        <v>24</v>
      </c>
      <c r="W777" s="37" t="s">
        <v>24</v>
      </c>
      <c r="X777" s="37" t="s">
        <v>24</v>
      </c>
      <c r="Y777" s="37"/>
      <c r="Z777" s="37"/>
      <c r="AA777" s="38"/>
    </row>
    <row r="778" spans="1:27" x14ac:dyDescent="0.25">
      <c r="A778" s="46"/>
      <c r="B778" s="33">
        <v>6</v>
      </c>
      <c r="C778" s="34">
        <v>0.40208406305429573</v>
      </c>
      <c r="D778" s="34"/>
      <c r="E778" s="34">
        <v>0.29895036294117161</v>
      </c>
      <c r="F778" s="34"/>
      <c r="G778" s="34">
        <v>0.45973059726864068</v>
      </c>
      <c r="H778" s="34"/>
      <c r="I778" s="34">
        <v>0.61808858960406121</v>
      </c>
      <c r="J778" s="34">
        <v>0.59391386491304354</v>
      </c>
      <c r="K778" s="34"/>
      <c r="L778" s="34">
        <v>0.47857969130000483</v>
      </c>
      <c r="M778" s="34"/>
      <c r="N778" s="35">
        <v>0.34350190271262565</v>
      </c>
      <c r="P778" s="36" t="s">
        <v>24</v>
      </c>
      <c r="Q778" s="37" t="s">
        <v>24</v>
      </c>
      <c r="R778" s="37" t="s">
        <v>24</v>
      </c>
      <c r="S778" s="37" t="s">
        <v>24</v>
      </c>
      <c r="T778" s="37">
        <v>0.46</v>
      </c>
      <c r="U778" s="37" t="s">
        <v>24</v>
      </c>
      <c r="V778" s="37" t="s">
        <v>24</v>
      </c>
      <c r="W778" s="37" t="s">
        <v>24</v>
      </c>
      <c r="X778" s="37" t="s">
        <v>24</v>
      </c>
      <c r="Y778" s="37"/>
      <c r="Z778" s="37"/>
      <c r="AA778" s="38"/>
    </row>
    <row r="779" spans="1:27" x14ac:dyDescent="0.25">
      <c r="A779" s="46"/>
      <c r="B779" s="33">
        <v>7</v>
      </c>
      <c r="C779" s="34">
        <v>0.41619874810958429</v>
      </c>
      <c r="D779" s="34"/>
      <c r="E779" s="34">
        <v>0.32422085127104494</v>
      </c>
      <c r="F779" s="34"/>
      <c r="G779" s="34">
        <v>0.46017459792692228</v>
      </c>
      <c r="H779" s="34"/>
      <c r="I779" s="34">
        <v>0.63055693646119526</v>
      </c>
      <c r="J779" s="34">
        <v>0.59778039814095518</v>
      </c>
      <c r="K779" s="34"/>
      <c r="L779" s="34">
        <v>0.47926695318023127</v>
      </c>
      <c r="M779" s="34"/>
      <c r="N779" s="35">
        <v>0.38604940968116347</v>
      </c>
      <c r="P779" s="36" t="s">
        <v>24</v>
      </c>
      <c r="Q779" s="37" t="s">
        <v>24</v>
      </c>
      <c r="R779" s="37" t="s">
        <v>24</v>
      </c>
      <c r="S779" s="37" t="s">
        <v>24</v>
      </c>
      <c r="T779" s="37">
        <v>0.46</v>
      </c>
      <c r="U779" s="37" t="s">
        <v>24</v>
      </c>
      <c r="V779" s="37" t="s">
        <v>24</v>
      </c>
      <c r="W779" s="37" t="s">
        <v>24</v>
      </c>
      <c r="X779" s="37" t="s">
        <v>24</v>
      </c>
      <c r="Y779" s="37"/>
      <c r="Z779" s="37"/>
      <c r="AA779" s="38"/>
    </row>
    <row r="780" spans="1:27" x14ac:dyDescent="0.25">
      <c r="A780" s="46"/>
      <c r="B780" s="33">
        <v>8</v>
      </c>
      <c r="C780" s="34">
        <v>0.4196505762379702</v>
      </c>
      <c r="D780" s="34"/>
      <c r="E780" s="34">
        <v>0.37274074069284685</v>
      </c>
      <c r="F780" s="34"/>
      <c r="G780" s="34">
        <v>0.49187518845530187</v>
      </c>
      <c r="H780" s="34"/>
      <c r="I780" s="34">
        <v>0.63662115227406157</v>
      </c>
      <c r="J780" s="34">
        <v>0.54367330761115318</v>
      </c>
      <c r="K780" s="34"/>
      <c r="L780" s="34">
        <v>0.48627985058370016</v>
      </c>
      <c r="M780" s="34"/>
      <c r="N780" s="35">
        <v>0.44361569807735024</v>
      </c>
      <c r="P780" s="36" t="s">
        <v>24</v>
      </c>
      <c r="Q780" s="37" t="s">
        <v>24</v>
      </c>
      <c r="R780" s="37" t="s">
        <v>24</v>
      </c>
      <c r="S780" s="37" t="s">
        <v>24</v>
      </c>
      <c r="T780" s="37">
        <v>0.49199999999999999</v>
      </c>
      <c r="U780" s="37" t="s">
        <v>24</v>
      </c>
      <c r="V780" s="37" t="s">
        <v>24</v>
      </c>
      <c r="W780" s="37" t="s">
        <v>24</v>
      </c>
      <c r="X780" s="37" t="s">
        <v>24</v>
      </c>
      <c r="Y780" s="37"/>
      <c r="Z780" s="37"/>
      <c r="AA780" s="38"/>
    </row>
    <row r="781" spans="1:27" x14ac:dyDescent="0.25">
      <c r="A781" s="46"/>
      <c r="B781" s="33">
        <v>9</v>
      </c>
      <c r="C781" s="34">
        <v>0.42355074240686352</v>
      </c>
      <c r="D781" s="34"/>
      <c r="E781" s="34">
        <v>0.41792385981041191</v>
      </c>
      <c r="F781" s="34"/>
      <c r="G781" s="34">
        <v>0.53163315876360318</v>
      </c>
      <c r="H781" s="34"/>
      <c r="I781" s="34">
        <v>0.61984650297602562</v>
      </c>
      <c r="J781" s="34">
        <v>0.56875778670451238</v>
      </c>
      <c r="K781" s="34"/>
      <c r="L781" s="34">
        <v>0.49569703118977437</v>
      </c>
      <c r="M781" s="34"/>
      <c r="N781" s="35">
        <v>0.47427497372833161</v>
      </c>
      <c r="P781" s="36" t="s">
        <v>24</v>
      </c>
      <c r="Q781" s="37" t="s">
        <v>24</v>
      </c>
      <c r="R781" s="37" t="s">
        <v>24</v>
      </c>
      <c r="S781" s="37" t="s">
        <v>24</v>
      </c>
      <c r="T781" s="37">
        <v>0.53200000000000003</v>
      </c>
      <c r="U781" s="37" t="s">
        <v>24</v>
      </c>
      <c r="V781" s="37" t="s">
        <v>24</v>
      </c>
      <c r="W781" s="37" t="s">
        <v>24</v>
      </c>
      <c r="X781" s="37" t="s">
        <v>24</v>
      </c>
      <c r="Y781" s="37"/>
      <c r="Z781" s="37"/>
      <c r="AA781" s="38"/>
    </row>
    <row r="782" spans="1:27" x14ac:dyDescent="0.25">
      <c r="A782" s="46"/>
      <c r="B782" s="33">
        <v>10</v>
      </c>
      <c r="C782" s="34">
        <v>0.41922047357448372</v>
      </c>
      <c r="D782" s="34"/>
      <c r="E782" s="34">
        <v>0.45961656219414132</v>
      </c>
      <c r="F782" s="34"/>
      <c r="G782" s="34">
        <v>0.54486712973047013</v>
      </c>
      <c r="H782" s="34"/>
      <c r="I782" s="34">
        <v>0.60458596711904622</v>
      </c>
      <c r="J782" s="34">
        <v>0.55533631116960247</v>
      </c>
      <c r="K782" s="34"/>
      <c r="L782" s="34">
        <v>0.49955036216195708</v>
      </c>
      <c r="M782" s="34"/>
      <c r="N782" s="35">
        <v>0.5043162193676658</v>
      </c>
      <c r="P782" s="36" t="s">
        <v>24</v>
      </c>
      <c r="Q782" s="37" t="s">
        <v>24</v>
      </c>
      <c r="R782" s="37" t="s">
        <v>24</v>
      </c>
      <c r="S782" s="37" t="s">
        <v>24</v>
      </c>
      <c r="T782" s="37">
        <v>0.54500000000000004</v>
      </c>
      <c r="U782" s="37" t="s">
        <v>24</v>
      </c>
      <c r="V782" s="37" t="s">
        <v>24</v>
      </c>
      <c r="W782" s="37" t="s">
        <v>24</v>
      </c>
      <c r="X782" s="37" t="s">
        <v>24</v>
      </c>
      <c r="Y782" s="37"/>
      <c r="Z782" s="37"/>
      <c r="AA782" s="38"/>
    </row>
    <row r="783" spans="1:27" x14ac:dyDescent="0.25">
      <c r="A783" s="46"/>
      <c r="B783" s="33">
        <v>11</v>
      </c>
      <c r="C783" s="34">
        <v>0.4212389953099599</v>
      </c>
      <c r="D783" s="34"/>
      <c r="E783" s="34">
        <v>0.47726456200416323</v>
      </c>
      <c r="F783" s="34"/>
      <c r="G783" s="34">
        <v>0.53017688861368995</v>
      </c>
      <c r="H783" s="34"/>
      <c r="I783" s="34">
        <v>0.6075119540080266</v>
      </c>
      <c r="J783" s="34">
        <v>0.56276849615066449</v>
      </c>
      <c r="K783" s="34"/>
      <c r="L783" s="34">
        <v>0.48982556548694128</v>
      </c>
      <c r="M783" s="34"/>
      <c r="N783" s="35">
        <v>0.50805782169228864</v>
      </c>
      <c r="P783" s="36" t="s">
        <v>24</v>
      </c>
      <c r="Q783" s="37" t="s">
        <v>24</v>
      </c>
      <c r="R783" s="37" t="s">
        <v>24</v>
      </c>
      <c r="S783" s="37" t="s">
        <v>24</v>
      </c>
      <c r="T783" s="37">
        <v>0.53</v>
      </c>
      <c r="U783" s="37" t="s">
        <v>24</v>
      </c>
      <c r="V783" s="37" t="s">
        <v>24</v>
      </c>
      <c r="W783" s="37" t="s">
        <v>24</v>
      </c>
      <c r="X783" s="37" t="s">
        <v>24</v>
      </c>
      <c r="Y783" s="37"/>
      <c r="Z783" s="37"/>
      <c r="AA783" s="38"/>
    </row>
    <row r="784" spans="1:27" x14ac:dyDescent="0.25">
      <c r="A784" s="46"/>
      <c r="B784" s="33">
        <v>12</v>
      </c>
      <c r="C784" s="34">
        <v>0.43360934966474918</v>
      </c>
      <c r="D784" s="34"/>
      <c r="E784" s="34">
        <v>0.48255941525501123</v>
      </c>
      <c r="F784" s="34"/>
      <c r="G784" s="34">
        <v>0.52562234542439168</v>
      </c>
      <c r="H784" s="34"/>
      <c r="I784" s="34">
        <v>0.60955383602403435</v>
      </c>
      <c r="J784" s="34">
        <v>0.56673800765789195</v>
      </c>
      <c r="K784" s="34"/>
      <c r="L784" s="34">
        <v>0.47705749273743964</v>
      </c>
      <c r="M784" s="34"/>
      <c r="N784" s="35">
        <v>0.50023892183496044</v>
      </c>
      <c r="P784" s="36" t="s">
        <v>24</v>
      </c>
      <c r="Q784" s="37" t="s">
        <v>24</v>
      </c>
      <c r="R784" s="37" t="s">
        <v>24</v>
      </c>
      <c r="S784" s="37" t="s">
        <v>24</v>
      </c>
      <c r="T784" s="37">
        <v>0.52600000000000002</v>
      </c>
      <c r="U784" s="37" t="s">
        <v>24</v>
      </c>
      <c r="V784" s="37" t="s">
        <v>24</v>
      </c>
      <c r="W784" s="37" t="s">
        <v>24</v>
      </c>
      <c r="X784" s="37" t="s">
        <v>24</v>
      </c>
      <c r="Y784" s="37"/>
      <c r="Z784" s="37"/>
      <c r="AA784" s="38"/>
    </row>
    <row r="785" spans="1:27" x14ac:dyDescent="0.25">
      <c r="A785" s="46"/>
      <c r="B785" s="33">
        <v>13</v>
      </c>
      <c r="C785" s="34">
        <v>0.44508809192533094</v>
      </c>
      <c r="D785" s="34"/>
      <c r="E785" s="34">
        <v>0.49342086205888791</v>
      </c>
      <c r="F785" s="34"/>
      <c r="G785" s="34">
        <v>0.51911351814449702</v>
      </c>
      <c r="H785" s="34"/>
      <c r="I785" s="34">
        <v>0.61355604541170716</v>
      </c>
      <c r="J785" s="34">
        <v>0.56918190053337714</v>
      </c>
      <c r="K785" s="34"/>
      <c r="L785" s="34">
        <v>0.4775539479813688</v>
      </c>
      <c r="M785" s="34"/>
      <c r="N785" s="35">
        <v>0.49750317604002586</v>
      </c>
      <c r="P785" s="36" t="s">
        <v>24</v>
      </c>
      <c r="Q785" s="37" t="s">
        <v>24</v>
      </c>
      <c r="R785" s="37" t="s">
        <v>24</v>
      </c>
      <c r="S785" s="37" t="s">
        <v>24</v>
      </c>
      <c r="T785" s="37">
        <v>0.51900000000000002</v>
      </c>
      <c r="U785" s="37" t="s">
        <v>24</v>
      </c>
      <c r="V785" s="37" t="s">
        <v>24</v>
      </c>
      <c r="W785" s="37" t="s">
        <v>24</v>
      </c>
      <c r="X785" s="37" t="s">
        <v>24</v>
      </c>
      <c r="Y785" s="37"/>
      <c r="Z785" s="37"/>
      <c r="AA785" s="38"/>
    </row>
    <row r="786" spans="1:27" x14ac:dyDescent="0.25">
      <c r="A786" s="46"/>
      <c r="B786" s="33">
        <v>14</v>
      </c>
      <c r="C786" s="34">
        <v>0.41419919359660012</v>
      </c>
      <c r="D786" s="34"/>
      <c r="E786" s="34">
        <v>0.48921739379504708</v>
      </c>
      <c r="F786" s="34"/>
      <c r="G786" s="34">
        <v>0.49597437362770042</v>
      </c>
      <c r="H786" s="34"/>
      <c r="I786" s="34">
        <v>0.6065119292729364</v>
      </c>
      <c r="J786" s="34">
        <v>0.56217438695410815</v>
      </c>
      <c r="K786" s="34"/>
      <c r="L786" s="34">
        <v>0.46157446426518245</v>
      </c>
      <c r="M786" s="34"/>
      <c r="N786" s="35">
        <v>0.50170087684784281</v>
      </c>
      <c r="P786" s="36" t="s">
        <v>24</v>
      </c>
      <c r="Q786" s="37" t="s">
        <v>24</v>
      </c>
      <c r="R786" s="37" t="s">
        <v>24</v>
      </c>
      <c r="S786" s="37" t="s">
        <v>24</v>
      </c>
      <c r="T786" s="37" t="s">
        <v>24</v>
      </c>
      <c r="U786" s="37" t="s">
        <v>24</v>
      </c>
      <c r="V786" s="37" t="s">
        <v>24</v>
      </c>
      <c r="W786" s="37" t="s">
        <v>24</v>
      </c>
      <c r="X786" s="37" t="s">
        <v>24</v>
      </c>
      <c r="Y786" s="37"/>
      <c r="Z786" s="37"/>
      <c r="AA786" s="38"/>
    </row>
    <row r="787" spans="1:27" x14ac:dyDescent="0.25">
      <c r="A787" s="46"/>
      <c r="B787" s="33">
        <v>15</v>
      </c>
      <c r="C787" s="34">
        <v>0.39255233071250184</v>
      </c>
      <c r="D787" s="34"/>
      <c r="E787" s="34">
        <v>0.44857255569475546</v>
      </c>
      <c r="F787" s="34"/>
      <c r="G787" s="34">
        <v>0.46073177434972251</v>
      </c>
      <c r="H787" s="34"/>
      <c r="I787" s="34">
        <v>0.60810232479908832</v>
      </c>
      <c r="J787" s="34">
        <v>0.54927934326560035</v>
      </c>
      <c r="K787" s="34"/>
      <c r="L787" s="34">
        <v>0.47292475572865394</v>
      </c>
      <c r="M787" s="34"/>
      <c r="N787" s="35">
        <v>0.50058543680201595</v>
      </c>
      <c r="P787" s="36" t="s">
        <v>24</v>
      </c>
      <c r="Q787" s="37" t="s">
        <v>24</v>
      </c>
      <c r="R787" s="37" t="s">
        <v>24</v>
      </c>
      <c r="S787" s="37" t="s">
        <v>24</v>
      </c>
      <c r="T787" s="37">
        <v>0.46100000000000002</v>
      </c>
      <c r="U787" s="37" t="s">
        <v>24</v>
      </c>
      <c r="V787" s="37" t="s">
        <v>24</v>
      </c>
      <c r="W787" s="37" t="s">
        <v>24</v>
      </c>
      <c r="X787" s="37" t="s">
        <v>24</v>
      </c>
      <c r="Y787" s="37"/>
      <c r="Z787" s="37"/>
      <c r="AA787" s="38"/>
    </row>
    <row r="788" spans="1:27" x14ac:dyDescent="0.25">
      <c r="A788" s="46"/>
      <c r="B788" s="33">
        <v>16</v>
      </c>
      <c r="C788" s="34">
        <v>0.39178992217340458</v>
      </c>
      <c r="D788" s="34"/>
      <c r="E788" s="34">
        <v>0.38551463756395471</v>
      </c>
      <c r="F788" s="34"/>
      <c r="G788" s="34">
        <v>0.40239383114371541</v>
      </c>
      <c r="H788" s="34"/>
      <c r="I788" s="34">
        <v>0.59677158372593964</v>
      </c>
      <c r="J788" s="34">
        <v>0.57166782009271266</v>
      </c>
      <c r="K788" s="34"/>
      <c r="L788" s="34">
        <v>0.47871302531365495</v>
      </c>
      <c r="M788" s="34"/>
      <c r="N788" s="35">
        <v>0.4441806115389843</v>
      </c>
      <c r="P788" s="36" t="s">
        <v>24</v>
      </c>
      <c r="Q788" s="37" t="s">
        <v>24</v>
      </c>
      <c r="R788" s="37" t="s">
        <v>24</v>
      </c>
      <c r="S788" s="37" t="s">
        <v>24</v>
      </c>
      <c r="T788" s="37">
        <v>0.40200000000000002</v>
      </c>
      <c r="U788" s="37" t="s">
        <v>24</v>
      </c>
      <c r="V788" s="37" t="s">
        <v>24</v>
      </c>
      <c r="W788" s="37" t="s">
        <v>24</v>
      </c>
      <c r="X788" s="37" t="s">
        <v>24</v>
      </c>
      <c r="Y788" s="37"/>
      <c r="Z788" s="37"/>
      <c r="AA788" s="38"/>
    </row>
    <row r="789" spans="1:27" x14ac:dyDescent="0.25">
      <c r="A789" s="46"/>
      <c r="B789" s="33">
        <v>17</v>
      </c>
      <c r="C789" s="34">
        <v>0.3819504245878057</v>
      </c>
      <c r="D789" s="34"/>
      <c r="E789" s="34">
        <v>0.31722493820507358</v>
      </c>
      <c r="F789" s="34"/>
      <c r="G789" s="34">
        <v>0.33748768067585699</v>
      </c>
      <c r="H789" s="34"/>
      <c r="I789" s="34">
        <v>0.57798354367704097</v>
      </c>
      <c r="J789" s="34">
        <v>0.58457608310770981</v>
      </c>
      <c r="K789" s="34"/>
      <c r="L789" s="34">
        <v>0.48304997860621973</v>
      </c>
      <c r="M789" s="34"/>
      <c r="N789" s="35">
        <v>0.36340237307970485</v>
      </c>
      <c r="P789" s="36" t="s">
        <v>24</v>
      </c>
      <c r="Q789" s="37" t="s">
        <v>24</v>
      </c>
      <c r="R789" s="37" t="s">
        <v>24</v>
      </c>
      <c r="S789" s="37" t="s">
        <v>24</v>
      </c>
      <c r="T789" s="37">
        <v>0.33700000000000002</v>
      </c>
      <c r="U789" s="37" t="s">
        <v>24</v>
      </c>
      <c r="V789" s="37" t="s">
        <v>24</v>
      </c>
      <c r="W789" s="37" t="s">
        <v>24</v>
      </c>
      <c r="X789" s="37" t="s">
        <v>24</v>
      </c>
      <c r="Y789" s="37"/>
      <c r="Z789" s="37"/>
      <c r="AA789" s="38"/>
    </row>
    <row r="790" spans="1:27" x14ac:dyDescent="0.25">
      <c r="A790" s="46"/>
      <c r="B790" s="33">
        <v>18</v>
      </c>
      <c r="C790" s="34">
        <v>0.39488071629825278</v>
      </c>
      <c r="D790" s="34"/>
      <c r="E790" s="34">
        <v>0.27235361983310247</v>
      </c>
      <c r="F790" s="34"/>
      <c r="G790" s="34">
        <v>0.2913494667358526</v>
      </c>
      <c r="H790" s="34"/>
      <c r="I790" s="34">
        <v>0.56982459549778053</v>
      </c>
      <c r="J790" s="34">
        <v>0.52680545014294955</v>
      </c>
      <c r="K790" s="34"/>
      <c r="L790" s="34">
        <v>0.48587983809581436</v>
      </c>
      <c r="M790" s="34"/>
      <c r="N790" s="35">
        <v>0.30097651023086047</v>
      </c>
      <c r="P790" s="36" t="s">
        <v>24</v>
      </c>
      <c r="Q790" s="37" t="s">
        <v>24</v>
      </c>
      <c r="R790" s="37" t="s">
        <v>24</v>
      </c>
      <c r="S790" s="37" t="s">
        <v>24</v>
      </c>
      <c r="T790" s="37">
        <v>0.29099999999999998</v>
      </c>
      <c r="U790" s="37" t="s">
        <v>24</v>
      </c>
      <c r="V790" s="37" t="s">
        <v>24</v>
      </c>
      <c r="W790" s="37" t="s">
        <v>24</v>
      </c>
      <c r="X790" s="37" t="s">
        <v>24</v>
      </c>
      <c r="Y790" s="37"/>
      <c r="Z790" s="37"/>
      <c r="AA790" s="38"/>
    </row>
    <row r="791" spans="1:27" x14ac:dyDescent="0.25">
      <c r="A791" s="46"/>
      <c r="B791" s="33">
        <v>19</v>
      </c>
      <c r="C791" s="34">
        <v>0.41023751865071473</v>
      </c>
      <c r="D791" s="34"/>
      <c r="E791" s="34">
        <v>0.24631861373287831</v>
      </c>
      <c r="F791" s="34"/>
      <c r="G791" s="34">
        <v>0.28510303586725522</v>
      </c>
      <c r="H791" s="34"/>
      <c r="I791" s="34">
        <v>0.56266947386374777</v>
      </c>
      <c r="J791" s="34">
        <v>0.48825264909409033</v>
      </c>
      <c r="K791" s="34"/>
      <c r="L791" s="34">
        <v>0.49500713679834735</v>
      </c>
      <c r="M791" s="34"/>
      <c r="N791" s="35">
        <v>0.26868588466212129</v>
      </c>
      <c r="P791" s="36" t="s">
        <v>24</v>
      </c>
      <c r="Q791" s="37" t="s">
        <v>24</v>
      </c>
      <c r="R791" s="37" t="s">
        <v>24</v>
      </c>
      <c r="S791" s="37" t="s">
        <v>24</v>
      </c>
      <c r="T791" s="37">
        <v>0.28499999999999998</v>
      </c>
      <c r="U791" s="37" t="s">
        <v>24</v>
      </c>
      <c r="V791" s="37" t="s">
        <v>24</v>
      </c>
      <c r="W791" s="37" t="s">
        <v>24</v>
      </c>
      <c r="X791" s="37" t="s">
        <v>24</v>
      </c>
      <c r="Y791" s="37"/>
      <c r="Z791" s="37"/>
      <c r="AA791" s="38"/>
    </row>
    <row r="792" spans="1:27" x14ac:dyDescent="0.25">
      <c r="A792" s="46"/>
      <c r="B792" s="33">
        <v>20</v>
      </c>
      <c r="C792" s="34">
        <v>0.41928944403442509</v>
      </c>
      <c r="D792" s="34"/>
      <c r="E792" s="34">
        <v>0.23901134076416114</v>
      </c>
      <c r="F792" s="34"/>
      <c r="G792" s="34">
        <v>0.30503459486354434</v>
      </c>
      <c r="H792" s="34"/>
      <c r="I792" s="34">
        <v>0.56306031337750473</v>
      </c>
      <c r="J792" s="34">
        <v>0.50403543413487562</v>
      </c>
      <c r="K792" s="34"/>
      <c r="L792" s="34">
        <v>0.4990460697893071</v>
      </c>
      <c r="M792" s="34"/>
      <c r="N792" s="35">
        <v>0.25521309959443866</v>
      </c>
      <c r="P792" s="36" t="s">
        <v>24</v>
      </c>
      <c r="Q792" s="37" t="s">
        <v>24</v>
      </c>
      <c r="R792" s="37" t="s">
        <v>24</v>
      </c>
      <c r="S792" s="37" t="s">
        <v>24</v>
      </c>
      <c r="T792" s="37" t="s">
        <v>24</v>
      </c>
      <c r="U792" s="37" t="s">
        <v>24</v>
      </c>
      <c r="V792" s="37" t="s">
        <v>24</v>
      </c>
      <c r="W792" s="37" t="s">
        <v>24</v>
      </c>
      <c r="X792" s="37" t="s">
        <v>24</v>
      </c>
      <c r="Y792" s="37"/>
      <c r="Z792" s="37"/>
      <c r="AA792" s="38"/>
    </row>
    <row r="793" spans="1:27" x14ac:dyDescent="0.25">
      <c r="A793" s="46"/>
      <c r="B793" s="33">
        <v>21</v>
      </c>
      <c r="C793" s="34">
        <v>0.42851373835184825</v>
      </c>
      <c r="D793" s="34"/>
      <c r="E793" s="34">
        <v>0.23323014983879495</v>
      </c>
      <c r="F793" s="34"/>
      <c r="G793" s="34">
        <v>0.32320637830291288</v>
      </c>
      <c r="H793" s="34"/>
      <c r="I793" s="34">
        <v>0.56749689169281003</v>
      </c>
      <c r="J793" s="34">
        <v>0.5222118472762507</v>
      </c>
      <c r="K793" s="34"/>
      <c r="L793" s="34">
        <v>0.48574984419431216</v>
      </c>
      <c r="M793" s="34"/>
      <c r="N793" s="35">
        <v>0.27123546523828357</v>
      </c>
      <c r="P793" s="36" t="s">
        <v>24</v>
      </c>
      <c r="Q793" s="37" t="s">
        <v>24</v>
      </c>
      <c r="R793" s="37" t="s">
        <v>24</v>
      </c>
      <c r="S793" s="37" t="s">
        <v>24</v>
      </c>
      <c r="T793" s="37">
        <v>0.32300000000000001</v>
      </c>
      <c r="U793" s="37" t="s">
        <v>24</v>
      </c>
      <c r="V793" s="37" t="s">
        <v>24</v>
      </c>
      <c r="W793" s="37" t="s">
        <v>24</v>
      </c>
      <c r="X793" s="37" t="s">
        <v>24</v>
      </c>
      <c r="Y793" s="37"/>
      <c r="Z793" s="37"/>
      <c r="AA793" s="38"/>
    </row>
    <row r="794" spans="1:27" x14ac:dyDescent="0.25">
      <c r="A794" s="46"/>
      <c r="B794" s="33">
        <v>22</v>
      </c>
      <c r="C794" s="34">
        <v>0.44119005094506986</v>
      </c>
      <c r="D794" s="34"/>
      <c r="E794" s="34">
        <v>0.22708035897390466</v>
      </c>
      <c r="F794" s="34"/>
      <c r="G794" s="34">
        <v>0.34176647943611316</v>
      </c>
      <c r="H794" s="34"/>
      <c r="I794" s="34">
        <v>0.60534014626842769</v>
      </c>
      <c r="J794" s="34">
        <v>0.52798976776514595</v>
      </c>
      <c r="K794" s="34"/>
      <c r="L794" s="34">
        <v>0.48352140062422533</v>
      </c>
      <c r="M794" s="34"/>
      <c r="N794" s="35">
        <v>0.3057728006893437</v>
      </c>
      <c r="P794" s="36" t="s">
        <v>24</v>
      </c>
      <c r="Q794" s="37" t="s">
        <v>24</v>
      </c>
      <c r="R794" s="37" t="s">
        <v>24</v>
      </c>
      <c r="S794" s="37" t="s">
        <v>24</v>
      </c>
      <c r="T794" s="37">
        <v>0.34200000000000003</v>
      </c>
      <c r="U794" s="37" t="s">
        <v>24</v>
      </c>
      <c r="V794" s="37" t="s">
        <v>24</v>
      </c>
      <c r="W794" s="37" t="s">
        <v>24</v>
      </c>
      <c r="X794" s="37" t="s">
        <v>24</v>
      </c>
      <c r="Y794" s="37"/>
      <c r="Z794" s="37"/>
      <c r="AA794" s="38"/>
    </row>
    <row r="795" spans="1:27" x14ac:dyDescent="0.25">
      <c r="A795" s="46"/>
      <c r="B795" s="33">
        <v>23</v>
      </c>
      <c r="C795" s="34">
        <v>0.46400960549600406</v>
      </c>
      <c r="D795" s="34"/>
      <c r="E795" s="34">
        <v>0.22440633987541278</v>
      </c>
      <c r="F795" s="34"/>
      <c r="G795" s="34">
        <v>0.37097172437783715</v>
      </c>
      <c r="H795" s="34"/>
      <c r="I795" s="34">
        <v>0.53625159055119831</v>
      </c>
      <c r="J795" s="34">
        <v>0.55382243241002405</v>
      </c>
      <c r="K795" s="34"/>
      <c r="L795" s="34">
        <v>0.47553012922652127</v>
      </c>
      <c r="M795" s="34"/>
      <c r="N795" s="35">
        <v>0.33992367497908765</v>
      </c>
      <c r="P795" s="36" t="s">
        <v>24</v>
      </c>
      <c r="Q795" s="37" t="s">
        <v>24</v>
      </c>
      <c r="R795" s="37" t="s">
        <v>24</v>
      </c>
      <c r="S795" s="37" t="s">
        <v>24</v>
      </c>
      <c r="T795" s="37" t="s">
        <v>24</v>
      </c>
      <c r="U795" s="37" t="s">
        <v>24</v>
      </c>
      <c r="V795" s="37" t="s">
        <v>24</v>
      </c>
      <c r="W795" s="37" t="s">
        <v>24</v>
      </c>
      <c r="X795" s="37" t="s">
        <v>24</v>
      </c>
      <c r="Y795" s="37"/>
      <c r="Z795" s="37"/>
      <c r="AA795" s="38"/>
    </row>
    <row r="796" spans="1:27" ht="15.75" thickBot="1" x14ac:dyDescent="0.3">
      <c r="A796" s="47"/>
      <c r="B796" s="40">
        <v>24</v>
      </c>
      <c r="C796" s="27">
        <v>0.49404699206308855</v>
      </c>
      <c r="D796" s="27"/>
      <c r="E796" s="27">
        <v>0.23735905178643055</v>
      </c>
      <c r="F796" s="27"/>
      <c r="G796" s="27">
        <v>0.39292936593601285</v>
      </c>
      <c r="H796" s="27"/>
      <c r="I796" s="27">
        <v>0.52914809751544767</v>
      </c>
      <c r="J796" s="27">
        <v>0.55806274861030902</v>
      </c>
      <c r="K796" s="27"/>
      <c r="L796" s="27">
        <v>0.47827122372997805</v>
      </c>
      <c r="M796" s="27"/>
      <c r="N796" s="28">
        <v>0.36649006323781114</v>
      </c>
      <c r="P796" s="41" t="s">
        <v>24</v>
      </c>
      <c r="Q796" s="42" t="s">
        <v>24</v>
      </c>
      <c r="R796" s="42" t="s">
        <v>24</v>
      </c>
      <c r="S796" s="42" t="s">
        <v>24</v>
      </c>
      <c r="T796" s="42">
        <v>0.39300000000000002</v>
      </c>
      <c r="U796" s="42" t="s">
        <v>24</v>
      </c>
      <c r="V796" s="42" t="s">
        <v>24</v>
      </c>
      <c r="W796" s="42" t="s">
        <v>24</v>
      </c>
      <c r="X796" s="42" t="s">
        <v>24</v>
      </c>
      <c r="Y796" s="42"/>
      <c r="Z796" s="42"/>
      <c r="AA796" s="43"/>
    </row>
    <row r="797" spans="1:27" x14ac:dyDescent="0.25">
      <c r="A797" s="48"/>
      <c r="B797" s="48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</row>
    <row r="798" spans="1:27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</row>
    <row r="799" spans="1:27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</row>
    <row r="800" spans="1:27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</row>
    <row r="801" spans="1:14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</row>
    <row r="802" spans="1:14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</row>
    <row r="803" spans="1:14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</row>
    <row r="804" spans="1:14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</row>
    <row r="805" spans="1:14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</row>
    <row r="806" spans="1:14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</row>
    <row r="807" spans="1:14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</row>
    <row r="808" spans="1:14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</row>
    <row r="809" spans="1:14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</row>
    <row r="810" spans="1:14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</row>
    <row r="811" spans="1:14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</row>
    <row r="812" spans="1:14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</row>
    <row r="813" spans="1:14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</row>
    <row r="814" spans="1:14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</row>
    <row r="815" spans="1:14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</row>
    <row r="816" spans="1:14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</row>
    <row r="817" spans="1:14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</row>
    <row r="818" spans="1:14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</row>
    <row r="819" spans="1:14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</row>
    <row r="820" spans="1:14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</row>
    <row r="821" spans="1:14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</row>
    <row r="822" spans="1:14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</row>
    <row r="823" spans="1:14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</row>
    <row r="824" spans="1:14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</row>
    <row r="825" spans="1:14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</row>
    <row r="826" spans="1:14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</row>
    <row r="827" spans="1:14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</row>
    <row r="828" spans="1:14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</row>
    <row r="829" spans="1:14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</row>
    <row r="830" spans="1:14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</row>
    <row r="831" spans="1:14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</row>
    <row r="832" spans="1:14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</row>
    <row r="833" spans="1:14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</row>
    <row r="834" spans="1:14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</row>
    <row r="835" spans="1:14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</row>
    <row r="836" spans="1:14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</row>
    <row r="837" spans="1:14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</row>
  </sheetData>
  <mergeCells count="5">
    <mergeCell ref="A4:B4"/>
    <mergeCell ref="T9:X9"/>
    <mergeCell ref="A10:B10"/>
    <mergeCell ref="A15:B15"/>
    <mergeCell ref="A51:B51"/>
  </mergeCells>
  <conditionalFormatting sqref="C13:K13">
    <cfRule type="cellIs" dxfId="8" priority="12" operator="equal">
      <formula>"DIFERENTE"</formula>
    </cfRule>
    <cfRule type="cellIs" dxfId="7" priority="13" operator="equal">
      <formula>"IGUAL"</formula>
    </cfRule>
  </conditionalFormatting>
  <conditionalFormatting sqref="C12:N12">
    <cfRule type="expression" dxfId="6" priority="7">
      <formula>ISNUMBER(P$12)</formula>
    </cfRule>
  </conditionalFormatting>
  <conditionalFormatting sqref="C17:N47">
    <cfRule type="expression" dxfId="5" priority="6">
      <formula>ISNUMBER(P17)</formula>
    </cfRule>
  </conditionalFormatting>
  <conditionalFormatting sqref="C53:N796">
    <cfRule type="expression" dxfId="4" priority="5">
      <formula>ISNUMBER(P53)</formula>
    </cfRule>
  </conditionalFormatting>
  <conditionalFormatting sqref="P17:AA47">
    <cfRule type="cellIs" dxfId="3" priority="3" operator="equal">
      <formula>"ERRADO"</formula>
    </cfRule>
    <cfRule type="cellIs" dxfId="2" priority="4" operator="equal">
      <formula>"ok"</formula>
    </cfRule>
  </conditionalFormatting>
  <conditionalFormatting sqref="P53:AA796">
    <cfRule type="cellIs" dxfId="1" priority="1" operator="equal">
      <formula>"ERRADO"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Regina Mudrovitsch de Bittencourt</dc:creator>
  <cp:lastModifiedBy>Antonio Marcos Mendonca</cp:lastModifiedBy>
  <dcterms:created xsi:type="dcterms:W3CDTF">2025-01-22T17:00:01Z</dcterms:created>
  <dcterms:modified xsi:type="dcterms:W3CDTF">2025-07-04T17:31:30Z</dcterms:modified>
</cp:coreProperties>
</file>