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Il mio Drive\_________________________________________EXCEL\TEMI\6\"/>
    </mc:Choice>
  </mc:AlternateContent>
  <xr:revisionPtr revIDLastSave="0" documentId="13_ncr:1_{A1B20EEA-0C88-46A4-9501-34C0DF169848}" xr6:coauthVersionLast="47" xr6:coauthVersionMax="47" xr10:uidLastSave="{00000000-0000-0000-0000-000000000000}"/>
  <bookViews>
    <workbookView xWindow="-120" yWindow="-120" windowWidth="29040" windowHeight="15840" xr2:uid="{A8838F2D-095F-4A6B-9B21-B8BF16D668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K13" i="1"/>
  <c r="L13" i="1"/>
  <c r="M13" i="1"/>
  <c r="N13" i="1"/>
  <c r="O13" i="1"/>
  <c r="D13" i="1"/>
</calcChain>
</file>

<file path=xl/sharedStrings.xml><?xml version="1.0" encoding="utf-8"?>
<sst xmlns="http://schemas.openxmlformats.org/spreadsheetml/2006/main" count="23" uniqueCount="23">
  <si>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</si>
  <si>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</si>
  <si>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</si>
  <si>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</si>
  <si>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</si>
  <si>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</si>
  <si>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</si>
  <si>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</si>
  <si>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</si>
  <si>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</si>
  <si>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</si>
  <si>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</si>
  <si>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TOTALE</t>
  </si>
  <si>
    <t>Prodotto 1</t>
  </si>
  <si>
    <t>Prodotto 2</t>
  </si>
  <si>
    <t>Prodotto 3</t>
  </si>
  <si>
    <t>Prodotto 4</t>
  </si>
  <si>
    <t>Prodotto 5</t>
  </si>
  <si>
    <t>Prodotto 6</t>
  </si>
  <si>
    <t>Prodotto 7</t>
  </si>
  <si>
    <t>Prodotto 8</t>
  </si>
  <si>
    <t>Prodotto 9</t>
  </si>
  <si>
    <t>Prodotto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</si>
</sst>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 tint="4.9989318521683403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4" fillId="2" borderId="2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1" xfId="1" applyFont="1"/>
    <xf numFmtId="0" fontId="4" fillId="2" borderId="2" xfId="1" applyFont="1" applyBorder="1"/>
    <xf numFmtId="0" fontId="2" fillId="0" borderId="3" xfId="0" applyFont="1" applyBorder="1"/>
  </cellXfs>
  <cellStyles count="2">
    <cellStyle name="Input" xfId="1" builtinId="2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0886-82B5-499A-AB96-4B21D6EDD1E1}">
  <dimension ref="C2:O13"/>
  <sheetViews>
    <sheetView tabSelected="1" zoomScale="115" zoomScaleNormal="115" workbookViewId="0">
      <selection activeCell="R19" sqref="R19"/>
    </sheetView>
  </sheetViews>
  <sheetFormatPr defaultRowHeight="15" x14ac:dyDescent="0.25"/>
  <cols>
    <col min="3" max="3" width="11.7109375" bestFit="1" customWidth="1"/>
  </cols>
  <sheetData>
    <row r="2" spans="3:15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 spans="3:15" x14ac:dyDescent="0.25">
      <c r="C3" s="4" t="s">
        <v>13</v>
      </c>
      <c r="D3" s="2">
        <v>98</v>
      </c>
      <c r="E3" s="2">
        <v>17</v>
      </c>
      <c r="F3" s="2">
        <v>24</v>
      </c>
      <c r="G3" s="2">
        <v>31</v>
      </c>
      <c r="H3" s="2">
        <v>2</v>
      </c>
      <c r="I3" s="2">
        <v>38</v>
      </c>
      <c r="J3" s="2">
        <v>81</v>
      </c>
      <c r="K3" s="2">
        <v>17</v>
      </c>
      <c r="L3" s="2">
        <v>7</v>
      </c>
      <c r="M3" s="2">
        <v>41</v>
      </c>
      <c r="N3" s="2">
        <v>57</v>
      </c>
      <c r="O3" s="2">
        <v>6</v>
      </c>
    </row>
    <row r="4" spans="3:15" x14ac:dyDescent="0.25">
      <c r="C4" s="4" t="s">
        <v>14</v>
      </c>
      <c r="D4" s="2">
        <v>49</v>
      </c>
      <c r="E4" s="2">
        <v>41</v>
      </c>
      <c r="F4" s="2">
        <v>11</v>
      </c>
      <c r="G4" s="2">
        <v>90</v>
      </c>
      <c r="H4" s="2">
        <v>61</v>
      </c>
      <c r="I4" s="2">
        <v>1</v>
      </c>
      <c r="J4" s="2">
        <v>22</v>
      </c>
      <c r="K4" s="2">
        <v>31</v>
      </c>
      <c r="L4" s="2">
        <v>21</v>
      </c>
      <c r="M4" s="2">
        <v>35</v>
      </c>
      <c r="N4" s="2">
        <v>27</v>
      </c>
      <c r="O4" s="2">
        <v>70</v>
      </c>
    </row>
    <row r="5" spans="3:15" x14ac:dyDescent="0.25">
      <c r="C5" s="4" t="s">
        <v>15</v>
      </c>
      <c r="D5" s="2">
        <v>3</v>
      </c>
      <c r="E5" s="2">
        <v>12</v>
      </c>
      <c r="F5" s="2">
        <v>92</v>
      </c>
      <c r="G5" s="2">
        <v>27</v>
      </c>
      <c r="H5" s="2">
        <v>81</v>
      </c>
      <c r="I5" s="2">
        <v>29</v>
      </c>
      <c r="J5" s="2">
        <v>52</v>
      </c>
      <c r="K5" s="2">
        <v>37</v>
      </c>
      <c r="L5" s="2">
        <v>4</v>
      </c>
      <c r="M5" s="2">
        <v>89</v>
      </c>
      <c r="N5" s="2">
        <v>45</v>
      </c>
      <c r="O5" s="2">
        <v>30</v>
      </c>
    </row>
    <row r="6" spans="3:15" x14ac:dyDescent="0.25">
      <c r="C6" s="4" t="s">
        <v>16</v>
      </c>
      <c r="D6" s="2">
        <v>79</v>
      </c>
      <c r="E6" s="2">
        <v>15</v>
      </c>
      <c r="F6" s="2">
        <v>14</v>
      </c>
      <c r="G6" s="2">
        <v>63</v>
      </c>
      <c r="H6" s="2">
        <v>40</v>
      </c>
      <c r="I6" s="2">
        <v>8</v>
      </c>
      <c r="J6" s="2">
        <v>39</v>
      </c>
      <c r="K6" s="2">
        <v>86</v>
      </c>
      <c r="L6" s="2">
        <v>75</v>
      </c>
      <c r="M6" s="2">
        <v>8</v>
      </c>
      <c r="N6" s="2">
        <v>100</v>
      </c>
      <c r="O6" s="2">
        <v>91</v>
      </c>
    </row>
    <row r="7" spans="3:15" x14ac:dyDescent="0.25">
      <c r="C7" s="4" t="s">
        <v>17</v>
      </c>
      <c r="D7" s="2">
        <v>70</v>
      </c>
      <c r="E7" s="2">
        <v>38</v>
      </c>
      <c r="F7" s="2">
        <v>9</v>
      </c>
      <c r="G7" s="2">
        <v>46</v>
      </c>
      <c r="H7" s="2">
        <v>87</v>
      </c>
      <c r="I7" s="2">
        <v>54</v>
      </c>
      <c r="J7" s="2">
        <v>8</v>
      </c>
      <c r="K7" s="2">
        <v>83</v>
      </c>
      <c r="L7" s="2">
        <v>54</v>
      </c>
      <c r="M7" s="2">
        <v>96</v>
      </c>
      <c r="N7" s="2">
        <v>14</v>
      </c>
      <c r="O7" s="2">
        <v>59</v>
      </c>
    </row>
    <row r="8" spans="3:15" x14ac:dyDescent="0.25">
      <c r="C8" s="4" t="s">
        <v>18</v>
      </c>
      <c r="D8" s="2">
        <v>20</v>
      </c>
      <c r="E8" s="2">
        <v>11</v>
      </c>
      <c r="F8" s="2">
        <v>70</v>
      </c>
      <c r="G8" s="2">
        <v>76</v>
      </c>
      <c r="H8" s="2">
        <v>91</v>
      </c>
      <c r="I8" s="2">
        <v>23</v>
      </c>
      <c r="J8" s="2">
        <v>75</v>
      </c>
      <c r="K8" s="2">
        <v>11</v>
      </c>
      <c r="L8" s="2">
        <v>5</v>
      </c>
      <c r="M8" s="2">
        <v>35</v>
      </c>
      <c r="N8" s="2">
        <v>79</v>
      </c>
      <c r="O8" s="2">
        <v>63</v>
      </c>
    </row>
    <row r="9" spans="3:15" x14ac:dyDescent="0.25">
      <c r="C9" s="4" t="s">
        <v>19</v>
      </c>
      <c r="D9" s="2">
        <v>95</v>
      </c>
      <c r="E9" s="2">
        <v>27</v>
      </c>
      <c r="F9" s="2">
        <v>52</v>
      </c>
      <c r="G9" s="2">
        <v>38</v>
      </c>
      <c r="H9" s="2">
        <v>38</v>
      </c>
      <c r="I9" s="2">
        <v>70</v>
      </c>
      <c r="J9" s="2">
        <v>60</v>
      </c>
      <c r="K9" s="2">
        <v>65</v>
      </c>
      <c r="L9" s="2">
        <v>13</v>
      </c>
      <c r="M9" s="2">
        <v>49</v>
      </c>
      <c r="N9" s="2">
        <v>33</v>
      </c>
      <c r="O9" s="2">
        <v>20</v>
      </c>
    </row>
    <row r="10" spans="3:15" x14ac:dyDescent="0.25">
      <c r="C10" s="4" t="s">
        <v>20</v>
      </c>
      <c r="D10" s="2">
        <v>60</v>
      </c>
      <c r="E10" s="2">
        <v>95</v>
      </c>
      <c r="F10" s="2">
        <v>46</v>
      </c>
      <c r="G10" s="2">
        <v>19</v>
      </c>
      <c r="H10" s="2">
        <v>56</v>
      </c>
      <c r="I10" s="2">
        <v>26</v>
      </c>
      <c r="J10" s="2">
        <v>13</v>
      </c>
      <c r="K10" s="2">
        <v>70</v>
      </c>
      <c r="L10" s="2">
        <v>44</v>
      </c>
      <c r="M10" s="2">
        <v>26</v>
      </c>
      <c r="N10" s="2">
        <v>77</v>
      </c>
      <c r="O10" s="2">
        <v>2</v>
      </c>
    </row>
    <row r="11" spans="3:15" x14ac:dyDescent="0.25">
      <c r="C11" s="4" t="s">
        <v>21</v>
      </c>
      <c r="D11" s="2">
        <v>96</v>
      </c>
      <c r="E11" s="2">
        <v>11</v>
      </c>
      <c r="F11" s="2">
        <v>37</v>
      </c>
      <c r="G11" s="2">
        <v>69</v>
      </c>
      <c r="H11" s="2">
        <v>27</v>
      </c>
      <c r="I11" s="2">
        <v>23</v>
      </c>
      <c r="J11" s="2">
        <v>50</v>
      </c>
      <c r="K11" s="2">
        <v>18</v>
      </c>
      <c r="L11" s="2">
        <v>31</v>
      </c>
      <c r="M11" s="2">
        <v>59</v>
      </c>
      <c r="N11" s="2">
        <v>78</v>
      </c>
      <c r="O11" s="2">
        <v>9</v>
      </c>
    </row>
    <row r="12" spans="3:15" x14ac:dyDescent="0.25">
      <c r="C12" s="5" t="s">
        <v>22</v>
      </c>
      <c r="D12" s="2">
        <v>4</v>
      </c>
      <c r="E12" s="2">
        <v>28</v>
      </c>
      <c r="F12" s="2">
        <v>59</v>
      </c>
      <c r="G12" s="2">
        <v>15</v>
      </c>
      <c r="H12" s="2">
        <v>19</v>
      </c>
      <c r="I12" s="2">
        <v>50</v>
      </c>
      <c r="J12" s="2">
        <v>66</v>
      </c>
      <c r="K12" s="2">
        <v>84</v>
      </c>
      <c r="L12" s="2">
        <v>79</v>
      </c>
      <c r="M12" s="2">
        <v>28</v>
      </c>
      <c r="N12" s="2">
        <v>28</v>
      </c>
      <c r="O12" s="2">
        <v>73</v>
      </c>
    </row>
    <row r="13" spans="3:15" x14ac:dyDescent="0.25">
      <c r="C13" s="6" t="s">
        <v>12</v>
      </c>
      <c r="D13" s="3">
        <f>SUM(D3:D12)</f>
        <v>574</v>
      </c>
      <c r="E13" s="3">
        <f t="shared" ref="E13:O13" si="0">SUM(E3:E12)</f>
        <v>295</v>
      </c>
      <c r="F13" s="3">
        <f t="shared" si="0"/>
        <v>414</v>
      </c>
      <c r="G13" s="3">
        <f t="shared" si="0"/>
        <v>474</v>
      </c>
      <c r="H13" s="3">
        <f t="shared" si="0"/>
        <v>502</v>
      </c>
      <c r="I13" s="3">
        <f t="shared" si="0"/>
        <v>322</v>
      </c>
      <c r="J13" s="3">
        <f t="shared" si="0"/>
        <v>466</v>
      </c>
      <c r="K13" s="3">
        <f t="shared" si="0"/>
        <v>502</v>
      </c>
      <c r="L13" s="3">
        <f t="shared" si="0"/>
        <v>333</v>
      </c>
      <c r="M13" s="3">
        <f t="shared" si="0"/>
        <v>466</v>
      </c>
      <c r="N13" s="3">
        <f t="shared" si="0"/>
        <v>538</v>
      </c>
      <c r="O13" s="3">
        <f t="shared" si="0"/>
        <v>423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AZZINI</dc:creator>
  <cp:lastModifiedBy>Andrea AZZINI</cp:lastModifiedBy>
  <dcterms:created xsi:type="dcterms:W3CDTF">2024-09-02T13:32:01Z</dcterms:created>
  <dcterms:modified xsi:type="dcterms:W3CDTF">2024-10-03T13:29:29Z</dcterms:modified>
</cp:coreProperties>
</file>