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calculating-uniqueness/analysis/"/>
    </mc:Choice>
  </mc:AlternateContent>
  <xr:revisionPtr revIDLastSave="0" documentId="13_ncr:1_{A0EB25C6-99AC-A242-9481-EDB5FE531CB6}" xr6:coauthVersionLast="47" xr6:coauthVersionMax="47" xr10:uidLastSave="{00000000-0000-0000-0000-000000000000}"/>
  <bookViews>
    <workbookView xWindow="0" yWindow="500" windowWidth="21900" windowHeight="165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<sst xmlns="http://schemas.openxmlformats.org/spreadsheetml/2006/main" count="735" uniqueCount="22">
  <si>
    <t>distrib</t>
  </si>
  <si>
    <t>dist_method</t>
  </si>
  <si>
    <t>data_scale</t>
  </si>
  <si>
    <t>trial</t>
  </si>
  <si>
    <t>row_n</t>
  </si>
  <si>
    <t>col_n</t>
  </si>
  <si>
    <t>n</t>
  </si>
  <si>
    <t>min</t>
  </si>
  <si>
    <t>med</t>
  </si>
  <si>
    <t>mean</t>
  </si>
  <si>
    <t>max</t>
  </si>
  <si>
    <t>skewness</t>
  </si>
  <si>
    <t>iqr</t>
  </si>
  <si>
    <t>shapiro_w</t>
  </si>
  <si>
    <t>shapiro_p</t>
  </si>
  <si>
    <t>normal</t>
  </si>
  <si>
    <t>euclidean</t>
  </si>
  <si>
    <t>manhattan</t>
  </si>
  <si>
    <t>minkowski</t>
  </si>
  <si>
    <t>uniform</t>
  </si>
  <si>
    <t>2groups</t>
  </si>
  <si>
    <t>3groups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</si>
</sst>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1"/>
  <sheetViews>
    <sheetView tabSelected="1" topLeftCell="A252" workbookViewId="0">
      <selection activeCell="L12" sqref="L12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>
        <v>1</v>
      </c>
      <c r="D2">
        <v>1</v>
      </c>
      <c r="E2">
        <v>10</v>
      </c>
      <c r="F2">
        <v>5</v>
      </c>
      <c r="G2">
        <v>10</v>
      </c>
      <c r="H2">
        <v>-1.36906870763035</v>
      </c>
      <c r="I2">
        <v>-8.2770449048497396E-2</v>
      </c>
      <c r="J2">
        <v>-3.0878077872387201E-16</v>
      </c>
      <c r="K2">
        <v>2.08263554182165</v>
      </c>
      <c r="L2">
        <v>0.71299999999999997</v>
      </c>
      <c r="M2">
        <v>0.84</v>
      </c>
      <c r="N2">
        <v>0.95180568576597802</v>
      </c>
      <c r="O2">
        <v>0.68989</v>
      </c>
    </row>
    <row r="3" spans="1:15" x14ac:dyDescent="0.2">
      <c r="A3" t="s">
        <v>15</v>
      </c>
      <c r="B3" t="s">
        <v>16</v>
      </c>
      <c r="C3">
        <v>1</v>
      </c>
      <c r="D3">
        <v>2</v>
      </c>
      <c r="E3">
        <v>10</v>
      </c>
      <c r="F3">
        <v>5</v>
      </c>
      <c r="G3">
        <v>10</v>
      </c>
      <c r="H3">
        <v>-1.6860885131694101</v>
      </c>
      <c r="I3">
        <v>9.1509158272167601E-2</v>
      </c>
      <c r="J3">
        <v>-9.7144514654701197E-17</v>
      </c>
      <c r="K3">
        <v>1.54652788536884</v>
      </c>
      <c r="L3">
        <v>-0.13200000000000001</v>
      </c>
      <c r="M3">
        <v>1.4330000000000001</v>
      </c>
      <c r="N3">
        <v>0.97931324558405597</v>
      </c>
      <c r="O3">
        <v>0.96138999999999997</v>
      </c>
    </row>
    <row r="4" spans="1:15" x14ac:dyDescent="0.2">
      <c r="A4" t="s">
        <v>15</v>
      </c>
      <c r="B4" t="s">
        <v>16</v>
      </c>
      <c r="C4">
        <v>1</v>
      </c>
      <c r="D4">
        <v>3</v>
      </c>
      <c r="E4">
        <v>10</v>
      </c>
      <c r="F4">
        <v>5</v>
      </c>
      <c r="G4">
        <v>10</v>
      </c>
      <c r="H4">
        <v>-1.6760002649508301</v>
      </c>
      <c r="I4">
        <v>-2.01471229159653E-2</v>
      </c>
      <c r="J4">
        <v>3.5648567431323401E-16</v>
      </c>
      <c r="K4">
        <v>1.44756212874086</v>
      </c>
      <c r="L4">
        <v>-0.115</v>
      </c>
      <c r="M4">
        <v>1.3660000000000001</v>
      </c>
      <c r="N4">
        <v>0.97784508019921501</v>
      </c>
      <c r="O4">
        <v>0.9526</v>
      </c>
    </row>
    <row r="5" spans="1:15" x14ac:dyDescent="0.2">
      <c r="A5" t="s">
        <v>15</v>
      </c>
      <c r="B5" t="s">
        <v>16</v>
      </c>
      <c r="C5">
        <v>1</v>
      </c>
      <c r="D5">
        <v>4</v>
      </c>
      <c r="E5">
        <v>10</v>
      </c>
      <c r="F5">
        <v>5</v>
      </c>
      <c r="G5">
        <v>10</v>
      </c>
      <c r="H5">
        <v>-1.28271360270206</v>
      </c>
      <c r="I5">
        <v>-0.25046359658870498</v>
      </c>
      <c r="J5">
        <v>4.6627198629911598E-16</v>
      </c>
      <c r="K5">
        <v>1.5662755202241201</v>
      </c>
      <c r="L5">
        <v>0.36</v>
      </c>
      <c r="M5">
        <v>1.585</v>
      </c>
      <c r="N5">
        <v>0.92165157073872395</v>
      </c>
      <c r="O5">
        <v>0.37093999999999999</v>
      </c>
    </row>
    <row r="6" spans="1:15" x14ac:dyDescent="0.2">
      <c r="A6" t="s">
        <v>15</v>
      </c>
      <c r="B6" t="s">
        <v>16</v>
      </c>
      <c r="C6">
        <v>1</v>
      </c>
      <c r="D6">
        <v>5</v>
      </c>
      <c r="E6">
        <v>10</v>
      </c>
      <c r="F6">
        <v>5</v>
      </c>
      <c r="G6">
        <v>10</v>
      </c>
      <c r="H6">
        <v>-1.3947486424134501</v>
      </c>
      <c r="I6">
        <v>-5.20770800870917E-2</v>
      </c>
      <c r="J6">
        <v>2.8172993452035798E-16</v>
      </c>
      <c r="K6">
        <v>2.0852718267331798</v>
      </c>
      <c r="L6">
        <v>0.66700000000000004</v>
      </c>
      <c r="M6">
        <v>1.1950000000000001</v>
      </c>
      <c r="N6">
        <v>0.94449408214153097</v>
      </c>
      <c r="O6">
        <v>0.60401000000000005</v>
      </c>
    </row>
    <row r="7" spans="1:15" x14ac:dyDescent="0.2">
      <c r="A7" t="s">
        <v>15</v>
      </c>
      <c r="B7" t="s">
        <v>16</v>
      </c>
      <c r="C7">
        <v>1</v>
      </c>
      <c r="D7">
        <v>6</v>
      </c>
      <c r="E7">
        <v>10</v>
      </c>
      <c r="F7">
        <v>5</v>
      </c>
      <c r="G7">
        <v>10</v>
      </c>
      <c r="H7">
        <v>-1.1761219601837101</v>
      </c>
      <c r="I7">
        <v>-0.23001733269051999</v>
      </c>
      <c r="J7">
        <v>-3.1225022567582498E-16</v>
      </c>
      <c r="K7">
        <v>1.8138998600465801</v>
      </c>
      <c r="L7">
        <v>0.71699999999999997</v>
      </c>
      <c r="M7">
        <v>0.86099999999999999</v>
      </c>
      <c r="N7">
        <v>0.90668332035041699</v>
      </c>
      <c r="O7">
        <v>0.25897999999999999</v>
      </c>
    </row>
    <row r="8" spans="1:15" x14ac:dyDescent="0.2">
      <c r="A8" t="s">
        <v>15</v>
      </c>
      <c r="B8" t="s">
        <v>16</v>
      </c>
      <c r="C8">
        <v>1</v>
      </c>
      <c r="D8">
        <v>7</v>
      </c>
      <c r="E8">
        <v>10</v>
      </c>
      <c r="F8">
        <v>5</v>
      </c>
      <c r="G8">
        <v>10</v>
      </c>
      <c r="H8">
        <v>-1.73696962685485</v>
      </c>
      <c r="I8">
        <v>-3.71786014603014E-2</v>
      </c>
      <c r="J8">
        <v>3.3863970655412202E-16</v>
      </c>
      <c r="K8">
        <v>1.3534575389188199</v>
      </c>
      <c r="L8">
        <v>-0.23599999999999999</v>
      </c>
      <c r="M8">
        <v>1.1859999999999999</v>
      </c>
      <c r="N8">
        <v>0.96361909919744504</v>
      </c>
      <c r="O8">
        <v>0.82621999999999995</v>
      </c>
    </row>
    <row r="9" spans="1:15" x14ac:dyDescent="0.2">
      <c r="A9" t="s">
        <v>15</v>
      </c>
      <c r="B9" t="s">
        <v>16</v>
      </c>
      <c r="C9">
        <v>1</v>
      </c>
      <c r="D9">
        <v>8</v>
      </c>
      <c r="E9">
        <v>10</v>
      </c>
      <c r="F9">
        <v>5</v>
      </c>
      <c r="G9">
        <v>10</v>
      </c>
      <c r="H9">
        <v>-2.1096808601618702</v>
      </c>
      <c r="I9">
        <v>4.9574422994922204E-3</v>
      </c>
      <c r="J9">
        <v>-4.4408920985006301E-16</v>
      </c>
      <c r="K9">
        <v>1.50094826689558</v>
      </c>
      <c r="L9">
        <v>-0.64900000000000002</v>
      </c>
      <c r="M9">
        <v>1.0669999999999999</v>
      </c>
      <c r="N9">
        <v>0.95813613733455505</v>
      </c>
      <c r="O9">
        <v>0.76443000000000005</v>
      </c>
    </row>
    <row r="10" spans="1:15" x14ac:dyDescent="0.2">
      <c r="A10" t="s">
        <v>15</v>
      </c>
      <c r="B10" t="s">
        <v>16</v>
      </c>
      <c r="C10">
        <v>1</v>
      </c>
      <c r="D10">
        <v>9</v>
      </c>
      <c r="E10">
        <v>10</v>
      </c>
      <c r="F10">
        <v>5</v>
      </c>
      <c r="G10">
        <v>10</v>
      </c>
      <c r="H10">
        <v>-1.39735365128005</v>
      </c>
      <c r="I10">
        <v>-9.0333568017322993E-2</v>
      </c>
      <c r="J10">
        <v>5.7766291750027696E-16</v>
      </c>
      <c r="K10">
        <v>1.4218000707734499</v>
      </c>
      <c r="L10">
        <v>0.23100000000000001</v>
      </c>
      <c r="M10">
        <v>1.5960000000000001</v>
      </c>
      <c r="N10">
        <v>0.93162870558766697</v>
      </c>
      <c r="O10">
        <v>0.46410000000000001</v>
      </c>
    </row>
    <row r="11" spans="1:15" x14ac:dyDescent="0.2">
      <c r="A11" t="s">
        <v>15</v>
      </c>
      <c r="B11" t="s">
        <v>16</v>
      </c>
      <c r="C11">
        <v>1</v>
      </c>
      <c r="D11">
        <v>10</v>
      </c>
      <c r="E11">
        <v>10</v>
      </c>
      <c r="F11">
        <v>5</v>
      </c>
      <c r="G11">
        <v>10</v>
      </c>
      <c r="H11">
        <v>-1.5624186348070901</v>
      </c>
      <c r="I11">
        <v>-0.24226717726070299</v>
      </c>
      <c r="J11">
        <v>3.6046469628625598E-16</v>
      </c>
      <c r="K11">
        <v>1.3356261251308501</v>
      </c>
      <c r="L11">
        <v>-2.1000000000000001E-2</v>
      </c>
      <c r="M11">
        <v>1.4890000000000001</v>
      </c>
      <c r="N11">
        <v>0.92621137156474798</v>
      </c>
      <c r="O11">
        <v>0.41167999999999999</v>
      </c>
    </row>
    <row r="12" spans="1:15" x14ac:dyDescent="0.2">
      <c r="A12" t="s">
        <v>15</v>
      </c>
      <c r="B12" t="s">
        <v>16</v>
      </c>
      <c r="C12">
        <v>100</v>
      </c>
      <c r="D12">
        <v>1</v>
      </c>
      <c r="E12">
        <v>10</v>
      </c>
      <c r="F12">
        <v>5</v>
      </c>
      <c r="G12">
        <v>10</v>
      </c>
      <c r="H12">
        <v>-1.3212190812348501</v>
      </c>
      <c r="I12">
        <v>-0.197897439531627</v>
      </c>
      <c r="J12">
        <v>3.1360818889686299E-16</v>
      </c>
      <c r="K12">
        <v>1.9627759198151</v>
      </c>
      <c r="L12">
        <v>0.59599999999999997</v>
      </c>
      <c r="M12">
        <v>1.226</v>
      </c>
      <c r="N12">
        <v>0.963317415706331</v>
      </c>
      <c r="O12">
        <v>0.82293000000000005</v>
      </c>
    </row>
    <row r="13" spans="1:15" x14ac:dyDescent="0.2">
      <c r="A13" t="s">
        <v>15</v>
      </c>
      <c r="B13" t="s">
        <v>16</v>
      </c>
      <c r="C13">
        <v>100</v>
      </c>
      <c r="D13">
        <v>2</v>
      </c>
      <c r="E13">
        <v>10</v>
      </c>
      <c r="F13">
        <v>5</v>
      </c>
      <c r="G13">
        <v>10</v>
      </c>
      <c r="H13">
        <v>-1.26624265533742</v>
      </c>
      <c r="I13">
        <v>-0.28603560474083101</v>
      </c>
      <c r="J13">
        <v>5.7174859464936802E-16</v>
      </c>
      <c r="K13">
        <v>2.1303965742248701</v>
      </c>
      <c r="L13">
        <v>1.0720000000000001</v>
      </c>
      <c r="M13">
        <v>0.64300000000000002</v>
      </c>
      <c r="N13">
        <v>0.86447809712286405</v>
      </c>
      <c r="O13">
        <v>8.6150000000000004E-2</v>
      </c>
    </row>
    <row r="14" spans="1:15" x14ac:dyDescent="0.2">
      <c r="A14" t="s">
        <v>15</v>
      </c>
      <c r="B14" t="s">
        <v>16</v>
      </c>
      <c r="C14">
        <v>100</v>
      </c>
      <c r="D14">
        <v>3</v>
      </c>
      <c r="E14">
        <v>10</v>
      </c>
      <c r="F14">
        <v>5</v>
      </c>
      <c r="G14">
        <v>10</v>
      </c>
      <c r="H14">
        <v>-1.2714596894143799</v>
      </c>
      <c r="I14">
        <v>-1.5287645640848E-2</v>
      </c>
      <c r="J14">
        <v>-1.5540953940407199E-16</v>
      </c>
      <c r="K14">
        <v>1.39146916554829</v>
      </c>
      <c r="L14">
        <v>0.114</v>
      </c>
      <c r="M14">
        <v>1.5289999999999999</v>
      </c>
      <c r="N14">
        <v>0.927265409846174</v>
      </c>
      <c r="O14">
        <v>0.42154000000000003</v>
      </c>
    </row>
    <row r="15" spans="1:15" x14ac:dyDescent="0.2">
      <c r="A15" t="s">
        <v>15</v>
      </c>
      <c r="B15" t="s">
        <v>16</v>
      </c>
      <c r="C15">
        <v>100</v>
      </c>
      <c r="D15">
        <v>4</v>
      </c>
      <c r="E15">
        <v>10</v>
      </c>
      <c r="F15">
        <v>5</v>
      </c>
      <c r="G15">
        <v>10</v>
      </c>
      <c r="H15">
        <v>-1.0697865021591</v>
      </c>
      <c r="I15">
        <v>-0.25441599940331699</v>
      </c>
      <c r="J15">
        <v>1.7418792103152101E-16</v>
      </c>
      <c r="K15">
        <v>1.8901234614662801</v>
      </c>
      <c r="L15">
        <v>0.74199999999999999</v>
      </c>
      <c r="M15">
        <v>1.2350000000000001</v>
      </c>
      <c r="N15">
        <v>0.89811066643858295</v>
      </c>
      <c r="O15">
        <v>0.20885000000000001</v>
      </c>
    </row>
    <row r="16" spans="1:15" x14ac:dyDescent="0.2">
      <c r="A16" t="s">
        <v>15</v>
      </c>
      <c r="B16" t="s">
        <v>16</v>
      </c>
      <c r="C16">
        <v>100</v>
      </c>
      <c r="D16">
        <v>5</v>
      </c>
      <c r="E16">
        <v>10</v>
      </c>
      <c r="F16">
        <v>5</v>
      </c>
      <c r="G16">
        <v>10</v>
      </c>
      <c r="H16">
        <v>-1.3277381203943699</v>
      </c>
      <c r="I16">
        <v>-7.7405853051040502E-2</v>
      </c>
      <c r="J16">
        <v>4.45455304587394E-16</v>
      </c>
      <c r="K16">
        <v>1.9844400243478399</v>
      </c>
      <c r="L16">
        <v>0.495</v>
      </c>
      <c r="M16">
        <v>1.0209999999999999</v>
      </c>
      <c r="N16">
        <v>0.96354262115460498</v>
      </c>
      <c r="O16">
        <v>0.82538999999999996</v>
      </c>
    </row>
    <row r="17" spans="1:15" x14ac:dyDescent="0.2">
      <c r="A17" t="s">
        <v>15</v>
      </c>
      <c r="B17" t="s">
        <v>16</v>
      </c>
      <c r="C17">
        <v>100</v>
      </c>
      <c r="D17">
        <v>6</v>
      </c>
      <c r="E17">
        <v>10</v>
      </c>
      <c r="F17">
        <v>5</v>
      </c>
      <c r="G17">
        <v>10</v>
      </c>
      <c r="H17">
        <v>-1.6120881027106899</v>
      </c>
      <c r="I17">
        <v>-0.203050150919341</v>
      </c>
      <c r="J17">
        <v>-3.19189119579733E-16</v>
      </c>
      <c r="K17">
        <v>2.2702850867611901</v>
      </c>
      <c r="L17">
        <v>0.91900000000000004</v>
      </c>
      <c r="M17">
        <v>0.48199999999999998</v>
      </c>
      <c r="N17">
        <v>0.866531478630296</v>
      </c>
      <c r="O17">
        <v>9.1060000000000002E-2</v>
      </c>
    </row>
    <row r="18" spans="1:15" x14ac:dyDescent="0.2">
      <c r="A18" t="s">
        <v>15</v>
      </c>
      <c r="B18" t="s">
        <v>16</v>
      </c>
      <c r="C18">
        <v>100</v>
      </c>
      <c r="D18">
        <v>7</v>
      </c>
      <c r="E18">
        <v>10</v>
      </c>
      <c r="F18">
        <v>5</v>
      </c>
      <c r="G18">
        <v>10</v>
      </c>
      <c r="H18">
        <v>-1.46454674599818</v>
      </c>
      <c r="I18">
        <v>0.210184453994366</v>
      </c>
      <c r="J18">
        <v>3.4968772669175001E-16</v>
      </c>
      <c r="K18">
        <v>1.38945491948514</v>
      </c>
      <c r="L18">
        <v>-0.13400000000000001</v>
      </c>
      <c r="M18">
        <v>1.6679999999999999</v>
      </c>
      <c r="N18">
        <v>0.93508256155737102</v>
      </c>
      <c r="O18">
        <v>0.49969999999999998</v>
      </c>
    </row>
    <row r="19" spans="1:15" x14ac:dyDescent="0.2">
      <c r="A19" t="s">
        <v>15</v>
      </c>
      <c r="B19" t="s">
        <v>16</v>
      </c>
      <c r="C19">
        <v>100</v>
      </c>
      <c r="D19">
        <v>8</v>
      </c>
      <c r="E19">
        <v>10</v>
      </c>
      <c r="F19">
        <v>5</v>
      </c>
      <c r="G19">
        <v>10</v>
      </c>
      <c r="H19">
        <v>-1.42240660173517</v>
      </c>
      <c r="I19">
        <v>0.179038326468729</v>
      </c>
      <c r="J19">
        <v>9.4390641136587994E-17</v>
      </c>
      <c r="K19">
        <v>1.2649864531434001</v>
      </c>
      <c r="L19">
        <v>-0.14599999999999999</v>
      </c>
      <c r="M19">
        <v>1.6930000000000001</v>
      </c>
      <c r="N19">
        <v>0.92030891406019499</v>
      </c>
      <c r="O19">
        <v>0.35954000000000003</v>
      </c>
    </row>
    <row r="20" spans="1:15" x14ac:dyDescent="0.2">
      <c r="A20" t="s">
        <v>15</v>
      </c>
      <c r="B20" t="s">
        <v>16</v>
      </c>
      <c r="C20">
        <v>100</v>
      </c>
      <c r="D20">
        <v>9</v>
      </c>
      <c r="E20">
        <v>10</v>
      </c>
      <c r="F20">
        <v>5</v>
      </c>
      <c r="G20">
        <v>10</v>
      </c>
      <c r="H20">
        <v>-1.08084845243626</v>
      </c>
      <c r="I20">
        <v>-7.5134184349429201E-2</v>
      </c>
      <c r="J20">
        <v>-1.8314885198711401E-16</v>
      </c>
      <c r="K20">
        <v>2.2634912224419699</v>
      </c>
      <c r="L20">
        <v>0.97099999999999997</v>
      </c>
      <c r="M20">
        <v>1.169</v>
      </c>
      <c r="N20">
        <v>0.86913133682791099</v>
      </c>
      <c r="O20">
        <v>9.7659999999999997E-2</v>
      </c>
    </row>
    <row r="21" spans="1:15" x14ac:dyDescent="0.2">
      <c r="A21" t="s">
        <v>15</v>
      </c>
      <c r="B21" t="s">
        <v>16</v>
      </c>
      <c r="C21">
        <v>100</v>
      </c>
      <c r="D21">
        <v>10</v>
      </c>
      <c r="E21">
        <v>10</v>
      </c>
      <c r="F21">
        <v>5</v>
      </c>
      <c r="G21">
        <v>10</v>
      </c>
      <c r="H21">
        <v>-1.1779603564438399</v>
      </c>
      <c r="I21">
        <v>-5.5234994524263503E-2</v>
      </c>
      <c r="J21">
        <v>4.6910175396930299E-16</v>
      </c>
      <c r="K21">
        <v>1.89000699379013</v>
      </c>
      <c r="L21">
        <v>0.57499999999999996</v>
      </c>
      <c r="M21">
        <v>1.1579999999999999</v>
      </c>
      <c r="N21">
        <v>0.93656989091683795</v>
      </c>
      <c r="O21">
        <v>0.51551000000000002</v>
      </c>
    </row>
    <row r="22" spans="1:15" x14ac:dyDescent="0.2">
      <c r="A22" t="s">
        <v>15</v>
      </c>
      <c r="B22" t="s">
        <v>16</v>
      </c>
      <c r="C22">
        <v>10000</v>
      </c>
      <c r="D22">
        <v>1</v>
      </c>
      <c r="E22">
        <v>10</v>
      </c>
      <c r="F22">
        <v>5</v>
      </c>
      <c r="G22">
        <v>10</v>
      </c>
      <c r="H22">
        <v>-0.99745944424723598</v>
      </c>
      <c r="I22">
        <v>-0.26119998744113498</v>
      </c>
      <c r="J22">
        <v>-2.5118795932144198E-16</v>
      </c>
      <c r="K22">
        <v>2.1693582789644998</v>
      </c>
      <c r="L22">
        <v>1.1160000000000001</v>
      </c>
      <c r="M22">
        <v>0.871</v>
      </c>
      <c r="N22">
        <v>0.87472702721391205</v>
      </c>
      <c r="O22">
        <v>0.11344</v>
      </c>
    </row>
    <row r="23" spans="1:15" x14ac:dyDescent="0.2">
      <c r="A23" t="s">
        <v>15</v>
      </c>
      <c r="B23" t="s">
        <v>16</v>
      </c>
      <c r="C23">
        <v>10000</v>
      </c>
      <c r="D23">
        <v>2</v>
      </c>
      <c r="E23">
        <v>10</v>
      </c>
      <c r="F23">
        <v>5</v>
      </c>
      <c r="G23">
        <v>10</v>
      </c>
      <c r="H23">
        <v>-1.18851136778123</v>
      </c>
      <c r="I23">
        <v>2.20929479809697E-2</v>
      </c>
      <c r="J23">
        <v>-1.70002900645727E-16</v>
      </c>
      <c r="K23">
        <v>1.6314607589260799</v>
      </c>
      <c r="L23">
        <v>0.28299999999999997</v>
      </c>
      <c r="M23">
        <v>1.516</v>
      </c>
      <c r="N23">
        <v>0.93025296239831101</v>
      </c>
      <c r="O23">
        <v>0.45038</v>
      </c>
    </row>
    <row r="24" spans="1:15" x14ac:dyDescent="0.2">
      <c r="A24" t="s">
        <v>15</v>
      </c>
      <c r="B24" t="s">
        <v>16</v>
      </c>
      <c r="C24">
        <v>10000</v>
      </c>
      <c r="D24">
        <v>3</v>
      </c>
      <c r="E24">
        <v>10</v>
      </c>
      <c r="F24">
        <v>5</v>
      </c>
      <c r="G24">
        <v>10</v>
      </c>
      <c r="H24">
        <v>-1.6170865220249</v>
      </c>
      <c r="I24">
        <v>0.12868816305856901</v>
      </c>
      <c r="J24">
        <v>-1.3877787807814501E-16</v>
      </c>
      <c r="K24">
        <v>1.4326846943029301</v>
      </c>
      <c r="L24">
        <v>-0.23599999999999999</v>
      </c>
      <c r="M24">
        <v>1.53</v>
      </c>
      <c r="N24">
        <v>0.96085255240410405</v>
      </c>
      <c r="O24">
        <v>0.79554999999999998</v>
      </c>
    </row>
    <row r="25" spans="1:15" x14ac:dyDescent="0.2">
      <c r="A25" t="s">
        <v>15</v>
      </c>
      <c r="B25" t="s">
        <v>16</v>
      </c>
      <c r="C25">
        <v>10000</v>
      </c>
      <c r="D25">
        <v>4</v>
      </c>
      <c r="E25">
        <v>10</v>
      </c>
      <c r="F25">
        <v>5</v>
      </c>
      <c r="G25">
        <v>10</v>
      </c>
      <c r="H25">
        <v>-1.2600750177411799</v>
      </c>
      <c r="I25">
        <v>2.1731127317835601E-2</v>
      </c>
      <c r="J25">
        <v>-2.16488068791043E-16</v>
      </c>
      <c r="K25">
        <v>1.37487445712862</v>
      </c>
      <c r="L25">
        <v>0.10199999999999999</v>
      </c>
      <c r="M25">
        <v>1.641</v>
      </c>
      <c r="N25">
        <v>0.90759277545035999</v>
      </c>
      <c r="O25">
        <v>0.26485999999999998</v>
      </c>
    </row>
    <row r="26" spans="1:15" x14ac:dyDescent="0.2">
      <c r="A26" t="s">
        <v>15</v>
      </c>
      <c r="B26" t="s">
        <v>16</v>
      </c>
      <c r="C26">
        <v>10000</v>
      </c>
      <c r="D26">
        <v>5</v>
      </c>
      <c r="E26">
        <v>10</v>
      </c>
      <c r="F26">
        <v>5</v>
      </c>
      <c r="G26">
        <v>10</v>
      </c>
      <c r="H26">
        <v>-1.3853229704102601</v>
      </c>
      <c r="I26">
        <v>-2.04850392975836E-2</v>
      </c>
      <c r="J26">
        <v>-9.4396062147450404E-17</v>
      </c>
      <c r="K26">
        <v>2.1273776296468698</v>
      </c>
      <c r="L26">
        <v>0.68300000000000005</v>
      </c>
      <c r="M26">
        <v>1.177</v>
      </c>
      <c r="N26">
        <v>0.94041304353369204</v>
      </c>
      <c r="O26">
        <v>0.55762</v>
      </c>
    </row>
    <row r="27" spans="1:15" x14ac:dyDescent="0.2">
      <c r="A27" t="s">
        <v>15</v>
      </c>
      <c r="B27" t="s">
        <v>16</v>
      </c>
      <c r="C27">
        <v>10000</v>
      </c>
      <c r="D27">
        <v>6</v>
      </c>
      <c r="E27">
        <v>10</v>
      </c>
      <c r="F27">
        <v>5</v>
      </c>
      <c r="G27">
        <v>10</v>
      </c>
      <c r="H27">
        <v>-0.90392873394775697</v>
      </c>
      <c r="I27">
        <v>-0.32205733795032399</v>
      </c>
      <c r="J27">
        <v>4.4414341995868699E-17</v>
      </c>
      <c r="K27">
        <v>2.3526379864476801</v>
      </c>
      <c r="L27">
        <v>1.3240000000000001</v>
      </c>
      <c r="M27">
        <v>1.032</v>
      </c>
      <c r="N27">
        <v>0.84002810080632395</v>
      </c>
      <c r="O27">
        <v>4.4159999999999998E-2</v>
      </c>
    </row>
    <row r="28" spans="1:15" x14ac:dyDescent="0.2">
      <c r="A28" t="s">
        <v>15</v>
      </c>
      <c r="B28" t="s">
        <v>16</v>
      </c>
      <c r="C28">
        <v>10000</v>
      </c>
      <c r="D28">
        <v>7</v>
      </c>
      <c r="E28">
        <v>10</v>
      </c>
      <c r="F28">
        <v>5</v>
      </c>
      <c r="G28">
        <v>10</v>
      </c>
      <c r="H28">
        <v>-1.4244095196708599</v>
      </c>
      <c r="I28">
        <v>2.6558898088708299E-2</v>
      </c>
      <c r="J28">
        <v>2.8867967044599001E-16</v>
      </c>
      <c r="K28">
        <v>1.6031131806291199</v>
      </c>
      <c r="L28">
        <v>6.0999999999999999E-2</v>
      </c>
      <c r="M28">
        <v>1.145</v>
      </c>
      <c r="N28">
        <v>0.96615131303322099</v>
      </c>
      <c r="O28">
        <v>0.85304999999999997</v>
      </c>
    </row>
    <row r="29" spans="1:15" x14ac:dyDescent="0.2">
      <c r="A29" t="s">
        <v>15</v>
      </c>
      <c r="B29" t="s">
        <v>16</v>
      </c>
      <c r="C29">
        <v>10000</v>
      </c>
      <c r="D29">
        <v>8</v>
      </c>
      <c r="E29">
        <v>10</v>
      </c>
      <c r="F29">
        <v>5</v>
      </c>
      <c r="G29">
        <v>10</v>
      </c>
      <c r="H29">
        <v>-0.98732916282813499</v>
      </c>
      <c r="I29">
        <v>-0.230065559274337</v>
      </c>
      <c r="J29">
        <v>-2.9143354396410399E-16</v>
      </c>
      <c r="K29">
        <v>2.34186017726311</v>
      </c>
      <c r="L29">
        <v>1.3520000000000001</v>
      </c>
      <c r="M29">
        <v>0.98099999999999998</v>
      </c>
      <c r="N29">
        <v>0.84407082614599005</v>
      </c>
      <c r="O29">
        <v>4.9360000000000001E-2</v>
      </c>
    </row>
    <row r="30" spans="1:15" x14ac:dyDescent="0.2">
      <c r="A30" t="s">
        <v>15</v>
      </c>
      <c r="B30" t="s">
        <v>16</v>
      </c>
      <c r="C30">
        <v>10000</v>
      </c>
      <c r="D30">
        <v>9</v>
      </c>
      <c r="E30">
        <v>10</v>
      </c>
      <c r="F30">
        <v>5</v>
      </c>
      <c r="G30">
        <v>10</v>
      </c>
      <c r="H30">
        <v>-1.4183289770323699</v>
      </c>
      <c r="I30">
        <v>-0.20264183680815201</v>
      </c>
      <c r="J30">
        <v>-3.1433189384699698E-16</v>
      </c>
      <c r="K30">
        <v>1.64691609443616</v>
      </c>
      <c r="L30">
        <v>0.45400000000000001</v>
      </c>
      <c r="M30">
        <v>1.093</v>
      </c>
      <c r="N30">
        <v>0.93931439076172896</v>
      </c>
      <c r="O30">
        <v>0.54540999999999995</v>
      </c>
    </row>
    <row r="31" spans="1:15" x14ac:dyDescent="0.2">
      <c r="A31" t="s">
        <v>15</v>
      </c>
      <c r="B31" t="s">
        <v>16</v>
      </c>
      <c r="C31">
        <v>10000</v>
      </c>
      <c r="D31">
        <v>10</v>
      </c>
      <c r="E31">
        <v>10</v>
      </c>
      <c r="F31">
        <v>5</v>
      </c>
      <c r="G31">
        <v>10</v>
      </c>
      <c r="H31">
        <v>-1.2716170566452201</v>
      </c>
      <c r="I31">
        <v>-3.8412996787303699E-2</v>
      </c>
      <c r="J31">
        <v>-1.30451205393456E-16</v>
      </c>
      <c r="K31">
        <v>1.65312022797296</v>
      </c>
      <c r="L31">
        <v>0.24199999999999999</v>
      </c>
      <c r="M31">
        <v>1.5409999999999999</v>
      </c>
      <c r="N31">
        <v>0.943901153974253</v>
      </c>
      <c r="O31">
        <v>0.59718000000000004</v>
      </c>
    </row>
    <row r="32" spans="1:15" x14ac:dyDescent="0.2">
      <c r="A32" t="s">
        <v>15</v>
      </c>
      <c r="B32" t="s">
        <v>17</v>
      </c>
      <c r="C32">
        <v>1</v>
      </c>
      <c r="D32">
        <v>1</v>
      </c>
      <c r="E32">
        <v>10</v>
      </c>
      <c r="F32">
        <v>5</v>
      </c>
      <c r="G32">
        <v>10</v>
      </c>
      <c r="H32">
        <v>-1.51263831899769</v>
      </c>
      <c r="I32">
        <v>-0.12631172798041601</v>
      </c>
      <c r="J32">
        <v>-2.09901540593194E-16</v>
      </c>
      <c r="K32">
        <v>1.2832803649096201</v>
      </c>
      <c r="L32">
        <v>-5.7000000000000002E-2</v>
      </c>
      <c r="M32">
        <v>1.6459999999999999</v>
      </c>
      <c r="N32">
        <v>0.93422020989576304</v>
      </c>
      <c r="O32">
        <v>0.49065999999999999</v>
      </c>
    </row>
    <row r="33" spans="1:15" x14ac:dyDescent="0.2">
      <c r="A33" t="s">
        <v>15</v>
      </c>
      <c r="B33" t="s">
        <v>17</v>
      </c>
      <c r="C33">
        <v>1</v>
      </c>
      <c r="D33">
        <v>2</v>
      </c>
      <c r="E33">
        <v>10</v>
      </c>
      <c r="F33">
        <v>5</v>
      </c>
      <c r="G33">
        <v>10</v>
      </c>
      <c r="H33">
        <v>-1.40466733536896</v>
      </c>
      <c r="I33">
        <v>2.2733197296166499E-3</v>
      </c>
      <c r="J33">
        <v>1.02695629777827E-16</v>
      </c>
      <c r="K33">
        <v>2.2339510054865999</v>
      </c>
      <c r="L33">
        <v>0.86099999999999999</v>
      </c>
      <c r="M33">
        <v>1.07</v>
      </c>
      <c r="N33">
        <v>0.91840227662443696</v>
      </c>
      <c r="O33">
        <v>0.34382000000000001</v>
      </c>
    </row>
    <row r="34" spans="1:15" x14ac:dyDescent="0.2">
      <c r="A34" t="s">
        <v>15</v>
      </c>
      <c r="B34" t="s">
        <v>17</v>
      </c>
      <c r="C34">
        <v>1</v>
      </c>
      <c r="D34">
        <v>3</v>
      </c>
      <c r="E34">
        <v>10</v>
      </c>
      <c r="F34">
        <v>5</v>
      </c>
      <c r="G34">
        <v>10</v>
      </c>
      <c r="H34">
        <v>-1.0628028529975699</v>
      </c>
      <c r="I34">
        <v>3.6529361108134399E-3</v>
      </c>
      <c r="J34">
        <v>-1.68591404942423E-16</v>
      </c>
      <c r="K34">
        <v>2.4137283412592798</v>
      </c>
      <c r="L34">
        <v>1.3620000000000001</v>
      </c>
      <c r="M34">
        <v>1.0589999999999999</v>
      </c>
      <c r="N34">
        <v>0.83767743512487602</v>
      </c>
      <c r="O34">
        <v>4.138E-2</v>
      </c>
    </row>
    <row r="35" spans="1:15" x14ac:dyDescent="0.2">
      <c r="A35" t="s">
        <v>15</v>
      </c>
      <c r="B35" t="s">
        <v>17</v>
      </c>
      <c r="C35">
        <v>1</v>
      </c>
      <c r="D35">
        <v>4</v>
      </c>
      <c r="E35">
        <v>10</v>
      </c>
      <c r="F35">
        <v>5</v>
      </c>
      <c r="G35">
        <v>10</v>
      </c>
      <c r="H35">
        <v>-1.40889954505572</v>
      </c>
      <c r="I35">
        <v>-0.128418874002384</v>
      </c>
      <c r="J35">
        <v>1.7620453707234399E-16</v>
      </c>
      <c r="K35">
        <v>1.6260061770163401</v>
      </c>
      <c r="L35">
        <v>0.375</v>
      </c>
      <c r="M35">
        <v>1.1399999999999999</v>
      </c>
      <c r="N35">
        <v>0.95409973267696402</v>
      </c>
      <c r="O35">
        <v>0.71706999999999999</v>
      </c>
    </row>
    <row r="36" spans="1:15" x14ac:dyDescent="0.2">
      <c r="A36" t="s">
        <v>15</v>
      </c>
      <c r="B36" t="s">
        <v>17</v>
      </c>
      <c r="C36">
        <v>1</v>
      </c>
      <c r="D36">
        <v>5</v>
      </c>
      <c r="E36">
        <v>10</v>
      </c>
      <c r="F36">
        <v>5</v>
      </c>
      <c r="G36">
        <v>10</v>
      </c>
      <c r="H36">
        <v>-1.13291710843335</v>
      </c>
      <c r="I36">
        <v>-0.14452061961624901</v>
      </c>
      <c r="J36">
        <v>-1.9566596606845899E-16</v>
      </c>
      <c r="K36">
        <v>2.2278021450402701</v>
      </c>
      <c r="L36">
        <v>1.0009999999999999</v>
      </c>
      <c r="M36">
        <v>0.95599999999999996</v>
      </c>
      <c r="N36">
        <v>0.90752574924544704</v>
      </c>
      <c r="O36">
        <v>0.26441999999999999</v>
      </c>
    </row>
    <row r="37" spans="1:15" x14ac:dyDescent="0.2">
      <c r="A37" t="s">
        <v>15</v>
      </c>
      <c r="B37" t="s">
        <v>17</v>
      </c>
      <c r="C37">
        <v>1</v>
      </c>
      <c r="D37">
        <v>6</v>
      </c>
      <c r="E37">
        <v>10</v>
      </c>
      <c r="F37">
        <v>5</v>
      </c>
      <c r="G37">
        <v>10</v>
      </c>
      <c r="H37">
        <v>-1.6869743862728901</v>
      </c>
      <c r="I37">
        <v>-2.7969649155288899E-2</v>
      </c>
      <c r="J37">
        <v>-3.9412375273106801E-16</v>
      </c>
      <c r="K37">
        <v>1.96528654974511</v>
      </c>
      <c r="L37">
        <v>0.33100000000000002</v>
      </c>
      <c r="M37">
        <v>0.92600000000000005</v>
      </c>
      <c r="N37">
        <v>0.98150577259600702</v>
      </c>
      <c r="O37">
        <v>0.97270999999999996</v>
      </c>
    </row>
    <row r="38" spans="1:15" x14ac:dyDescent="0.2">
      <c r="A38" t="s">
        <v>15</v>
      </c>
      <c r="B38" t="s">
        <v>17</v>
      </c>
      <c r="C38">
        <v>1</v>
      </c>
      <c r="D38">
        <v>7</v>
      </c>
      <c r="E38">
        <v>10</v>
      </c>
      <c r="F38">
        <v>5</v>
      </c>
      <c r="G38">
        <v>10</v>
      </c>
      <c r="H38">
        <v>-1.5734004237861301</v>
      </c>
      <c r="I38">
        <v>0.15478453442022699</v>
      </c>
      <c r="J38">
        <v>3.52503941834781E-16</v>
      </c>
      <c r="K38">
        <v>1.54154829641923</v>
      </c>
      <c r="L38">
        <v>-0.152</v>
      </c>
      <c r="M38">
        <v>1.5429999999999999</v>
      </c>
      <c r="N38">
        <v>0.94210482114029703</v>
      </c>
      <c r="O38">
        <v>0.57665999999999995</v>
      </c>
    </row>
    <row r="39" spans="1:15" x14ac:dyDescent="0.2">
      <c r="A39" t="s">
        <v>15</v>
      </c>
      <c r="B39" t="s">
        <v>17</v>
      </c>
      <c r="C39">
        <v>1</v>
      </c>
      <c r="D39">
        <v>8</v>
      </c>
      <c r="E39">
        <v>10</v>
      </c>
      <c r="F39">
        <v>5</v>
      </c>
      <c r="G39">
        <v>10</v>
      </c>
      <c r="H39">
        <v>-1.47232682096722</v>
      </c>
      <c r="I39">
        <v>-0.108481880431438</v>
      </c>
      <c r="J39">
        <v>-1.8725255720997099E-16</v>
      </c>
      <c r="K39">
        <v>2.11471053820889</v>
      </c>
      <c r="L39">
        <v>0.68799999999999994</v>
      </c>
      <c r="M39">
        <v>1.0740000000000001</v>
      </c>
      <c r="N39">
        <v>0.95961649327162302</v>
      </c>
      <c r="O39">
        <v>0.78149000000000002</v>
      </c>
    </row>
    <row r="40" spans="1:15" x14ac:dyDescent="0.2">
      <c r="A40" t="s">
        <v>15</v>
      </c>
      <c r="B40" t="s">
        <v>17</v>
      </c>
      <c r="C40">
        <v>1</v>
      </c>
      <c r="D40">
        <v>9</v>
      </c>
      <c r="E40">
        <v>10</v>
      </c>
      <c r="F40">
        <v>5</v>
      </c>
      <c r="G40">
        <v>10</v>
      </c>
      <c r="H40">
        <v>-1.39264746952775</v>
      </c>
      <c r="I40">
        <v>2.02663872296579E-3</v>
      </c>
      <c r="J40">
        <v>4.0939474033052598E-16</v>
      </c>
      <c r="K40">
        <v>1.9484157254296199</v>
      </c>
      <c r="L40">
        <v>0.34</v>
      </c>
      <c r="M40">
        <v>1.0840000000000001</v>
      </c>
      <c r="N40">
        <v>0.96269857758163901</v>
      </c>
      <c r="O40">
        <v>0.81615000000000004</v>
      </c>
    </row>
    <row r="41" spans="1:15" x14ac:dyDescent="0.2">
      <c r="A41" t="s">
        <v>15</v>
      </c>
      <c r="B41" t="s">
        <v>17</v>
      </c>
      <c r="C41">
        <v>1</v>
      </c>
      <c r="D41">
        <v>10</v>
      </c>
      <c r="E41">
        <v>10</v>
      </c>
      <c r="F41">
        <v>5</v>
      </c>
      <c r="G41">
        <v>10</v>
      </c>
      <c r="H41">
        <v>-0.93454761128580999</v>
      </c>
      <c r="I41">
        <v>-0.27805222933079599</v>
      </c>
      <c r="J41">
        <v>1.26277027029387E-16</v>
      </c>
      <c r="K41">
        <v>2.3724974420224498</v>
      </c>
      <c r="L41">
        <v>1.355</v>
      </c>
      <c r="M41">
        <v>0.97099999999999997</v>
      </c>
      <c r="N41">
        <v>0.83799013196734295</v>
      </c>
      <c r="O41">
        <v>4.1739999999999999E-2</v>
      </c>
    </row>
    <row r="42" spans="1:15" x14ac:dyDescent="0.2">
      <c r="A42" t="s">
        <v>15</v>
      </c>
      <c r="B42" t="s">
        <v>17</v>
      </c>
      <c r="C42">
        <v>100</v>
      </c>
      <c r="D42">
        <v>1</v>
      </c>
      <c r="E42">
        <v>10</v>
      </c>
      <c r="F42">
        <v>5</v>
      </c>
      <c r="G42">
        <v>10</v>
      </c>
      <c r="H42">
        <v>-1.53959972719765</v>
      </c>
      <c r="I42">
        <v>6.4012755214093902E-3</v>
      </c>
      <c r="J42">
        <v>-1.2490009027033001E-16</v>
      </c>
      <c r="K42">
        <v>1.4882554164507</v>
      </c>
      <c r="L42">
        <v>-3.0000000000000001E-3</v>
      </c>
      <c r="M42">
        <v>1.5669999999999999</v>
      </c>
      <c r="N42">
        <v>0.95964468767437905</v>
      </c>
      <c r="O42">
        <v>0.78181</v>
      </c>
    </row>
    <row r="43" spans="1:15" x14ac:dyDescent="0.2">
      <c r="A43" t="s">
        <v>15</v>
      </c>
      <c r="B43" t="s">
        <v>17</v>
      </c>
      <c r="C43">
        <v>100</v>
      </c>
      <c r="D43">
        <v>2</v>
      </c>
      <c r="E43">
        <v>10</v>
      </c>
      <c r="F43">
        <v>5</v>
      </c>
      <c r="G43">
        <v>10</v>
      </c>
      <c r="H43">
        <v>-1.2340138630155399</v>
      </c>
      <c r="I43">
        <v>-0.214732197258449</v>
      </c>
      <c r="J43">
        <v>8.0502011307048704E-17</v>
      </c>
      <c r="K43">
        <v>1.3211861751646801</v>
      </c>
      <c r="L43">
        <v>0.189</v>
      </c>
      <c r="M43">
        <v>1.7050000000000001</v>
      </c>
      <c r="N43">
        <v>0.88802396316427701</v>
      </c>
      <c r="O43">
        <v>0.16109000000000001</v>
      </c>
    </row>
    <row r="44" spans="1:15" x14ac:dyDescent="0.2">
      <c r="A44" t="s">
        <v>15</v>
      </c>
      <c r="B44" t="s">
        <v>17</v>
      </c>
      <c r="C44">
        <v>100</v>
      </c>
      <c r="D44">
        <v>3</v>
      </c>
      <c r="E44">
        <v>10</v>
      </c>
      <c r="F44">
        <v>5</v>
      </c>
      <c r="G44">
        <v>10</v>
      </c>
      <c r="H44">
        <v>-1.46452004770808</v>
      </c>
      <c r="I44">
        <v>0.25774385248237203</v>
      </c>
      <c r="J44">
        <v>1.9987267049770299E-16</v>
      </c>
      <c r="K44">
        <v>1.78738875765006</v>
      </c>
      <c r="L44">
        <v>-1.2999999999999999E-2</v>
      </c>
      <c r="M44">
        <v>1.1399999999999999</v>
      </c>
      <c r="N44">
        <v>0.94219593303559601</v>
      </c>
      <c r="O44">
        <v>0.57769999999999999</v>
      </c>
    </row>
    <row r="45" spans="1:15" x14ac:dyDescent="0.2">
      <c r="A45" t="s">
        <v>15</v>
      </c>
      <c r="B45" t="s">
        <v>17</v>
      </c>
      <c r="C45">
        <v>100</v>
      </c>
      <c r="D45">
        <v>4</v>
      </c>
      <c r="E45">
        <v>10</v>
      </c>
      <c r="F45">
        <v>5</v>
      </c>
      <c r="G45">
        <v>10</v>
      </c>
      <c r="H45">
        <v>-0.97371883530256198</v>
      </c>
      <c r="I45">
        <v>-0.23552154000675801</v>
      </c>
      <c r="J45">
        <v>3.7470027081098999E-16</v>
      </c>
      <c r="K45">
        <v>1.9164020962230699</v>
      </c>
      <c r="L45">
        <v>0.71799999999999997</v>
      </c>
      <c r="M45">
        <v>1.3049999999999999</v>
      </c>
      <c r="N45">
        <v>0.89103966625890396</v>
      </c>
      <c r="O45">
        <v>0.17421</v>
      </c>
    </row>
    <row r="46" spans="1:15" x14ac:dyDescent="0.2">
      <c r="A46" t="s">
        <v>15</v>
      </c>
      <c r="B46" t="s">
        <v>17</v>
      </c>
      <c r="C46">
        <v>100</v>
      </c>
      <c r="D46">
        <v>5</v>
      </c>
      <c r="E46">
        <v>10</v>
      </c>
      <c r="F46">
        <v>5</v>
      </c>
      <c r="G46">
        <v>10</v>
      </c>
      <c r="H46">
        <v>-1.4182166535709699</v>
      </c>
      <c r="I46">
        <v>0.22438930292468101</v>
      </c>
      <c r="J46">
        <v>-7.2858385991025898E-17</v>
      </c>
      <c r="K46">
        <v>1.14476608497513</v>
      </c>
      <c r="L46">
        <v>-0.27</v>
      </c>
      <c r="M46">
        <v>1.7549999999999999</v>
      </c>
      <c r="N46">
        <v>0.88247601577198298</v>
      </c>
      <c r="O46">
        <v>0.13930000000000001</v>
      </c>
    </row>
    <row r="47" spans="1:15" x14ac:dyDescent="0.2">
      <c r="A47" t="s">
        <v>15</v>
      </c>
      <c r="B47" t="s">
        <v>17</v>
      </c>
      <c r="C47">
        <v>100</v>
      </c>
      <c r="D47">
        <v>6</v>
      </c>
      <c r="E47">
        <v>10</v>
      </c>
      <c r="F47">
        <v>5</v>
      </c>
      <c r="G47">
        <v>10</v>
      </c>
      <c r="H47">
        <v>-1.71721563604688</v>
      </c>
      <c r="I47">
        <v>0.152653534462837</v>
      </c>
      <c r="J47">
        <v>-1.60960654527198E-16</v>
      </c>
      <c r="K47">
        <v>1.4398861867470101</v>
      </c>
      <c r="L47">
        <v>-0.16400000000000001</v>
      </c>
      <c r="M47">
        <v>1.04</v>
      </c>
      <c r="N47">
        <v>0.96612130761897097</v>
      </c>
      <c r="O47">
        <v>0.85274000000000005</v>
      </c>
    </row>
    <row r="48" spans="1:15" x14ac:dyDescent="0.2">
      <c r="A48" t="s">
        <v>15</v>
      </c>
      <c r="B48" t="s">
        <v>17</v>
      </c>
      <c r="C48">
        <v>100</v>
      </c>
      <c r="D48">
        <v>7</v>
      </c>
      <c r="E48">
        <v>10</v>
      </c>
      <c r="F48">
        <v>5</v>
      </c>
      <c r="G48">
        <v>10</v>
      </c>
      <c r="H48">
        <v>-0.71984855744907505</v>
      </c>
      <c r="I48">
        <v>-0.406604368787986</v>
      </c>
      <c r="J48">
        <v>1.37384678286501E-16</v>
      </c>
      <c r="K48">
        <v>2.5782920563701399</v>
      </c>
      <c r="L48">
        <v>1.9410000000000001</v>
      </c>
      <c r="M48">
        <v>0.45700000000000002</v>
      </c>
      <c r="N48">
        <v>0.68724411714837896</v>
      </c>
      <c r="O48">
        <v>6.2E-4</v>
      </c>
    </row>
    <row r="49" spans="1:15" x14ac:dyDescent="0.2">
      <c r="A49" t="s">
        <v>15</v>
      </c>
      <c r="B49" t="s">
        <v>17</v>
      </c>
      <c r="C49">
        <v>100</v>
      </c>
      <c r="D49">
        <v>8</v>
      </c>
      <c r="E49">
        <v>10</v>
      </c>
      <c r="F49">
        <v>5</v>
      </c>
      <c r="G49">
        <v>10</v>
      </c>
      <c r="H49">
        <v>-1.1959390634995499</v>
      </c>
      <c r="I49">
        <v>-0.20803680089454399</v>
      </c>
      <c r="J49">
        <v>3.0878077872387201E-16</v>
      </c>
      <c r="K49">
        <v>2.05145420355956</v>
      </c>
      <c r="L49">
        <v>0.76300000000000001</v>
      </c>
      <c r="M49">
        <v>1.228</v>
      </c>
      <c r="N49">
        <v>0.92816146867254501</v>
      </c>
      <c r="O49">
        <v>0.43004999999999999</v>
      </c>
    </row>
    <row r="50" spans="1:15" x14ac:dyDescent="0.2">
      <c r="A50" t="s">
        <v>15</v>
      </c>
      <c r="B50" t="s">
        <v>17</v>
      </c>
      <c r="C50">
        <v>100</v>
      </c>
      <c r="D50">
        <v>9</v>
      </c>
      <c r="E50">
        <v>10</v>
      </c>
      <c r="F50">
        <v>5</v>
      </c>
      <c r="G50">
        <v>10</v>
      </c>
      <c r="H50">
        <v>-0.94939949828098802</v>
      </c>
      <c r="I50">
        <v>-0.28499965601190602</v>
      </c>
      <c r="J50">
        <v>2.7198837800057598E-16</v>
      </c>
      <c r="K50">
        <v>1.6711842441131599</v>
      </c>
      <c r="L50">
        <v>0.61399999999999999</v>
      </c>
      <c r="M50">
        <v>1.55</v>
      </c>
      <c r="N50">
        <v>0.86197001506573601</v>
      </c>
      <c r="O50">
        <v>8.0500000000000002E-2</v>
      </c>
    </row>
    <row r="51" spans="1:15" x14ac:dyDescent="0.2">
      <c r="A51" t="s">
        <v>15</v>
      </c>
      <c r="B51" t="s">
        <v>17</v>
      </c>
      <c r="C51">
        <v>100</v>
      </c>
      <c r="D51">
        <v>10</v>
      </c>
      <c r="E51">
        <v>10</v>
      </c>
      <c r="F51">
        <v>5</v>
      </c>
      <c r="G51">
        <v>10</v>
      </c>
      <c r="H51">
        <v>-1.46928425915987</v>
      </c>
      <c r="I51">
        <v>-0.19957110052728</v>
      </c>
      <c r="J51">
        <v>-1.6653345369377299E-16</v>
      </c>
      <c r="K51">
        <v>1.68467423918338</v>
      </c>
      <c r="L51">
        <v>0.23899999999999999</v>
      </c>
      <c r="M51">
        <v>1.177</v>
      </c>
      <c r="N51">
        <v>0.97393230410676301</v>
      </c>
      <c r="O51">
        <v>0.92471999999999999</v>
      </c>
    </row>
    <row r="52" spans="1:15" x14ac:dyDescent="0.2">
      <c r="A52" t="s">
        <v>15</v>
      </c>
      <c r="B52" t="s">
        <v>17</v>
      </c>
      <c r="C52">
        <v>10000</v>
      </c>
      <c r="D52">
        <v>1</v>
      </c>
      <c r="E52">
        <v>10</v>
      </c>
      <c r="F52">
        <v>5</v>
      </c>
      <c r="G52">
        <v>10</v>
      </c>
      <c r="H52">
        <v>-1.02219313061366</v>
      </c>
      <c r="I52">
        <v>-0.196405492973146</v>
      </c>
      <c r="J52">
        <v>-9.4397417400166102E-17</v>
      </c>
      <c r="K52">
        <v>1.6979360147979601</v>
      </c>
      <c r="L52">
        <v>0.65200000000000002</v>
      </c>
      <c r="M52">
        <v>1.2829999999999999</v>
      </c>
      <c r="N52">
        <v>0.88116488543376004</v>
      </c>
      <c r="O52">
        <v>0.13457</v>
      </c>
    </row>
    <row r="53" spans="1:15" x14ac:dyDescent="0.2">
      <c r="A53" t="s">
        <v>15</v>
      </c>
      <c r="B53" t="s">
        <v>17</v>
      </c>
      <c r="C53">
        <v>10000</v>
      </c>
      <c r="D53">
        <v>2</v>
      </c>
      <c r="E53">
        <v>10</v>
      </c>
      <c r="F53">
        <v>5</v>
      </c>
      <c r="G53">
        <v>10</v>
      </c>
      <c r="H53">
        <v>-1.0192997186152899</v>
      </c>
      <c r="I53">
        <v>-0.23888786081951</v>
      </c>
      <c r="J53">
        <v>2.59486171699103E-16</v>
      </c>
      <c r="K53">
        <v>2.0945845714566702</v>
      </c>
      <c r="L53">
        <v>0.995</v>
      </c>
      <c r="M53">
        <v>0.95899999999999996</v>
      </c>
      <c r="N53">
        <v>0.87791742905012204</v>
      </c>
      <c r="O53">
        <v>0.12349</v>
      </c>
    </row>
    <row r="54" spans="1:15" x14ac:dyDescent="0.2">
      <c r="A54" t="s">
        <v>15</v>
      </c>
      <c r="B54" t="s">
        <v>17</v>
      </c>
      <c r="C54">
        <v>10000</v>
      </c>
      <c r="D54">
        <v>3</v>
      </c>
      <c r="E54">
        <v>10</v>
      </c>
      <c r="F54">
        <v>5</v>
      </c>
      <c r="G54">
        <v>10</v>
      </c>
      <c r="H54">
        <v>-1.2408365285045899</v>
      </c>
      <c r="I54">
        <v>-9.0344529381804706E-2</v>
      </c>
      <c r="J54">
        <v>1.19175502799607E-16</v>
      </c>
      <c r="K54">
        <v>2.0934098039548101</v>
      </c>
      <c r="L54">
        <v>0.78400000000000003</v>
      </c>
      <c r="M54">
        <v>1.1120000000000001</v>
      </c>
      <c r="N54">
        <v>0.94029499091639601</v>
      </c>
      <c r="O54">
        <v>0.55630000000000002</v>
      </c>
    </row>
    <row r="55" spans="1:15" x14ac:dyDescent="0.2">
      <c r="A55" t="s">
        <v>15</v>
      </c>
      <c r="B55" t="s">
        <v>17</v>
      </c>
      <c r="C55">
        <v>10000</v>
      </c>
      <c r="D55">
        <v>4</v>
      </c>
      <c r="E55">
        <v>10</v>
      </c>
      <c r="F55">
        <v>5</v>
      </c>
      <c r="G55">
        <v>10</v>
      </c>
      <c r="H55">
        <v>-1.3661070706912199</v>
      </c>
      <c r="I55">
        <v>-9.5377534999295001E-3</v>
      </c>
      <c r="J55">
        <v>2.5533774313663001E-16</v>
      </c>
      <c r="K55">
        <v>1.5260598524570801</v>
      </c>
      <c r="L55">
        <v>9.5000000000000001E-2</v>
      </c>
      <c r="M55">
        <v>1.4750000000000001</v>
      </c>
      <c r="N55">
        <v>0.94454855369244795</v>
      </c>
      <c r="O55">
        <v>0.60463999999999996</v>
      </c>
    </row>
    <row r="56" spans="1:15" x14ac:dyDescent="0.2">
      <c r="A56" t="s">
        <v>15</v>
      </c>
      <c r="B56" t="s">
        <v>17</v>
      </c>
      <c r="C56">
        <v>10000</v>
      </c>
      <c r="D56">
        <v>5</v>
      </c>
      <c r="E56">
        <v>10</v>
      </c>
      <c r="F56">
        <v>5</v>
      </c>
      <c r="G56">
        <v>10</v>
      </c>
      <c r="H56">
        <v>-1.3525863307850201</v>
      </c>
      <c r="I56">
        <v>-0.105339905191634</v>
      </c>
      <c r="J56">
        <v>1.5821762303081E-16</v>
      </c>
      <c r="K56">
        <v>1.9708964757257099</v>
      </c>
      <c r="L56">
        <v>0.51800000000000002</v>
      </c>
      <c r="M56">
        <v>1.244</v>
      </c>
      <c r="N56">
        <v>0.96482855808998702</v>
      </c>
      <c r="O56">
        <v>0.83919999999999995</v>
      </c>
    </row>
    <row r="57" spans="1:15" x14ac:dyDescent="0.2">
      <c r="A57" t="s">
        <v>15</v>
      </c>
      <c r="B57" t="s">
        <v>17</v>
      </c>
      <c r="C57">
        <v>10000</v>
      </c>
      <c r="D57">
        <v>6</v>
      </c>
      <c r="E57">
        <v>10</v>
      </c>
      <c r="F57">
        <v>5</v>
      </c>
      <c r="G57">
        <v>10</v>
      </c>
      <c r="H57">
        <v>-1.00142138481663</v>
      </c>
      <c r="I57">
        <v>-0.29362035853094398</v>
      </c>
      <c r="J57">
        <v>1.5540953940407199E-16</v>
      </c>
      <c r="K57">
        <v>2.18103040979355</v>
      </c>
      <c r="L57">
        <v>1.0880000000000001</v>
      </c>
      <c r="M57">
        <v>1.004</v>
      </c>
      <c r="N57">
        <v>0.88363759355507798</v>
      </c>
      <c r="O57">
        <v>0.14362</v>
      </c>
    </row>
    <row r="58" spans="1:15" x14ac:dyDescent="0.2">
      <c r="A58" t="s">
        <v>15</v>
      </c>
      <c r="B58" t="s">
        <v>17</v>
      </c>
      <c r="C58">
        <v>10000</v>
      </c>
      <c r="D58">
        <v>7</v>
      </c>
      <c r="E58">
        <v>10</v>
      </c>
      <c r="F58">
        <v>5</v>
      </c>
      <c r="G58">
        <v>10</v>
      </c>
      <c r="H58">
        <v>-1.4142884382212</v>
      </c>
      <c r="I58">
        <v>-0.166171032584668</v>
      </c>
      <c r="J58">
        <v>-4.0642402637791599E-16</v>
      </c>
      <c r="K58">
        <v>1.99079727075879</v>
      </c>
      <c r="L58">
        <v>0.66700000000000004</v>
      </c>
      <c r="M58">
        <v>1.1619999999999999</v>
      </c>
      <c r="N58">
        <v>0.94856843177860095</v>
      </c>
      <c r="O58">
        <v>0.65159</v>
      </c>
    </row>
    <row r="59" spans="1:15" x14ac:dyDescent="0.2">
      <c r="A59" t="s">
        <v>15</v>
      </c>
      <c r="B59" t="s">
        <v>17</v>
      </c>
      <c r="C59">
        <v>10000</v>
      </c>
      <c r="D59">
        <v>8</v>
      </c>
      <c r="E59">
        <v>10</v>
      </c>
      <c r="F59">
        <v>5</v>
      </c>
      <c r="G59">
        <v>10</v>
      </c>
      <c r="H59">
        <v>-1.3409045760817899</v>
      </c>
      <c r="I59">
        <v>-0.32181145380307002</v>
      </c>
      <c r="J59">
        <v>4.99383520646823E-17</v>
      </c>
      <c r="K59">
        <v>1.4745038174543901</v>
      </c>
      <c r="L59">
        <v>0.19400000000000001</v>
      </c>
      <c r="M59">
        <v>1.5149999999999999</v>
      </c>
      <c r="N59">
        <v>0.91875608188684998</v>
      </c>
      <c r="O59">
        <v>0.34670000000000001</v>
      </c>
    </row>
    <row r="60" spans="1:15" x14ac:dyDescent="0.2">
      <c r="A60" t="s">
        <v>15</v>
      </c>
      <c r="B60" t="s">
        <v>17</v>
      </c>
      <c r="C60">
        <v>10000</v>
      </c>
      <c r="D60">
        <v>9</v>
      </c>
      <c r="E60">
        <v>10</v>
      </c>
      <c r="F60">
        <v>5</v>
      </c>
      <c r="G60">
        <v>10</v>
      </c>
      <c r="H60">
        <v>-1.4857608697710201</v>
      </c>
      <c r="I60">
        <v>-0.108001101038683</v>
      </c>
      <c r="J60">
        <v>-9.0205620750794006E-17</v>
      </c>
      <c r="K60">
        <v>1.5637436524610999</v>
      </c>
      <c r="L60">
        <v>0.38100000000000001</v>
      </c>
      <c r="M60">
        <v>1.0640000000000001</v>
      </c>
      <c r="N60">
        <v>0.93123579994488603</v>
      </c>
      <c r="O60">
        <v>0.46016000000000001</v>
      </c>
    </row>
    <row r="61" spans="1:15" x14ac:dyDescent="0.2">
      <c r="A61" t="s">
        <v>15</v>
      </c>
      <c r="B61" t="s">
        <v>17</v>
      </c>
      <c r="C61">
        <v>10000</v>
      </c>
      <c r="D61">
        <v>10</v>
      </c>
      <c r="E61">
        <v>10</v>
      </c>
      <c r="F61">
        <v>5</v>
      </c>
      <c r="G61">
        <v>10</v>
      </c>
      <c r="H61">
        <v>-1.1591318804547099</v>
      </c>
      <c r="I61">
        <v>-0.22119477078067301</v>
      </c>
      <c r="J61">
        <v>-9.59085241780677E-17</v>
      </c>
      <c r="K61">
        <v>1.71950869973163</v>
      </c>
      <c r="L61">
        <v>0.75900000000000001</v>
      </c>
      <c r="M61">
        <v>1.081</v>
      </c>
      <c r="N61">
        <v>0.88386915115078502</v>
      </c>
      <c r="O61">
        <v>0.14449999999999999</v>
      </c>
    </row>
    <row r="62" spans="1:15" x14ac:dyDescent="0.2">
      <c r="A62" t="s">
        <v>15</v>
      </c>
      <c r="B62" t="s">
        <v>18</v>
      </c>
      <c r="C62">
        <v>1</v>
      </c>
      <c r="D62">
        <v>1</v>
      </c>
      <c r="E62">
        <v>10</v>
      </c>
      <c r="F62">
        <v>5</v>
      </c>
      <c r="G62">
        <v>10</v>
      </c>
      <c r="H62">
        <v>-1.1570516557136401</v>
      </c>
      <c r="I62">
        <v>0.25146625781540499</v>
      </c>
      <c r="J62">
        <v>1.69276485190162E-16</v>
      </c>
      <c r="K62">
        <v>1.8749618206943599</v>
      </c>
      <c r="L62">
        <v>0.36699999999999999</v>
      </c>
      <c r="M62">
        <v>1.298</v>
      </c>
      <c r="N62">
        <v>0.90640607817514696</v>
      </c>
      <c r="O62">
        <v>0.25720999999999999</v>
      </c>
    </row>
    <row r="63" spans="1:15" x14ac:dyDescent="0.2">
      <c r="A63" t="s">
        <v>15</v>
      </c>
      <c r="B63" t="s">
        <v>18</v>
      </c>
      <c r="C63">
        <v>1</v>
      </c>
      <c r="D63">
        <v>2</v>
      </c>
      <c r="E63">
        <v>10</v>
      </c>
      <c r="F63">
        <v>5</v>
      </c>
      <c r="G63">
        <v>10</v>
      </c>
      <c r="H63">
        <v>-0.966270561415007</v>
      </c>
      <c r="I63">
        <v>-0.218298705193195</v>
      </c>
      <c r="J63">
        <v>-8.33480420098232E-18</v>
      </c>
      <c r="K63">
        <v>2.461811522653</v>
      </c>
      <c r="L63">
        <v>1.538</v>
      </c>
      <c r="M63">
        <v>0.86899999999999999</v>
      </c>
      <c r="N63">
        <v>0.82559338945849303</v>
      </c>
      <c r="O63">
        <v>2.9610000000000001E-2</v>
      </c>
    </row>
    <row r="64" spans="1:15" x14ac:dyDescent="0.2">
      <c r="A64" t="s">
        <v>15</v>
      </c>
      <c r="B64" t="s">
        <v>18</v>
      </c>
      <c r="C64">
        <v>1</v>
      </c>
      <c r="D64">
        <v>3</v>
      </c>
      <c r="E64">
        <v>10</v>
      </c>
      <c r="F64">
        <v>5</v>
      </c>
      <c r="G64">
        <v>10</v>
      </c>
      <c r="H64">
        <v>-1.2208652779733</v>
      </c>
      <c r="I64">
        <v>-7.6462635063581502E-2</v>
      </c>
      <c r="J64">
        <v>-2.9419825950394202E-16</v>
      </c>
      <c r="K64">
        <v>1.85599305320884</v>
      </c>
      <c r="L64">
        <v>0.56799999999999995</v>
      </c>
      <c r="M64">
        <v>1.083</v>
      </c>
      <c r="N64">
        <v>0.92819991923199996</v>
      </c>
      <c r="O64">
        <v>0.43042000000000002</v>
      </c>
    </row>
    <row r="65" spans="1:15" x14ac:dyDescent="0.2">
      <c r="A65" t="s">
        <v>15</v>
      </c>
      <c r="B65" t="s">
        <v>18</v>
      </c>
      <c r="C65">
        <v>1</v>
      </c>
      <c r="D65">
        <v>4</v>
      </c>
      <c r="E65">
        <v>10</v>
      </c>
      <c r="F65">
        <v>5</v>
      </c>
      <c r="G65">
        <v>10</v>
      </c>
      <c r="H65">
        <v>-1.33432002371352</v>
      </c>
      <c r="I65">
        <v>-0.276002504780203</v>
      </c>
      <c r="J65">
        <v>-8.3158306629638193E-18</v>
      </c>
      <c r="K65">
        <v>2.1595435958064901</v>
      </c>
      <c r="L65">
        <v>0.89800000000000002</v>
      </c>
      <c r="M65">
        <v>1.091</v>
      </c>
      <c r="N65">
        <v>0.93323505724466704</v>
      </c>
      <c r="O65">
        <v>0.48046</v>
      </c>
    </row>
    <row r="66" spans="1:15" x14ac:dyDescent="0.2">
      <c r="A66" t="s">
        <v>15</v>
      </c>
      <c r="B66" t="s">
        <v>18</v>
      </c>
      <c r="C66">
        <v>1</v>
      </c>
      <c r="D66">
        <v>5</v>
      </c>
      <c r="E66">
        <v>10</v>
      </c>
      <c r="F66">
        <v>5</v>
      </c>
      <c r="G66">
        <v>10</v>
      </c>
      <c r="H66">
        <v>-1.5908438563067699</v>
      </c>
      <c r="I66">
        <v>-1.7843906132505898E-2</v>
      </c>
      <c r="J66">
        <v>-1.4151853788228101E-16</v>
      </c>
      <c r="K66">
        <v>1.3481113602493699</v>
      </c>
      <c r="L66">
        <v>-0.13900000000000001</v>
      </c>
      <c r="M66">
        <v>1.4610000000000001</v>
      </c>
      <c r="N66">
        <v>0.94293638120075896</v>
      </c>
      <c r="O66">
        <v>0.58613000000000004</v>
      </c>
    </row>
    <row r="67" spans="1:15" x14ac:dyDescent="0.2">
      <c r="A67" t="s">
        <v>15</v>
      </c>
      <c r="B67" t="s">
        <v>18</v>
      </c>
      <c r="C67">
        <v>1</v>
      </c>
      <c r="D67">
        <v>6</v>
      </c>
      <c r="E67">
        <v>10</v>
      </c>
      <c r="F67">
        <v>5</v>
      </c>
      <c r="G67">
        <v>10</v>
      </c>
      <c r="H67">
        <v>-1.4597137121689301</v>
      </c>
      <c r="I67">
        <v>4.1787985276595899E-2</v>
      </c>
      <c r="J67">
        <v>-1.1535911115245799E-16</v>
      </c>
      <c r="K67">
        <v>1.9066235348065601</v>
      </c>
      <c r="L67">
        <v>0.52700000000000002</v>
      </c>
      <c r="M67">
        <v>0.89600000000000002</v>
      </c>
      <c r="N67">
        <v>0.944569815161732</v>
      </c>
      <c r="O67">
        <v>0.60489000000000004</v>
      </c>
    </row>
    <row r="68" spans="1:15" x14ac:dyDescent="0.2">
      <c r="A68" t="s">
        <v>15</v>
      </c>
      <c r="B68" t="s">
        <v>18</v>
      </c>
      <c r="C68">
        <v>1</v>
      </c>
      <c r="D68">
        <v>7</v>
      </c>
      <c r="E68">
        <v>10</v>
      </c>
      <c r="F68">
        <v>5</v>
      </c>
      <c r="G68">
        <v>10</v>
      </c>
      <c r="H68">
        <v>-0.88762710046765603</v>
      </c>
      <c r="I68">
        <v>-0.295511117131247</v>
      </c>
      <c r="J68">
        <v>7.1177872623673403E-18</v>
      </c>
      <c r="K68">
        <v>2.4578322150257401</v>
      </c>
      <c r="L68">
        <v>1.5620000000000001</v>
      </c>
      <c r="M68">
        <v>0.92</v>
      </c>
      <c r="N68">
        <v>0.80736406335407596</v>
      </c>
      <c r="O68">
        <v>1.7809999999999999E-2</v>
      </c>
    </row>
    <row r="69" spans="1:15" x14ac:dyDescent="0.2">
      <c r="A69" t="s">
        <v>15</v>
      </c>
      <c r="B69" t="s">
        <v>18</v>
      </c>
      <c r="C69">
        <v>1</v>
      </c>
      <c r="D69">
        <v>8</v>
      </c>
      <c r="E69">
        <v>10</v>
      </c>
      <c r="F69">
        <v>5</v>
      </c>
      <c r="G69">
        <v>10</v>
      </c>
      <c r="H69">
        <v>-1.37611823102465</v>
      </c>
      <c r="I69">
        <v>-8.2129591528591797E-2</v>
      </c>
      <c r="J69">
        <v>3.3170081265021499E-16</v>
      </c>
      <c r="K69">
        <v>1.4526035536940101</v>
      </c>
      <c r="L69">
        <v>0.157</v>
      </c>
      <c r="M69">
        <v>1.518</v>
      </c>
      <c r="N69">
        <v>0.94466818874701297</v>
      </c>
      <c r="O69">
        <v>0.60602</v>
      </c>
    </row>
    <row r="70" spans="1:15" x14ac:dyDescent="0.2">
      <c r="A70" t="s">
        <v>15</v>
      </c>
      <c r="B70" t="s">
        <v>18</v>
      </c>
      <c r="C70">
        <v>1</v>
      </c>
      <c r="D70">
        <v>9</v>
      </c>
      <c r="E70">
        <v>10</v>
      </c>
      <c r="F70">
        <v>5</v>
      </c>
      <c r="G70">
        <v>10</v>
      </c>
      <c r="H70">
        <v>-1.48177632951597</v>
      </c>
      <c r="I70">
        <v>-6.4643535185655507E-2</v>
      </c>
      <c r="J70">
        <v>-2.3173195133618898E-16</v>
      </c>
      <c r="K70">
        <v>1.3835517665432899</v>
      </c>
      <c r="L70">
        <v>-8.3000000000000004E-2</v>
      </c>
      <c r="M70">
        <v>1.3540000000000001</v>
      </c>
      <c r="N70">
        <v>0.95390032136479297</v>
      </c>
      <c r="O70">
        <v>0.71470999999999996</v>
      </c>
    </row>
    <row r="71" spans="1:15" x14ac:dyDescent="0.2">
      <c r="A71" t="s">
        <v>15</v>
      </c>
      <c r="B71" t="s">
        <v>18</v>
      </c>
      <c r="C71">
        <v>1</v>
      </c>
      <c r="D71">
        <v>10</v>
      </c>
      <c r="E71">
        <v>10</v>
      </c>
      <c r="F71">
        <v>5</v>
      </c>
      <c r="G71">
        <v>10</v>
      </c>
      <c r="H71">
        <v>-0.848341190879493</v>
      </c>
      <c r="I71">
        <v>-0.29669278322666298</v>
      </c>
      <c r="J71">
        <v>7.2148233568047897E-17</v>
      </c>
      <c r="K71">
        <v>2.6202616554694198</v>
      </c>
      <c r="L71">
        <v>1.9390000000000001</v>
      </c>
      <c r="M71">
        <v>0.68899999999999995</v>
      </c>
      <c r="N71">
        <v>0.73052987772461397</v>
      </c>
      <c r="O71">
        <v>2.0699999999999998E-3</v>
      </c>
    </row>
    <row r="72" spans="1:15" x14ac:dyDescent="0.2">
      <c r="A72" t="s">
        <v>15</v>
      </c>
      <c r="B72" t="s">
        <v>18</v>
      </c>
      <c r="C72">
        <v>100</v>
      </c>
      <c r="D72">
        <v>1</v>
      </c>
      <c r="E72">
        <v>10</v>
      </c>
      <c r="F72">
        <v>5</v>
      </c>
      <c r="G72">
        <v>10</v>
      </c>
      <c r="H72">
        <v>-1.30820908829213</v>
      </c>
      <c r="I72">
        <v>-9.4229786101925103E-2</v>
      </c>
      <c r="J72">
        <v>-1.11239142897013E-17</v>
      </c>
      <c r="K72">
        <v>1.6768087838980801</v>
      </c>
      <c r="L72">
        <v>0.222</v>
      </c>
      <c r="M72">
        <v>1.4059999999999999</v>
      </c>
      <c r="N72">
        <v>0.95395954371209701</v>
      </c>
      <c r="O72">
        <v>0.71540999999999999</v>
      </c>
    </row>
    <row r="73" spans="1:15" x14ac:dyDescent="0.2">
      <c r="A73" t="s">
        <v>15</v>
      </c>
      <c r="B73" t="s">
        <v>18</v>
      </c>
      <c r="C73">
        <v>100</v>
      </c>
      <c r="D73">
        <v>2</v>
      </c>
      <c r="E73">
        <v>10</v>
      </c>
      <c r="F73">
        <v>5</v>
      </c>
      <c r="G73">
        <v>10</v>
      </c>
      <c r="H73">
        <v>-1.34559240735013</v>
      </c>
      <c r="I73">
        <v>1.6984456645923199E-2</v>
      </c>
      <c r="J73">
        <v>-2.9143354396410399E-16</v>
      </c>
      <c r="K73">
        <v>1.3818918296651399</v>
      </c>
      <c r="L73">
        <v>5.7000000000000002E-2</v>
      </c>
      <c r="M73">
        <v>1.4670000000000001</v>
      </c>
      <c r="N73">
        <v>0.93452220721693402</v>
      </c>
      <c r="O73">
        <v>0.49381000000000003</v>
      </c>
    </row>
    <row r="74" spans="1:15" x14ac:dyDescent="0.2">
      <c r="A74" t="s">
        <v>15</v>
      </c>
      <c r="B74" t="s">
        <v>18</v>
      </c>
      <c r="C74">
        <v>100</v>
      </c>
      <c r="D74">
        <v>3</v>
      </c>
      <c r="E74">
        <v>10</v>
      </c>
      <c r="F74">
        <v>5</v>
      </c>
      <c r="G74">
        <v>10</v>
      </c>
      <c r="H74">
        <v>-1.18490974136172</v>
      </c>
      <c r="I74">
        <v>9.3876113800166305E-2</v>
      </c>
      <c r="J74">
        <v>-4.1907124471996E-16</v>
      </c>
      <c r="K74">
        <v>1.7936571918889099</v>
      </c>
      <c r="L74">
        <v>0.29299999999999998</v>
      </c>
      <c r="M74">
        <v>1.526</v>
      </c>
      <c r="N74">
        <v>0.92855923209730595</v>
      </c>
      <c r="O74">
        <v>0.43386999999999998</v>
      </c>
    </row>
    <row r="75" spans="1:15" x14ac:dyDescent="0.2">
      <c r="A75" t="s">
        <v>15</v>
      </c>
      <c r="B75" t="s">
        <v>18</v>
      </c>
      <c r="C75">
        <v>100</v>
      </c>
      <c r="D75">
        <v>4</v>
      </c>
      <c r="E75">
        <v>10</v>
      </c>
      <c r="F75">
        <v>5</v>
      </c>
      <c r="G75">
        <v>10</v>
      </c>
      <c r="H75">
        <v>-1.405691586381</v>
      </c>
      <c r="I75">
        <v>-0.110130233726323</v>
      </c>
      <c r="J75">
        <v>9.5772998906507E-17</v>
      </c>
      <c r="K75">
        <v>1.6335042675642799</v>
      </c>
      <c r="L75">
        <v>0.14299999999999999</v>
      </c>
      <c r="M75">
        <v>1.2929999999999999</v>
      </c>
      <c r="N75">
        <v>0.96756886561754796</v>
      </c>
      <c r="O75">
        <v>0.86743000000000003</v>
      </c>
    </row>
    <row r="76" spans="1:15" x14ac:dyDescent="0.2">
      <c r="A76" t="s">
        <v>15</v>
      </c>
      <c r="B76" t="s">
        <v>18</v>
      </c>
      <c r="C76">
        <v>100</v>
      </c>
      <c r="D76">
        <v>5</v>
      </c>
      <c r="E76">
        <v>10</v>
      </c>
      <c r="F76">
        <v>5</v>
      </c>
      <c r="G76">
        <v>10</v>
      </c>
      <c r="H76">
        <v>-0.98784041832175595</v>
      </c>
      <c r="I76">
        <v>-0.29339650583962601</v>
      </c>
      <c r="J76">
        <v>2.9143354396410399E-16</v>
      </c>
      <c r="K76">
        <v>2.3283677619109202</v>
      </c>
      <c r="L76">
        <v>1.254</v>
      </c>
      <c r="M76">
        <v>1.0529999999999999</v>
      </c>
      <c r="N76">
        <v>0.86198071119463104</v>
      </c>
      <c r="O76">
        <v>8.0519999999999994E-2</v>
      </c>
    </row>
    <row r="77" spans="1:15" x14ac:dyDescent="0.2">
      <c r="A77" t="s">
        <v>15</v>
      </c>
      <c r="B77" t="s">
        <v>18</v>
      </c>
      <c r="C77">
        <v>100</v>
      </c>
      <c r="D77">
        <v>6</v>
      </c>
      <c r="E77">
        <v>10</v>
      </c>
      <c r="F77">
        <v>5</v>
      </c>
      <c r="G77">
        <v>10</v>
      </c>
      <c r="H77">
        <v>-1.8152432847879501</v>
      </c>
      <c r="I77">
        <v>0.22583320278218899</v>
      </c>
      <c r="J77">
        <v>-2.0469737016526299E-16</v>
      </c>
      <c r="K77">
        <v>1.1770759213264601</v>
      </c>
      <c r="L77">
        <v>-0.89800000000000002</v>
      </c>
      <c r="M77">
        <v>0.89</v>
      </c>
      <c r="N77">
        <v>0.86980473084669196</v>
      </c>
      <c r="O77">
        <v>9.9440000000000001E-2</v>
      </c>
    </row>
    <row r="78" spans="1:15" x14ac:dyDescent="0.2">
      <c r="A78" t="s">
        <v>15</v>
      </c>
      <c r="B78" t="s">
        <v>18</v>
      </c>
      <c r="C78">
        <v>100</v>
      </c>
      <c r="D78">
        <v>7</v>
      </c>
      <c r="E78">
        <v>10</v>
      </c>
      <c r="F78">
        <v>5</v>
      </c>
      <c r="G78">
        <v>10</v>
      </c>
      <c r="H78">
        <v>-1.54261313144834</v>
      </c>
      <c r="I78">
        <v>-0.23450416738872201</v>
      </c>
      <c r="J78">
        <v>-3.05311331771918E-16</v>
      </c>
      <c r="K78">
        <v>1.7971887232392301</v>
      </c>
      <c r="L78">
        <v>0.33900000000000002</v>
      </c>
      <c r="M78">
        <v>1.258</v>
      </c>
      <c r="N78">
        <v>0.96938792304420396</v>
      </c>
      <c r="O78">
        <v>0.88510999999999995</v>
      </c>
    </row>
    <row r="79" spans="1:15" x14ac:dyDescent="0.2">
      <c r="A79" t="s">
        <v>15</v>
      </c>
      <c r="B79" t="s">
        <v>18</v>
      </c>
      <c r="C79">
        <v>100</v>
      </c>
      <c r="D79">
        <v>8</v>
      </c>
      <c r="E79">
        <v>10</v>
      </c>
      <c r="F79">
        <v>5</v>
      </c>
      <c r="G79">
        <v>10</v>
      </c>
      <c r="H79">
        <v>-0.91853977387630603</v>
      </c>
      <c r="I79">
        <v>-0.52209982534006305</v>
      </c>
      <c r="J79">
        <v>-4.4396723710565801E-17</v>
      </c>
      <c r="K79">
        <v>2.0480767205521602</v>
      </c>
      <c r="L79">
        <v>1.173</v>
      </c>
      <c r="M79">
        <v>0.88</v>
      </c>
      <c r="N79">
        <v>0.78615940040812804</v>
      </c>
      <c r="O79">
        <v>9.8399999999999998E-3</v>
      </c>
    </row>
    <row r="80" spans="1:15" x14ac:dyDescent="0.2">
      <c r="A80" t="s">
        <v>15</v>
      </c>
      <c r="B80" t="s">
        <v>18</v>
      </c>
      <c r="C80">
        <v>100</v>
      </c>
      <c r="D80">
        <v>9</v>
      </c>
      <c r="E80">
        <v>10</v>
      </c>
      <c r="F80">
        <v>5</v>
      </c>
      <c r="G80">
        <v>10</v>
      </c>
      <c r="H80">
        <v>-1.9555818603123101</v>
      </c>
      <c r="I80">
        <v>0.24752332171653099</v>
      </c>
      <c r="J80">
        <v>-4.6419573913880598E-16</v>
      </c>
      <c r="K80">
        <v>1.2626597219509199</v>
      </c>
      <c r="L80">
        <v>-0.68899999999999995</v>
      </c>
      <c r="M80">
        <v>1.2210000000000001</v>
      </c>
      <c r="N80">
        <v>0.93501161331994298</v>
      </c>
      <c r="O80">
        <v>0.49895</v>
      </c>
    </row>
    <row r="81" spans="1:15" x14ac:dyDescent="0.2">
      <c r="A81" t="s">
        <v>15</v>
      </c>
      <c r="B81" t="s">
        <v>18</v>
      </c>
      <c r="C81">
        <v>100</v>
      </c>
      <c r="D81">
        <v>10</v>
      </c>
      <c r="E81">
        <v>10</v>
      </c>
      <c r="F81">
        <v>5</v>
      </c>
      <c r="G81">
        <v>10</v>
      </c>
      <c r="H81">
        <v>-1.43337157612985</v>
      </c>
      <c r="I81">
        <v>1.8574055398363199E-2</v>
      </c>
      <c r="J81">
        <v>-4.8847644679161903E-16</v>
      </c>
      <c r="K81">
        <v>1.27351673310345</v>
      </c>
      <c r="L81">
        <v>5.0000000000000001E-3</v>
      </c>
      <c r="M81">
        <v>1.776</v>
      </c>
      <c r="N81">
        <v>0.91807358852163401</v>
      </c>
      <c r="O81">
        <v>0.34116999999999997</v>
      </c>
    </row>
    <row r="82" spans="1:15" x14ac:dyDescent="0.2">
      <c r="A82" t="s">
        <v>15</v>
      </c>
      <c r="B82" t="s">
        <v>18</v>
      </c>
      <c r="C82">
        <v>10000</v>
      </c>
      <c r="D82">
        <v>1</v>
      </c>
      <c r="E82">
        <v>10</v>
      </c>
      <c r="F82">
        <v>5</v>
      </c>
      <c r="G82">
        <v>10</v>
      </c>
      <c r="H82">
        <v>-1.47365761680212</v>
      </c>
      <c r="I82">
        <v>-0.106166469988106</v>
      </c>
      <c r="J82">
        <v>-2.9419148324036399E-16</v>
      </c>
      <c r="K82">
        <v>1.58542629994941</v>
      </c>
      <c r="L82">
        <v>0.16400000000000001</v>
      </c>
      <c r="M82">
        <v>1.05</v>
      </c>
      <c r="N82">
        <v>0.96297676136600796</v>
      </c>
      <c r="O82">
        <v>0.81920999999999999</v>
      </c>
    </row>
    <row r="83" spans="1:15" x14ac:dyDescent="0.2">
      <c r="A83" t="s">
        <v>15</v>
      </c>
      <c r="B83" t="s">
        <v>18</v>
      </c>
      <c r="C83">
        <v>10000</v>
      </c>
      <c r="D83">
        <v>2</v>
      </c>
      <c r="E83">
        <v>10</v>
      </c>
      <c r="F83">
        <v>5</v>
      </c>
      <c r="G83">
        <v>10</v>
      </c>
      <c r="H83">
        <v>-1.3331981273985101</v>
      </c>
      <c r="I83">
        <v>0.139830421068627</v>
      </c>
      <c r="J83">
        <v>-2.5673907444456701E-16</v>
      </c>
      <c r="K83">
        <v>1.33352526461226</v>
      </c>
      <c r="L83">
        <v>-0.17499999999999999</v>
      </c>
      <c r="M83">
        <v>1.696</v>
      </c>
      <c r="N83">
        <v>0.90980728099310204</v>
      </c>
      <c r="O83">
        <v>0.27966999999999997</v>
      </c>
    </row>
    <row r="84" spans="1:15" x14ac:dyDescent="0.2">
      <c r="A84" t="s">
        <v>15</v>
      </c>
      <c r="B84" t="s">
        <v>18</v>
      </c>
      <c r="C84">
        <v>10000</v>
      </c>
      <c r="D84">
        <v>3</v>
      </c>
      <c r="E84">
        <v>10</v>
      </c>
      <c r="F84">
        <v>5</v>
      </c>
      <c r="G84">
        <v>10</v>
      </c>
      <c r="H84">
        <v>-1.4015580778135901</v>
      </c>
      <c r="I84">
        <v>-0.35470776649754698</v>
      </c>
      <c r="J84">
        <v>-2.6641015782313798E-16</v>
      </c>
      <c r="K84">
        <v>1.43765982175817</v>
      </c>
      <c r="L84">
        <v>0.41399999999999998</v>
      </c>
      <c r="M84">
        <v>1.5740000000000001</v>
      </c>
      <c r="N84">
        <v>0.88457019171433904</v>
      </c>
      <c r="O84">
        <v>0.14718000000000001</v>
      </c>
    </row>
    <row r="85" spans="1:15" x14ac:dyDescent="0.2">
      <c r="A85" t="s">
        <v>15</v>
      </c>
      <c r="B85" t="s">
        <v>18</v>
      </c>
      <c r="C85">
        <v>10000</v>
      </c>
      <c r="D85">
        <v>4</v>
      </c>
      <c r="E85">
        <v>10</v>
      </c>
      <c r="F85">
        <v>5</v>
      </c>
      <c r="G85">
        <v>10</v>
      </c>
      <c r="H85">
        <v>-1.4325440039024999</v>
      </c>
      <c r="I85">
        <v>-8.0217902361777602E-2</v>
      </c>
      <c r="J85">
        <v>-2.9121670352960701E-17</v>
      </c>
      <c r="K85">
        <v>1.87638177025647</v>
      </c>
      <c r="L85">
        <v>0.36399999999999999</v>
      </c>
      <c r="M85">
        <v>1.0129999999999999</v>
      </c>
      <c r="N85">
        <v>0.97247683834917897</v>
      </c>
      <c r="O85">
        <v>0.91281000000000001</v>
      </c>
    </row>
    <row r="86" spans="1:15" x14ac:dyDescent="0.2">
      <c r="A86" t="s">
        <v>15</v>
      </c>
      <c r="B86" t="s">
        <v>18</v>
      </c>
      <c r="C86">
        <v>10000</v>
      </c>
      <c r="D86">
        <v>5</v>
      </c>
      <c r="E86">
        <v>10</v>
      </c>
      <c r="F86">
        <v>5</v>
      </c>
      <c r="G86">
        <v>10</v>
      </c>
      <c r="H86">
        <v>-1.2773698477705</v>
      </c>
      <c r="I86">
        <v>-7.5120274182094299E-2</v>
      </c>
      <c r="J86">
        <v>-2.0675735429298599E-16</v>
      </c>
      <c r="K86">
        <v>2.2225881069427902</v>
      </c>
      <c r="L86">
        <v>0.86799999999999999</v>
      </c>
      <c r="M86">
        <v>0.76200000000000001</v>
      </c>
      <c r="N86">
        <v>0.91680800206805002</v>
      </c>
      <c r="O86">
        <v>0.33110000000000001</v>
      </c>
    </row>
    <row r="87" spans="1:15" x14ac:dyDescent="0.2">
      <c r="A87" t="s">
        <v>15</v>
      </c>
      <c r="B87" t="s">
        <v>18</v>
      </c>
      <c r="C87">
        <v>10000</v>
      </c>
      <c r="D87">
        <v>6</v>
      </c>
      <c r="E87">
        <v>10</v>
      </c>
      <c r="F87">
        <v>5</v>
      </c>
      <c r="G87">
        <v>10</v>
      </c>
      <c r="H87">
        <v>-1.2124312947787299</v>
      </c>
      <c r="I87">
        <v>-0.22989294509196401</v>
      </c>
      <c r="J87">
        <v>1.2765802954658999E-16</v>
      </c>
      <c r="K87">
        <v>1.8132271356935099</v>
      </c>
      <c r="L87">
        <v>0.65</v>
      </c>
      <c r="M87">
        <v>1.179</v>
      </c>
      <c r="N87">
        <v>0.92890158875412598</v>
      </c>
      <c r="O87">
        <v>0.43718000000000001</v>
      </c>
    </row>
    <row r="88" spans="1:15" x14ac:dyDescent="0.2">
      <c r="A88" t="s">
        <v>15</v>
      </c>
      <c r="B88" t="s">
        <v>18</v>
      </c>
      <c r="C88">
        <v>10000</v>
      </c>
      <c r="D88">
        <v>7</v>
      </c>
      <c r="E88">
        <v>10</v>
      </c>
      <c r="F88">
        <v>5</v>
      </c>
      <c r="G88">
        <v>10</v>
      </c>
      <c r="H88">
        <v>-1.14004306394146</v>
      </c>
      <c r="I88">
        <v>-0.153343696491819</v>
      </c>
      <c r="J88">
        <v>1.1796119636642301E-16</v>
      </c>
      <c r="K88">
        <v>1.4480586183858599</v>
      </c>
      <c r="L88">
        <v>0.216</v>
      </c>
      <c r="M88">
        <v>1.7689999999999999</v>
      </c>
      <c r="N88">
        <v>0.883943934237438</v>
      </c>
      <c r="O88">
        <v>0.14477999999999999</v>
      </c>
    </row>
    <row r="89" spans="1:15" x14ac:dyDescent="0.2">
      <c r="A89" t="s">
        <v>15</v>
      </c>
      <c r="B89" t="s">
        <v>18</v>
      </c>
      <c r="C89">
        <v>10000</v>
      </c>
      <c r="D89">
        <v>8</v>
      </c>
      <c r="E89">
        <v>10</v>
      </c>
      <c r="F89">
        <v>5</v>
      </c>
      <c r="G89">
        <v>10</v>
      </c>
      <c r="H89">
        <v>-1.17260278228615</v>
      </c>
      <c r="I89">
        <v>-0.26528263224298898</v>
      </c>
      <c r="J89">
        <v>-4.5328324427274001E-16</v>
      </c>
      <c r="K89">
        <v>1.39155249487857</v>
      </c>
      <c r="L89">
        <v>0.36099999999999999</v>
      </c>
      <c r="M89">
        <v>1.7989999999999999</v>
      </c>
      <c r="N89">
        <v>0.87500541599256898</v>
      </c>
      <c r="O89">
        <v>0.11429</v>
      </c>
    </row>
    <row r="90" spans="1:15" x14ac:dyDescent="0.2">
      <c r="A90" t="s">
        <v>15</v>
      </c>
      <c r="B90" t="s">
        <v>18</v>
      </c>
      <c r="C90">
        <v>10000</v>
      </c>
      <c r="D90">
        <v>9</v>
      </c>
      <c r="E90">
        <v>10</v>
      </c>
      <c r="F90">
        <v>5</v>
      </c>
      <c r="G90">
        <v>10</v>
      </c>
      <c r="H90">
        <v>-1.4970645978511901</v>
      </c>
      <c r="I90">
        <v>0.48889473486517598</v>
      </c>
      <c r="J90">
        <v>3.3862886453239801E-16</v>
      </c>
      <c r="K90">
        <v>1.3434072152927601</v>
      </c>
      <c r="L90">
        <v>-0.316</v>
      </c>
      <c r="M90">
        <v>1.649</v>
      </c>
      <c r="N90">
        <v>0.88422226652084301</v>
      </c>
      <c r="O90">
        <v>0.14585000000000001</v>
      </c>
    </row>
    <row r="91" spans="1:15" x14ac:dyDescent="0.2">
      <c r="A91" t="s">
        <v>15</v>
      </c>
      <c r="B91" t="s">
        <v>18</v>
      </c>
      <c r="C91">
        <v>10000</v>
      </c>
      <c r="D91">
        <v>10</v>
      </c>
      <c r="E91">
        <v>10</v>
      </c>
      <c r="F91">
        <v>5</v>
      </c>
      <c r="G91">
        <v>10</v>
      </c>
      <c r="H91">
        <v>-1.69969937254701</v>
      </c>
      <c r="I91">
        <v>0.19892510618835901</v>
      </c>
      <c r="J91">
        <v>-1.38777878078145E-17</v>
      </c>
      <c r="K91">
        <v>1.1548986416768701</v>
      </c>
      <c r="L91">
        <v>-0.498</v>
      </c>
      <c r="M91">
        <v>1.35</v>
      </c>
      <c r="N91">
        <v>0.91546744060226004</v>
      </c>
      <c r="O91">
        <v>0.32069999999999999</v>
      </c>
    </row>
    <row r="92" spans="1:15" x14ac:dyDescent="0.2">
      <c r="A92" t="s">
        <v>19</v>
      </c>
      <c r="B92" t="s">
        <v>16</v>
      </c>
      <c r="C92">
        <v>1</v>
      </c>
      <c r="D92">
        <v>1</v>
      </c>
      <c r="E92">
        <v>10</v>
      </c>
      <c r="F92">
        <v>5</v>
      </c>
      <c r="G92">
        <v>10</v>
      </c>
      <c r="H92">
        <v>-1.3004612319942801</v>
      </c>
      <c r="I92">
        <v>-2.5084419358467901E-2</v>
      </c>
      <c r="J92">
        <v>1.11184932788388E-17</v>
      </c>
      <c r="K92">
        <v>1.3308740569633399</v>
      </c>
      <c r="L92">
        <v>4.3999999999999997E-2</v>
      </c>
      <c r="M92">
        <v>1.7250000000000001</v>
      </c>
      <c r="N92">
        <v>0.90223551829704196</v>
      </c>
      <c r="O92">
        <v>0.23179</v>
      </c>
    </row>
    <row r="93" spans="1:15" x14ac:dyDescent="0.2">
      <c r="A93" t="s">
        <v>19</v>
      </c>
      <c r="B93" t="s">
        <v>16</v>
      </c>
      <c r="C93">
        <v>1</v>
      </c>
      <c r="D93">
        <v>2</v>
      </c>
      <c r="E93">
        <v>10</v>
      </c>
      <c r="F93">
        <v>5</v>
      </c>
      <c r="G93">
        <v>10</v>
      </c>
      <c r="H93">
        <v>-1.66368257690571</v>
      </c>
      <c r="I93">
        <v>1.8170489053722198E-2</v>
      </c>
      <c r="J93">
        <v>5.69704873554233E-16</v>
      </c>
      <c r="K93">
        <v>1.9424681305017799</v>
      </c>
      <c r="L93">
        <v>0.157</v>
      </c>
      <c r="M93">
        <v>0.57799999999999996</v>
      </c>
      <c r="N93">
        <v>0.95130635438964695</v>
      </c>
      <c r="O93">
        <v>0.68396999999999997</v>
      </c>
    </row>
    <row r="94" spans="1:15" x14ac:dyDescent="0.2">
      <c r="A94" t="s">
        <v>19</v>
      </c>
      <c r="B94" t="s">
        <v>16</v>
      </c>
      <c r="C94">
        <v>1</v>
      </c>
      <c r="D94">
        <v>3</v>
      </c>
      <c r="E94">
        <v>10</v>
      </c>
      <c r="F94">
        <v>5</v>
      </c>
      <c r="G94">
        <v>10</v>
      </c>
      <c r="H94">
        <v>-1.24070167248519</v>
      </c>
      <c r="I94">
        <v>2.0761951931710598E-2</v>
      </c>
      <c r="J94">
        <v>-3.05311331771918E-16</v>
      </c>
      <c r="K94">
        <v>1.6096765696528099</v>
      </c>
      <c r="L94">
        <v>0.216</v>
      </c>
      <c r="M94">
        <v>1.3440000000000001</v>
      </c>
      <c r="N94">
        <v>0.922891426366243</v>
      </c>
      <c r="O94">
        <v>0.38169999999999998</v>
      </c>
    </row>
    <row r="95" spans="1:15" x14ac:dyDescent="0.2">
      <c r="A95" t="s">
        <v>19</v>
      </c>
      <c r="B95" t="s">
        <v>16</v>
      </c>
      <c r="C95">
        <v>1</v>
      </c>
      <c r="D95">
        <v>4</v>
      </c>
      <c r="E95">
        <v>10</v>
      </c>
      <c r="F95">
        <v>5</v>
      </c>
      <c r="G95">
        <v>10</v>
      </c>
      <c r="H95">
        <v>-1.3041624684431401</v>
      </c>
      <c r="I95">
        <v>-0.35684234636123502</v>
      </c>
      <c r="J95">
        <v>-5.1781495757907702E-16</v>
      </c>
      <c r="K95">
        <v>1.9638845997397001</v>
      </c>
      <c r="L95">
        <v>0.749</v>
      </c>
      <c r="M95">
        <v>1.343</v>
      </c>
      <c r="N95">
        <v>0.90530264550072603</v>
      </c>
      <c r="O95">
        <v>0.25025999999999998</v>
      </c>
    </row>
    <row r="96" spans="1:15" x14ac:dyDescent="0.2">
      <c r="A96" t="s">
        <v>19</v>
      </c>
      <c r="B96" t="s">
        <v>16</v>
      </c>
      <c r="C96">
        <v>1</v>
      </c>
      <c r="D96">
        <v>5</v>
      </c>
      <c r="E96">
        <v>10</v>
      </c>
      <c r="F96">
        <v>5</v>
      </c>
      <c r="G96">
        <v>10</v>
      </c>
      <c r="H96">
        <v>-1.8692621629616</v>
      </c>
      <c r="I96">
        <v>0.22997238262238801</v>
      </c>
      <c r="J96">
        <v>4.16333634234434E-16</v>
      </c>
      <c r="K96">
        <v>1.0939432911522899</v>
      </c>
      <c r="L96">
        <v>-0.65200000000000002</v>
      </c>
      <c r="M96">
        <v>1.5089999999999999</v>
      </c>
      <c r="N96">
        <v>0.902073126419768</v>
      </c>
      <c r="O96">
        <v>0.23085</v>
      </c>
    </row>
    <row r="97" spans="1:15" x14ac:dyDescent="0.2">
      <c r="A97" t="s">
        <v>19</v>
      </c>
      <c r="B97" t="s">
        <v>16</v>
      </c>
      <c r="C97">
        <v>1</v>
      </c>
      <c r="D97">
        <v>6</v>
      </c>
      <c r="E97">
        <v>10</v>
      </c>
      <c r="F97">
        <v>5</v>
      </c>
      <c r="G97">
        <v>10</v>
      </c>
      <c r="H97">
        <v>-1.10993280442735</v>
      </c>
      <c r="I97">
        <v>-0.152852547469817</v>
      </c>
      <c r="J97">
        <v>3.1846270412416699E-16</v>
      </c>
      <c r="K97">
        <v>2.55975090539564</v>
      </c>
      <c r="L97">
        <v>1.734</v>
      </c>
      <c r="M97">
        <v>0.59499999999999997</v>
      </c>
      <c r="N97">
        <v>0.79311680652433203</v>
      </c>
      <c r="O97">
        <v>1.196E-2</v>
      </c>
    </row>
    <row r="98" spans="1:15" x14ac:dyDescent="0.2">
      <c r="A98" t="s">
        <v>19</v>
      </c>
      <c r="B98" t="s">
        <v>16</v>
      </c>
      <c r="C98">
        <v>1</v>
      </c>
      <c r="D98">
        <v>7</v>
      </c>
      <c r="E98">
        <v>10</v>
      </c>
      <c r="F98">
        <v>5</v>
      </c>
      <c r="G98">
        <v>10</v>
      </c>
      <c r="H98">
        <v>-1.63354248983246</v>
      </c>
      <c r="I98">
        <v>3.7520020632763801E-2</v>
      </c>
      <c r="J98">
        <v>2.5255811981691998E-16</v>
      </c>
      <c r="K98">
        <v>1.3860287193974501</v>
      </c>
      <c r="L98">
        <v>-8.1000000000000003E-2</v>
      </c>
      <c r="M98">
        <v>1.1659999999999999</v>
      </c>
      <c r="N98">
        <v>0.96428504437455198</v>
      </c>
      <c r="O98">
        <v>0.83340000000000003</v>
      </c>
    </row>
    <row r="99" spans="1:15" x14ac:dyDescent="0.2">
      <c r="A99" t="s">
        <v>19</v>
      </c>
      <c r="B99" t="s">
        <v>16</v>
      </c>
      <c r="C99">
        <v>1</v>
      </c>
      <c r="D99">
        <v>8</v>
      </c>
      <c r="E99">
        <v>10</v>
      </c>
      <c r="F99">
        <v>5</v>
      </c>
      <c r="G99">
        <v>10</v>
      </c>
      <c r="H99">
        <v>-0.86420521515104198</v>
      </c>
      <c r="I99">
        <v>-0.39450952735296302</v>
      </c>
      <c r="J99">
        <v>2.6644810489917501E-16</v>
      </c>
      <c r="K99">
        <v>2.0933905557819399</v>
      </c>
      <c r="L99">
        <v>1.069</v>
      </c>
      <c r="M99">
        <v>1.3360000000000001</v>
      </c>
      <c r="N99">
        <v>0.811083267595758</v>
      </c>
      <c r="O99">
        <v>1.976E-2</v>
      </c>
    </row>
    <row r="100" spans="1:15" x14ac:dyDescent="0.2">
      <c r="A100" t="s">
        <v>19</v>
      </c>
      <c r="B100" t="s">
        <v>16</v>
      </c>
      <c r="C100">
        <v>1</v>
      </c>
      <c r="D100">
        <v>9</v>
      </c>
      <c r="E100">
        <v>10</v>
      </c>
      <c r="F100">
        <v>5</v>
      </c>
      <c r="G100">
        <v>10</v>
      </c>
      <c r="H100">
        <v>-1.8912744003272</v>
      </c>
      <c r="I100">
        <v>0.115154349641578</v>
      </c>
      <c r="J100">
        <v>-1.02714603315845E-16</v>
      </c>
      <c r="K100">
        <v>1.5377111443649101</v>
      </c>
      <c r="L100">
        <v>-0.189</v>
      </c>
      <c r="M100">
        <v>0.995</v>
      </c>
      <c r="N100">
        <v>0.96008698273805804</v>
      </c>
      <c r="O100">
        <v>0.78686</v>
      </c>
    </row>
    <row r="101" spans="1:15" x14ac:dyDescent="0.2">
      <c r="A101" t="s">
        <v>19</v>
      </c>
      <c r="B101" t="s">
        <v>16</v>
      </c>
      <c r="C101">
        <v>1</v>
      </c>
      <c r="D101">
        <v>10</v>
      </c>
      <c r="E101">
        <v>10</v>
      </c>
      <c r="F101">
        <v>5</v>
      </c>
      <c r="G101">
        <v>10</v>
      </c>
      <c r="H101">
        <v>-1.4728654476865599</v>
      </c>
      <c r="I101">
        <v>-0.14030416301038601</v>
      </c>
      <c r="J101">
        <v>-2.74454937942981E-16</v>
      </c>
      <c r="K101">
        <v>1.5182935209288599</v>
      </c>
      <c r="L101">
        <v>0.28199999999999997</v>
      </c>
      <c r="M101">
        <v>1.2170000000000001</v>
      </c>
      <c r="N101">
        <v>0.94817781116208999</v>
      </c>
      <c r="O101">
        <v>0.64698999999999995</v>
      </c>
    </row>
    <row r="102" spans="1:15" x14ac:dyDescent="0.2">
      <c r="A102" t="s">
        <v>19</v>
      </c>
      <c r="B102" t="s">
        <v>16</v>
      </c>
      <c r="C102">
        <v>100</v>
      </c>
      <c r="D102">
        <v>1</v>
      </c>
      <c r="E102">
        <v>10</v>
      </c>
      <c r="F102">
        <v>5</v>
      </c>
      <c r="G102">
        <v>10</v>
      </c>
      <c r="H102">
        <v>-1.57175751944052</v>
      </c>
      <c r="I102">
        <v>9.6077167765458202E-2</v>
      </c>
      <c r="J102">
        <v>-4.9960036108132005E-16</v>
      </c>
      <c r="K102">
        <v>1.08905838964709</v>
      </c>
      <c r="L102">
        <v>-0.315</v>
      </c>
      <c r="M102">
        <v>1.446</v>
      </c>
      <c r="N102">
        <v>0.87419392972925702</v>
      </c>
      <c r="O102">
        <v>0.11183999999999999</v>
      </c>
    </row>
    <row r="103" spans="1:15" x14ac:dyDescent="0.2">
      <c r="A103" t="s">
        <v>19</v>
      </c>
      <c r="B103" t="s">
        <v>16</v>
      </c>
      <c r="C103">
        <v>100</v>
      </c>
      <c r="D103">
        <v>2</v>
      </c>
      <c r="E103">
        <v>10</v>
      </c>
      <c r="F103">
        <v>5</v>
      </c>
      <c r="G103">
        <v>10</v>
      </c>
      <c r="H103">
        <v>-1.23860764208867</v>
      </c>
      <c r="I103">
        <v>-0.28471568945202302</v>
      </c>
      <c r="J103">
        <v>-3.9691557332521798E-16</v>
      </c>
      <c r="K103">
        <v>1.3857221522121099</v>
      </c>
      <c r="L103">
        <v>0.20899999999999999</v>
      </c>
      <c r="M103">
        <v>1.58</v>
      </c>
      <c r="N103">
        <v>0.900436923647846</v>
      </c>
      <c r="O103">
        <v>0.22153</v>
      </c>
    </row>
    <row r="104" spans="1:15" x14ac:dyDescent="0.2">
      <c r="A104" t="s">
        <v>19</v>
      </c>
      <c r="B104" t="s">
        <v>16</v>
      </c>
      <c r="C104">
        <v>100</v>
      </c>
      <c r="D104">
        <v>3</v>
      </c>
      <c r="E104">
        <v>10</v>
      </c>
      <c r="F104">
        <v>5</v>
      </c>
      <c r="G104">
        <v>10</v>
      </c>
      <c r="H104">
        <v>-1.0783450453663399</v>
      </c>
      <c r="I104">
        <v>-0.12646391412531399</v>
      </c>
      <c r="J104">
        <v>-2.6644132863559698E-16</v>
      </c>
      <c r="K104">
        <v>1.8345750400394101</v>
      </c>
      <c r="L104">
        <v>0.58399999999999996</v>
      </c>
      <c r="M104">
        <v>1.524</v>
      </c>
      <c r="N104">
        <v>0.91176703057592601</v>
      </c>
      <c r="O104">
        <v>0.29335</v>
      </c>
    </row>
    <row r="105" spans="1:15" x14ac:dyDescent="0.2">
      <c r="A105" t="s">
        <v>19</v>
      </c>
      <c r="B105" t="s">
        <v>16</v>
      </c>
      <c r="C105">
        <v>100</v>
      </c>
      <c r="D105">
        <v>4</v>
      </c>
      <c r="E105">
        <v>10</v>
      </c>
      <c r="F105">
        <v>5</v>
      </c>
      <c r="G105">
        <v>10</v>
      </c>
      <c r="H105">
        <v>-2.0021852116379502</v>
      </c>
      <c r="I105">
        <v>0.295113717545256</v>
      </c>
      <c r="J105">
        <v>9.5409791178724403E-17</v>
      </c>
      <c r="K105">
        <v>1.38537667532516</v>
      </c>
      <c r="L105">
        <v>-0.9</v>
      </c>
      <c r="M105">
        <v>0.63100000000000001</v>
      </c>
      <c r="N105">
        <v>0.88107284265288199</v>
      </c>
      <c r="O105">
        <v>0.13425000000000001</v>
      </c>
    </row>
    <row r="106" spans="1:15" x14ac:dyDescent="0.2">
      <c r="A106" t="s">
        <v>19</v>
      </c>
      <c r="B106" t="s">
        <v>16</v>
      </c>
      <c r="C106">
        <v>100</v>
      </c>
      <c r="D106">
        <v>5</v>
      </c>
      <c r="E106">
        <v>10</v>
      </c>
      <c r="F106">
        <v>5</v>
      </c>
      <c r="G106">
        <v>10</v>
      </c>
      <c r="H106">
        <v>-1.1796875246505101</v>
      </c>
      <c r="I106">
        <v>-0.13161913190809499</v>
      </c>
      <c r="J106">
        <v>-1.3321592093329401E-16</v>
      </c>
      <c r="K106">
        <v>1.32532756530477</v>
      </c>
      <c r="L106">
        <v>0.11600000000000001</v>
      </c>
      <c r="M106">
        <v>1.675</v>
      </c>
      <c r="N106">
        <v>0.87979541243733494</v>
      </c>
      <c r="O106">
        <v>0.12978999999999999</v>
      </c>
    </row>
    <row r="107" spans="1:15" x14ac:dyDescent="0.2">
      <c r="A107" t="s">
        <v>19</v>
      </c>
      <c r="B107" t="s">
        <v>16</v>
      </c>
      <c r="C107">
        <v>100</v>
      </c>
      <c r="D107">
        <v>6</v>
      </c>
      <c r="E107">
        <v>10</v>
      </c>
      <c r="F107">
        <v>5</v>
      </c>
      <c r="G107">
        <v>10</v>
      </c>
      <c r="H107">
        <v>-1.42501391199954</v>
      </c>
      <c r="I107">
        <v>2.8067668373472399E-2</v>
      </c>
      <c r="J107">
        <v>1.7623062568712E-16</v>
      </c>
      <c r="K107">
        <v>1.82146374576086</v>
      </c>
      <c r="L107">
        <v>0.30599999999999999</v>
      </c>
      <c r="M107">
        <v>1.454</v>
      </c>
      <c r="N107">
        <v>0.96584296900117705</v>
      </c>
      <c r="O107">
        <v>0.84985999999999995</v>
      </c>
    </row>
    <row r="108" spans="1:15" x14ac:dyDescent="0.2">
      <c r="A108" t="s">
        <v>19</v>
      </c>
      <c r="B108" t="s">
        <v>16</v>
      </c>
      <c r="C108">
        <v>100</v>
      </c>
      <c r="D108">
        <v>7</v>
      </c>
      <c r="E108">
        <v>10</v>
      </c>
      <c r="F108">
        <v>5</v>
      </c>
      <c r="G108">
        <v>10</v>
      </c>
      <c r="H108">
        <v>-1.53438757738132</v>
      </c>
      <c r="I108">
        <v>-0.170927342065777</v>
      </c>
      <c r="J108">
        <v>-4.9960036108132005E-16</v>
      </c>
      <c r="K108">
        <v>1.95874463542421</v>
      </c>
      <c r="L108">
        <v>0.66100000000000003</v>
      </c>
      <c r="M108">
        <v>0.58499999999999996</v>
      </c>
      <c r="N108">
        <v>0.91772967739234002</v>
      </c>
      <c r="O108">
        <v>0.33840999999999999</v>
      </c>
    </row>
    <row r="109" spans="1:15" x14ac:dyDescent="0.2">
      <c r="A109" t="s">
        <v>19</v>
      </c>
      <c r="B109" t="s">
        <v>16</v>
      </c>
      <c r="C109">
        <v>100</v>
      </c>
      <c r="D109">
        <v>8</v>
      </c>
      <c r="E109">
        <v>10</v>
      </c>
      <c r="F109">
        <v>5</v>
      </c>
      <c r="G109">
        <v>10</v>
      </c>
      <c r="H109">
        <v>-0.87506699016809397</v>
      </c>
      <c r="I109">
        <v>-0.31368022514020899</v>
      </c>
      <c r="J109">
        <v>1.1107651257113999E-17</v>
      </c>
      <c r="K109">
        <v>2.0207281674554598</v>
      </c>
      <c r="L109">
        <v>1.21</v>
      </c>
      <c r="M109">
        <v>0.68400000000000005</v>
      </c>
      <c r="N109">
        <v>0.787932345094982</v>
      </c>
      <c r="O109">
        <v>1.034E-2</v>
      </c>
    </row>
    <row r="110" spans="1:15" x14ac:dyDescent="0.2">
      <c r="A110" t="s">
        <v>19</v>
      </c>
      <c r="B110" t="s">
        <v>16</v>
      </c>
      <c r="C110">
        <v>100</v>
      </c>
      <c r="D110">
        <v>9</v>
      </c>
      <c r="E110">
        <v>10</v>
      </c>
      <c r="F110">
        <v>5</v>
      </c>
      <c r="G110">
        <v>10</v>
      </c>
      <c r="H110">
        <v>-1.7914431126755599</v>
      </c>
      <c r="I110">
        <v>0.19396335309190399</v>
      </c>
      <c r="J110">
        <v>-1.7623706313751899E-16</v>
      </c>
      <c r="K110">
        <v>1.7744761631839601</v>
      </c>
      <c r="L110">
        <v>-7.5999999999999998E-2</v>
      </c>
      <c r="M110">
        <v>1.2030000000000001</v>
      </c>
      <c r="N110">
        <v>0.98090276130051202</v>
      </c>
      <c r="O110">
        <v>0.96982000000000002</v>
      </c>
    </row>
    <row r="111" spans="1:15" x14ac:dyDescent="0.2">
      <c r="A111" t="s">
        <v>19</v>
      </c>
      <c r="B111" t="s">
        <v>16</v>
      </c>
      <c r="C111">
        <v>100</v>
      </c>
      <c r="D111">
        <v>10</v>
      </c>
      <c r="E111">
        <v>10</v>
      </c>
      <c r="F111">
        <v>5</v>
      </c>
      <c r="G111">
        <v>10</v>
      </c>
      <c r="H111">
        <v>-0.86036468352906803</v>
      </c>
      <c r="I111">
        <v>-0.55069734707805496</v>
      </c>
      <c r="J111">
        <v>5.4261066126381999E-16</v>
      </c>
      <c r="K111">
        <v>2.11756406066523</v>
      </c>
      <c r="L111">
        <v>1.103</v>
      </c>
      <c r="M111">
        <v>1.335</v>
      </c>
      <c r="N111">
        <v>0.79181913116505298</v>
      </c>
      <c r="O111">
        <v>1.153E-2</v>
      </c>
    </row>
    <row r="112" spans="1:15" x14ac:dyDescent="0.2">
      <c r="A112" t="s">
        <v>19</v>
      </c>
      <c r="B112" t="s">
        <v>16</v>
      </c>
      <c r="C112">
        <v>10000</v>
      </c>
      <c r="D112">
        <v>1</v>
      </c>
      <c r="E112">
        <v>10</v>
      </c>
      <c r="F112">
        <v>5</v>
      </c>
      <c r="G112">
        <v>10</v>
      </c>
      <c r="H112">
        <v>-1.1884779209588701</v>
      </c>
      <c r="I112">
        <v>-0.24009959683889701</v>
      </c>
      <c r="J112">
        <v>-6.5501532149625496E-16</v>
      </c>
      <c r="K112">
        <v>1.7355395796811699</v>
      </c>
      <c r="L112">
        <v>0.72599999999999998</v>
      </c>
      <c r="M112">
        <v>1.085</v>
      </c>
      <c r="N112">
        <v>0.89997102875475599</v>
      </c>
      <c r="O112">
        <v>0.21894</v>
      </c>
    </row>
    <row r="113" spans="1:15" x14ac:dyDescent="0.2">
      <c r="A113" t="s">
        <v>19</v>
      </c>
      <c r="B113" t="s">
        <v>16</v>
      </c>
      <c r="C113">
        <v>10000</v>
      </c>
      <c r="D113">
        <v>2</v>
      </c>
      <c r="E113">
        <v>10</v>
      </c>
      <c r="F113">
        <v>5</v>
      </c>
      <c r="G113">
        <v>10</v>
      </c>
      <c r="H113">
        <v>-1.7958775489507901</v>
      </c>
      <c r="I113">
        <v>-2.3602120810335799E-2</v>
      </c>
      <c r="J113">
        <v>-4.1704920766827398E-16</v>
      </c>
      <c r="K113">
        <v>1.21384820138949</v>
      </c>
      <c r="L113">
        <v>-0.45200000000000001</v>
      </c>
      <c r="M113">
        <v>1.3080000000000001</v>
      </c>
      <c r="N113">
        <v>0.93077782839984202</v>
      </c>
      <c r="O113">
        <v>0.45558999999999999</v>
      </c>
    </row>
    <row r="114" spans="1:15" x14ac:dyDescent="0.2">
      <c r="A114" t="s">
        <v>19</v>
      </c>
      <c r="B114" t="s">
        <v>16</v>
      </c>
      <c r="C114">
        <v>10000</v>
      </c>
      <c r="D114">
        <v>3</v>
      </c>
      <c r="E114">
        <v>10</v>
      </c>
      <c r="F114">
        <v>5</v>
      </c>
      <c r="G114">
        <v>10</v>
      </c>
      <c r="H114">
        <v>-1.3684497888566101</v>
      </c>
      <c r="I114">
        <v>-3.2268919480136901E-3</v>
      </c>
      <c r="J114">
        <v>2.4043267377038501E-16</v>
      </c>
      <c r="K114">
        <v>2.33288441675721</v>
      </c>
      <c r="L114">
        <v>0.98599999999999999</v>
      </c>
      <c r="M114">
        <v>0.17199999999999999</v>
      </c>
      <c r="N114">
        <v>0.820110132428713</v>
      </c>
      <c r="O114">
        <v>2.5420000000000002E-2</v>
      </c>
    </row>
    <row r="115" spans="1:15" x14ac:dyDescent="0.2">
      <c r="A115" t="s">
        <v>19</v>
      </c>
      <c r="B115" t="s">
        <v>16</v>
      </c>
      <c r="C115">
        <v>10000</v>
      </c>
      <c r="D115">
        <v>4</v>
      </c>
      <c r="E115">
        <v>10</v>
      </c>
      <c r="F115">
        <v>5</v>
      </c>
      <c r="G115">
        <v>10</v>
      </c>
      <c r="H115">
        <v>-1.00829845203138</v>
      </c>
      <c r="I115">
        <v>-0.51328649341207599</v>
      </c>
      <c r="J115">
        <v>-6.6056101560851798E-16</v>
      </c>
      <c r="K115">
        <v>1.6462485747955899</v>
      </c>
      <c r="L115">
        <v>0.52800000000000002</v>
      </c>
      <c r="M115">
        <v>1.591</v>
      </c>
      <c r="N115">
        <v>0.84210730437828296</v>
      </c>
      <c r="O115">
        <v>4.6760000000000003E-2</v>
      </c>
    </row>
    <row r="116" spans="1:15" x14ac:dyDescent="0.2">
      <c r="A116" t="s">
        <v>19</v>
      </c>
      <c r="B116" t="s">
        <v>16</v>
      </c>
      <c r="C116">
        <v>10000</v>
      </c>
      <c r="D116">
        <v>5</v>
      </c>
      <c r="E116">
        <v>10</v>
      </c>
      <c r="F116">
        <v>5</v>
      </c>
      <c r="G116">
        <v>10</v>
      </c>
      <c r="H116">
        <v>-1.1864475264633301</v>
      </c>
      <c r="I116">
        <v>-0.25090388616451698</v>
      </c>
      <c r="J116">
        <v>5.1904823755027898E-16</v>
      </c>
      <c r="K116">
        <v>1.8953855171479499</v>
      </c>
      <c r="L116">
        <v>0.80800000000000005</v>
      </c>
      <c r="M116">
        <v>1.22</v>
      </c>
      <c r="N116">
        <v>0.88062759911250499</v>
      </c>
      <c r="O116">
        <v>0.13267999999999999</v>
      </c>
    </row>
    <row r="117" spans="1:15" x14ac:dyDescent="0.2">
      <c r="A117" t="s">
        <v>19</v>
      </c>
      <c r="B117" t="s">
        <v>16</v>
      </c>
      <c r="C117">
        <v>10000</v>
      </c>
      <c r="D117">
        <v>6</v>
      </c>
      <c r="E117">
        <v>10</v>
      </c>
      <c r="F117">
        <v>5</v>
      </c>
      <c r="G117">
        <v>10</v>
      </c>
      <c r="H117">
        <v>-1.0952557603803399</v>
      </c>
      <c r="I117">
        <v>-0.47832840926079301</v>
      </c>
      <c r="J117">
        <v>-1.4435067724472E-16</v>
      </c>
      <c r="K117">
        <v>1.8471214065160499</v>
      </c>
      <c r="L117">
        <v>0.58199999999999996</v>
      </c>
      <c r="M117">
        <v>1.4039999999999999</v>
      </c>
      <c r="N117">
        <v>0.88797514305087399</v>
      </c>
      <c r="O117">
        <v>0.16088</v>
      </c>
    </row>
    <row r="118" spans="1:15" x14ac:dyDescent="0.2">
      <c r="A118" t="s">
        <v>19</v>
      </c>
      <c r="B118" t="s">
        <v>16</v>
      </c>
      <c r="C118">
        <v>10000</v>
      </c>
      <c r="D118">
        <v>7</v>
      </c>
      <c r="E118">
        <v>10</v>
      </c>
      <c r="F118">
        <v>5</v>
      </c>
      <c r="G118">
        <v>10</v>
      </c>
      <c r="H118">
        <v>-1.4478897897576699</v>
      </c>
      <c r="I118">
        <v>0.22991353859692701</v>
      </c>
      <c r="J118">
        <v>0</v>
      </c>
      <c r="K118">
        <v>1.5004830197274399</v>
      </c>
      <c r="L118">
        <v>-0.19400000000000001</v>
      </c>
      <c r="M118">
        <v>1.5780000000000001</v>
      </c>
      <c r="N118">
        <v>0.93931271349490797</v>
      </c>
      <c r="O118">
        <v>0.54539000000000004</v>
      </c>
    </row>
    <row r="119" spans="1:15" x14ac:dyDescent="0.2">
      <c r="A119" t="s">
        <v>19</v>
      </c>
      <c r="B119" t="s">
        <v>16</v>
      </c>
      <c r="C119">
        <v>10000</v>
      </c>
      <c r="D119">
        <v>8</v>
      </c>
      <c r="E119">
        <v>10</v>
      </c>
      <c r="F119">
        <v>5</v>
      </c>
      <c r="G119">
        <v>10</v>
      </c>
      <c r="H119">
        <v>-1.08979332553397</v>
      </c>
      <c r="I119">
        <v>-0.48443745951280998</v>
      </c>
      <c r="J119">
        <v>-3.2750495024269601E-16</v>
      </c>
      <c r="K119">
        <v>1.57937386862481</v>
      </c>
      <c r="L119">
        <v>0.59599999999999997</v>
      </c>
      <c r="M119">
        <v>1.528</v>
      </c>
      <c r="N119">
        <v>0.86015777773017799</v>
      </c>
      <c r="O119">
        <v>7.664E-2</v>
      </c>
    </row>
    <row r="120" spans="1:15" x14ac:dyDescent="0.2">
      <c r="A120" t="s">
        <v>19</v>
      </c>
      <c r="B120" t="s">
        <v>16</v>
      </c>
      <c r="C120">
        <v>10000</v>
      </c>
      <c r="D120">
        <v>9</v>
      </c>
      <c r="E120">
        <v>10</v>
      </c>
      <c r="F120">
        <v>5</v>
      </c>
      <c r="G120">
        <v>10</v>
      </c>
      <c r="H120">
        <v>-1.3829208308715399</v>
      </c>
      <c r="I120">
        <v>4.4281171678418198E-2</v>
      </c>
      <c r="J120">
        <v>-2.2204460492503101E-16</v>
      </c>
      <c r="K120">
        <v>1.6632527843429601</v>
      </c>
      <c r="L120">
        <v>0.40200000000000002</v>
      </c>
      <c r="M120">
        <v>1.0720000000000001</v>
      </c>
      <c r="N120">
        <v>0.940555343908407</v>
      </c>
      <c r="O120">
        <v>0.55920999999999998</v>
      </c>
    </row>
    <row r="121" spans="1:15" x14ac:dyDescent="0.2">
      <c r="A121" t="s">
        <v>19</v>
      </c>
      <c r="B121" t="s">
        <v>16</v>
      </c>
      <c r="C121">
        <v>10000</v>
      </c>
      <c r="D121">
        <v>10</v>
      </c>
      <c r="E121">
        <v>10</v>
      </c>
      <c r="F121">
        <v>5</v>
      </c>
      <c r="G121">
        <v>10</v>
      </c>
      <c r="H121">
        <v>-1.21015296191636</v>
      </c>
      <c r="I121">
        <v>-0.213315893805926</v>
      </c>
      <c r="J121">
        <v>4.7878367936959896E-16</v>
      </c>
      <c r="K121">
        <v>1.7915025267215601</v>
      </c>
      <c r="L121">
        <v>0.43</v>
      </c>
      <c r="M121">
        <v>1.583</v>
      </c>
      <c r="N121">
        <v>0.94136110965824604</v>
      </c>
      <c r="O121">
        <v>0.56825999999999999</v>
      </c>
    </row>
    <row r="122" spans="1:15" x14ac:dyDescent="0.2">
      <c r="A122" t="s">
        <v>19</v>
      </c>
      <c r="B122" t="s">
        <v>17</v>
      </c>
      <c r="C122">
        <v>1</v>
      </c>
      <c r="D122">
        <v>1</v>
      </c>
      <c r="E122">
        <v>10</v>
      </c>
      <c r="F122">
        <v>5</v>
      </c>
      <c r="G122">
        <v>10</v>
      </c>
      <c r="H122">
        <v>-1.4635661244714899</v>
      </c>
      <c r="I122">
        <v>-0.155641990260346</v>
      </c>
      <c r="J122">
        <v>4.2950669063013298E-16</v>
      </c>
      <c r="K122">
        <v>1.38667465114154</v>
      </c>
      <c r="L122">
        <v>0.16400000000000001</v>
      </c>
      <c r="M122">
        <v>1.4750000000000001</v>
      </c>
      <c r="N122">
        <v>0.92608272504721501</v>
      </c>
      <c r="O122">
        <v>0.41048000000000001</v>
      </c>
    </row>
    <row r="123" spans="1:15" x14ac:dyDescent="0.2">
      <c r="A123" t="s">
        <v>19</v>
      </c>
      <c r="B123" t="s">
        <v>17</v>
      </c>
      <c r="C123">
        <v>1</v>
      </c>
      <c r="D123">
        <v>2</v>
      </c>
      <c r="E123">
        <v>10</v>
      </c>
      <c r="F123">
        <v>5</v>
      </c>
      <c r="G123">
        <v>10</v>
      </c>
      <c r="H123">
        <v>-1.2305310383616399</v>
      </c>
      <c r="I123">
        <v>0.102287237922448</v>
      </c>
      <c r="J123">
        <v>-1.3720578492804101E-16</v>
      </c>
      <c r="K123">
        <v>1.9360804542250301</v>
      </c>
      <c r="L123">
        <v>0.46700000000000003</v>
      </c>
      <c r="M123">
        <v>1.397</v>
      </c>
      <c r="N123">
        <v>0.94111064838210001</v>
      </c>
      <c r="O123">
        <v>0.56544000000000005</v>
      </c>
    </row>
    <row r="124" spans="1:15" x14ac:dyDescent="0.2">
      <c r="A124" t="s">
        <v>19</v>
      </c>
      <c r="B124" t="s">
        <v>17</v>
      </c>
      <c r="C124">
        <v>1</v>
      </c>
      <c r="D124">
        <v>3</v>
      </c>
      <c r="E124">
        <v>10</v>
      </c>
      <c r="F124">
        <v>5</v>
      </c>
      <c r="G124">
        <v>10</v>
      </c>
      <c r="H124">
        <v>-1.7589419205504999</v>
      </c>
      <c r="I124">
        <v>-4.2786500511917701E-2</v>
      </c>
      <c r="J124">
        <v>-5.4817261840867104E-16</v>
      </c>
      <c r="K124">
        <v>1.6615197724381101</v>
      </c>
      <c r="L124">
        <v>3.4000000000000002E-2</v>
      </c>
      <c r="M124">
        <v>1.0780000000000001</v>
      </c>
      <c r="N124">
        <v>0.98393725515004304</v>
      </c>
      <c r="O124">
        <v>0.98272999999999999</v>
      </c>
    </row>
    <row r="125" spans="1:15" x14ac:dyDescent="0.2">
      <c r="A125" t="s">
        <v>19</v>
      </c>
      <c r="B125" t="s">
        <v>17</v>
      </c>
      <c r="C125">
        <v>1</v>
      </c>
      <c r="D125">
        <v>4</v>
      </c>
      <c r="E125">
        <v>10</v>
      </c>
      <c r="F125">
        <v>5</v>
      </c>
      <c r="G125">
        <v>10</v>
      </c>
      <c r="H125">
        <v>-1.66082332244055</v>
      </c>
      <c r="I125">
        <v>0.20141581834405201</v>
      </c>
      <c r="J125">
        <v>-2.6367796834847502E-16</v>
      </c>
      <c r="K125">
        <v>1.4280627419663201</v>
      </c>
      <c r="L125">
        <v>-0.48</v>
      </c>
      <c r="M125">
        <v>0.94399999999999995</v>
      </c>
      <c r="N125">
        <v>0.93080483377313195</v>
      </c>
      <c r="O125">
        <v>0.45585999999999999</v>
      </c>
    </row>
    <row r="126" spans="1:15" x14ac:dyDescent="0.2">
      <c r="A126" t="s">
        <v>19</v>
      </c>
      <c r="B126" t="s">
        <v>17</v>
      </c>
      <c r="C126">
        <v>1</v>
      </c>
      <c r="D126">
        <v>5</v>
      </c>
      <c r="E126">
        <v>10</v>
      </c>
      <c r="F126">
        <v>5</v>
      </c>
      <c r="G126">
        <v>10</v>
      </c>
      <c r="H126">
        <v>-1.8114531806971399</v>
      </c>
      <c r="I126">
        <v>0.160634092728171</v>
      </c>
      <c r="J126">
        <v>-1.1658425960736599E-16</v>
      </c>
      <c r="K126">
        <v>1.66479684853999</v>
      </c>
      <c r="L126">
        <v>-0.27900000000000003</v>
      </c>
      <c r="M126">
        <v>1.109</v>
      </c>
      <c r="N126">
        <v>0.97459618017941996</v>
      </c>
      <c r="O126">
        <v>0.92988999999999999</v>
      </c>
    </row>
    <row r="127" spans="1:15" x14ac:dyDescent="0.2">
      <c r="A127" t="s">
        <v>19</v>
      </c>
      <c r="B127" t="s">
        <v>17</v>
      </c>
      <c r="C127">
        <v>1</v>
      </c>
      <c r="D127">
        <v>6</v>
      </c>
      <c r="E127">
        <v>10</v>
      </c>
      <c r="F127">
        <v>5</v>
      </c>
      <c r="G127">
        <v>10</v>
      </c>
      <c r="H127">
        <v>-1.5587181662316001</v>
      </c>
      <c r="I127">
        <v>0.210702969586685</v>
      </c>
      <c r="J127">
        <v>9.5685178530535704E-16</v>
      </c>
      <c r="K127">
        <v>1.3834629317223399</v>
      </c>
      <c r="L127">
        <v>-0.33200000000000002</v>
      </c>
      <c r="M127">
        <v>1.0269999999999999</v>
      </c>
      <c r="N127">
        <v>0.93879789091763299</v>
      </c>
      <c r="O127">
        <v>0.53971999999999998</v>
      </c>
    </row>
    <row r="128" spans="1:15" x14ac:dyDescent="0.2">
      <c r="A128" t="s">
        <v>19</v>
      </c>
      <c r="B128" t="s">
        <v>17</v>
      </c>
      <c r="C128">
        <v>1</v>
      </c>
      <c r="D128">
        <v>7</v>
      </c>
      <c r="E128">
        <v>10</v>
      </c>
      <c r="F128">
        <v>5</v>
      </c>
      <c r="G128">
        <v>10</v>
      </c>
      <c r="H128">
        <v>-1.1648185066607599</v>
      </c>
      <c r="I128">
        <v>-0.27312382657844197</v>
      </c>
      <c r="J128">
        <v>-1.38777878078145E-17</v>
      </c>
      <c r="K128">
        <v>1.65321054284014</v>
      </c>
      <c r="L128">
        <v>0.60399999999999998</v>
      </c>
      <c r="M128">
        <v>1.4019999999999999</v>
      </c>
      <c r="N128">
        <v>0.89156575582739495</v>
      </c>
      <c r="O128">
        <v>0.17659</v>
      </c>
    </row>
    <row r="129" spans="1:15" x14ac:dyDescent="0.2">
      <c r="A129" t="s">
        <v>19</v>
      </c>
      <c r="B129" t="s">
        <v>17</v>
      </c>
      <c r="C129">
        <v>1</v>
      </c>
      <c r="D129">
        <v>8</v>
      </c>
      <c r="E129">
        <v>10</v>
      </c>
      <c r="F129">
        <v>5</v>
      </c>
      <c r="G129">
        <v>10</v>
      </c>
      <c r="H129">
        <v>-1.17240263097298</v>
      </c>
      <c r="I129">
        <v>-0.36253452060066499</v>
      </c>
      <c r="J129">
        <v>-4.5520228211803904E-16</v>
      </c>
      <c r="K129">
        <v>1.68052478336658</v>
      </c>
      <c r="L129">
        <v>0.42899999999999999</v>
      </c>
      <c r="M129">
        <v>1.4319999999999999</v>
      </c>
      <c r="N129">
        <v>0.91639429319463095</v>
      </c>
      <c r="O129">
        <v>0.32785999999999998</v>
      </c>
    </row>
    <row r="130" spans="1:15" x14ac:dyDescent="0.2">
      <c r="A130" t="s">
        <v>19</v>
      </c>
      <c r="B130" t="s">
        <v>17</v>
      </c>
      <c r="C130">
        <v>1</v>
      </c>
      <c r="D130">
        <v>9</v>
      </c>
      <c r="E130">
        <v>10</v>
      </c>
      <c r="F130">
        <v>5</v>
      </c>
      <c r="G130">
        <v>10</v>
      </c>
      <c r="H130">
        <v>-1.1037837849251499</v>
      </c>
      <c r="I130">
        <v>-3.82725292089012E-3</v>
      </c>
      <c r="J130">
        <v>-1.2212453270876701E-16</v>
      </c>
      <c r="K130">
        <v>2.0972126430239801</v>
      </c>
      <c r="L130">
        <v>0.746</v>
      </c>
      <c r="M130">
        <v>1.423</v>
      </c>
      <c r="N130">
        <v>0.90459123332079105</v>
      </c>
      <c r="O130">
        <v>0.24586</v>
      </c>
    </row>
    <row r="131" spans="1:15" x14ac:dyDescent="0.2">
      <c r="A131" t="s">
        <v>19</v>
      </c>
      <c r="B131" t="s">
        <v>17</v>
      </c>
      <c r="C131">
        <v>1</v>
      </c>
      <c r="D131">
        <v>10</v>
      </c>
      <c r="E131">
        <v>10</v>
      </c>
      <c r="F131">
        <v>5</v>
      </c>
      <c r="G131">
        <v>10</v>
      </c>
      <c r="H131">
        <v>-1.27705095081811</v>
      </c>
      <c r="I131">
        <v>-0.27226433681836398</v>
      </c>
      <c r="J131">
        <v>-2.4149519189942102E-16</v>
      </c>
      <c r="K131">
        <v>1.98265533329062</v>
      </c>
      <c r="L131">
        <v>0.77800000000000002</v>
      </c>
      <c r="M131">
        <v>1.0389999999999999</v>
      </c>
      <c r="N131">
        <v>0.93383494170445902</v>
      </c>
      <c r="O131">
        <v>0.48665000000000003</v>
      </c>
    </row>
    <row r="132" spans="1:15" x14ac:dyDescent="0.2">
      <c r="A132" t="s">
        <v>19</v>
      </c>
      <c r="B132" t="s">
        <v>17</v>
      </c>
      <c r="C132">
        <v>100</v>
      </c>
      <c r="D132">
        <v>1</v>
      </c>
      <c r="E132">
        <v>10</v>
      </c>
      <c r="F132">
        <v>5</v>
      </c>
      <c r="G132">
        <v>10</v>
      </c>
      <c r="H132">
        <v>-1.19855738157488</v>
      </c>
      <c r="I132">
        <v>-0.24877874455438401</v>
      </c>
      <c r="J132">
        <v>2.4495108632421901E-16</v>
      </c>
      <c r="K132">
        <v>1.8265855785651099</v>
      </c>
      <c r="L132">
        <v>0.754</v>
      </c>
      <c r="M132">
        <v>1.159</v>
      </c>
      <c r="N132">
        <v>0.90461229490381101</v>
      </c>
      <c r="O132">
        <v>0.24598999999999999</v>
      </c>
    </row>
    <row r="133" spans="1:15" x14ac:dyDescent="0.2">
      <c r="A133" t="s">
        <v>19</v>
      </c>
      <c r="B133" t="s">
        <v>17</v>
      </c>
      <c r="C133">
        <v>100</v>
      </c>
      <c r="D133">
        <v>2</v>
      </c>
      <c r="E133">
        <v>10</v>
      </c>
      <c r="F133">
        <v>5</v>
      </c>
      <c r="G133">
        <v>10</v>
      </c>
      <c r="H133">
        <v>-1.4589668407387499</v>
      </c>
      <c r="I133">
        <v>-0.135753021931729</v>
      </c>
      <c r="J133">
        <v>-3.13627162434882E-16</v>
      </c>
      <c r="K133">
        <v>1.3517605653189999</v>
      </c>
      <c r="L133">
        <v>0.17799999999999999</v>
      </c>
      <c r="M133">
        <v>1.6259999999999999</v>
      </c>
      <c r="N133">
        <v>0.91752303796119405</v>
      </c>
      <c r="O133">
        <v>0.33676</v>
      </c>
    </row>
    <row r="134" spans="1:15" x14ac:dyDescent="0.2">
      <c r="A134" t="s">
        <v>19</v>
      </c>
      <c r="B134" t="s">
        <v>17</v>
      </c>
      <c r="C134">
        <v>100</v>
      </c>
      <c r="D134">
        <v>3</v>
      </c>
      <c r="E134">
        <v>10</v>
      </c>
      <c r="F134">
        <v>5</v>
      </c>
      <c r="G134">
        <v>10</v>
      </c>
      <c r="H134">
        <v>-1.68853502390951</v>
      </c>
      <c r="I134">
        <v>-0.109441324764581</v>
      </c>
      <c r="J134">
        <v>-3.9410748969848101E-16</v>
      </c>
      <c r="K134">
        <v>1.2525441586377799</v>
      </c>
      <c r="L134">
        <v>-0.188</v>
      </c>
      <c r="M134">
        <v>1.532</v>
      </c>
      <c r="N134">
        <v>0.92339921392090296</v>
      </c>
      <c r="O134">
        <v>0.38618000000000002</v>
      </c>
    </row>
    <row r="135" spans="1:15" x14ac:dyDescent="0.2">
      <c r="A135" t="s">
        <v>19</v>
      </c>
      <c r="B135" t="s">
        <v>17</v>
      </c>
      <c r="C135">
        <v>100</v>
      </c>
      <c r="D135">
        <v>4</v>
      </c>
      <c r="E135">
        <v>10</v>
      </c>
      <c r="F135">
        <v>5</v>
      </c>
      <c r="G135">
        <v>10</v>
      </c>
      <c r="H135">
        <v>-1.2324709014706201</v>
      </c>
      <c r="I135">
        <v>-0.28826474636928601</v>
      </c>
      <c r="J135">
        <v>-2.4388043667888898E-16</v>
      </c>
      <c r="K135">
        <v>1.68828504108593</v>
      </c>
      <c r="L135">
        <v>0.63100000000000001</v>
      </c>
      <c r="M135">
        <v>1.2629999999999999</v>
      </c>
      <c r="N135">
        <v>0.90106857046950295</v>
      </c>
      <c r="O135">
        <v>0.22509000000000001</v>
      </c>
    </row>
    <row r="136" spans="1:15" x14ac:dyDescent="0.2">
      <c r="A136" t="s">
        <v>19</v>
      </c>
      <c r="B136" t="s">
        <v>17</v>
      </c>
      <c r="C136">
        <v>100</v>
      </c>
      <c r="D136">
        <v>5</v>
      </c>
      <c r="E136">
        <v>10</v>
      </c>
      <c r="F136">
        <v>5</v>
      </c>
      <c r="G136">
        <v>10</v>
      </c>
      <c r="H136">
        <v>-1.39504528547518</v>
      </c>
      <c r="I136">
        <v>-9.6760301280302496E-2</v>
      </c>
      <c r="J136">
        <v>1.3460776547222199E-16</v>
      </c>
      <c r="K136">
        <v>2.0410674858376199</v>
      </c>
      <c r="L136">
        <v>0.60599999999999998</v>
      </c>
      <c r="M136">
        <v>1.0860000000000001</v>
      </c>
      <c r="N136">
        <v>0.95938025897121904</v>
      </c>
      <c r="O136">
        <v>0.77878000000000003</v>
      </c>
    </row>
    <row r="137" spans="1:15" x14ac:dyDescent="0.2">
      <c r="A137" t="s">
        <v>19</v>
      </c>
      <c r="B137" t="s">
        <v>17</v>
      </c>
      <c r="C137">
        <v>100</v>
      </c>
      <c r="D137">
        <v>6</v>
      </c>
      <c r="E137">
        <v>10</v>
      </c>
      <c r="F137">
        <v>5</v>
      </c>
      <c r="G137">
        <v>10</v>
      </c>
      <c r="H137">
        <v>-1.25610108010926</v>
      </c>
      <c r="I137">
        <v>0.12564788413251399</v>
      </c>
      <c r="J137">
        <v>-1.76226221115794E-16</v>
      </c>
      <c r="K137">
        <v>1.7550658077301799</v>
      </c>
      <c r="L137">
        <v>0.23899999999999999</v>
      </c>
      <c r="M137">
        <v>1.522</v>
      </c>
      <c r="N137">
        <v>0.94430981109870404</v>
      </c>
      <c r="O137">
        <v>0.60189000000000004</v>
      </c>
    </row>
    <row r="138" spans="1:15" x14ac:dyDescent="0.2">
      <c r="A138" t="s">
        <v>19</v>
      </c>
      <c r="B138" t="s">
        <v>17</v>
      </c>
      <c r="C138">
        <v>100</v>
      </c>
      <c r="D138">
        <v>7</v>
      </c>
      <c r="E138">
        <v>10</v>
      </c>
      <c r="F138">
        <v>5</v>
      </c>
      <c r="G138">
        <v>10</v>
      </c>
      <c r="H138">
        <v>-1.5209286777570701</v>
      </c>
      <c r="I138">
        <v>-4.7044823442502499E-2</v>
      </c>
      <c r="J138">
        <v>-1.02020036299097E-16</v>
      </c>
      <c r="K138">
        <v>2.3293565759697801</v>
      </c>
      <c r="L138">
        <v>1.0109999999999999</v>
      </c>
      <c r="M138">
        <v>0.749</v>
      </c>
      <c r="N138">
        <v>0.89188969948616004</v>
      </c>
      <c r="O138">
        <v>0.17807999999999999</v>
      </c>
    </row>
    <row r="139" spans="1:15" x14ac:dyDescent="0.2">
      <c r="A139" t="s">
        <v>19</v>
      </c>
      <c r="B139" t="s">
        <v>17</v>
      </c>
      <c r="C139">
        <v>100</v>
      </c>
      <c r="D139">
        <v>8</v>
      </c>
      <c r="E139">
        <v>10</v>
      </c>
      <c r="F139">
        <v>5</v>
      </c>
      <c r="G139">
        <v>10</v>
      </c>
      <c r="H139">
        <v>-1.3073137476775201</v>
      </c>
      <c r="I139">
        <v>-0.204912347307245</v>
      </c>
      <c r="J139">
        <v>1.7766821000520001E-16</v>
      </c>
      <c r="K139">
        <v>1.7150485072966299</v>
      </c>
      <c r="L139">
        <v>0.59</v>
      </c>
      <c r="M139">
        <v>0.99299999999999999</v>
      </c>
      <c r="N139">
        <v>0.91914323688988198</v>
      </c>
      <c r="O139">
        <v>0.34986</v>
      </c>
    </row>
    <row r="140" spans="1:15" x14ac:dyDescent="0.2">
      <c r="A140" t="s">
        <v>19</v>
      </c>
      <c r="B140" t="s">
        <v>17</v>
      </c>
      <c r="C140">
        <v>100</v>
      </c>
      <c r="D140">
        <v>9</v>
      </c>
      <c r="E140">
        <v>10</v>
      </c>
      <c r="F140">
        <v>5</v>
      </c>
      <c r="G140">
        <v>10</v>
      </c>
      <c r="H140">
        <v>-0.955626720896955</v>
      </c>
      <c r="I140">
        <v>-0.42416779410397598</v>
      </c>
      <c r="J140">
        <v>-4.5519686110717698E-16</v>
      </c>
      <c r="K140">
        <v>2.2543082779897698</v>
      </c>
      <c r="L140">
        <v>1.2729999999999999</v>
      </c>
      <c r="M140">
        <v>1.0229999999999999</v>
      </c>
      <c r="N140">
        <v>0.82202762949238395</v>
      </c>
      <c r="O140">
        <v>2.681E-2</v>
      </c>
    </row>
    <row r="141" spans="1:15" x14ac:dyDescent="0.2">
      <c r="A141" t="s">
        <v>19</v>
      </c>
      <c r="B141" t="s">
        <v>17</v>
      </c>
      <c r="C141">
        <v>100</v>
      </c>
      <c r="D141">
        <v>10</v>
      </c>
      <c r="E141">
        <v>10</v>
      </c>
      <c r="F141">
        <v>5</v>
      </c>
      <c r="G141">
        <v>10</v>
      </c>
      <c r="H141">
        <v>-0.94965914610767999</v>
      </c>
      <c r="I141">
        <v>-0.31211419713706701</v>
      </c>
      <c r="J141">
        <v>-1.0963452368173399E-15</v>
      </c>
      <c r="K141">
        <v>1.91220531673248</v>
      </c>
      <c r="L141">
        <v>0.85199999999999998</v>
      </c>
      <c r="M141">
        <v>1.2529999999999999</v>
      </c>
      <c r="N141">
        <v>0.86629210069843698</v>
      </c>
      <c r="O141">
        <v>9.0469999999999995E-2</v>
      </c>
    </row>
    <row r="142" spans="1:15" x14ac:dyDescent="0.2">
      <c r="A142" t="s">
        <v>19</v>
      </c>
      <c r="B142" t="s">
        <v>17</v>
      </c>
      <c r="C142">
        <v>10000</v>
      </c>
      <c r="D142">
        <v>1</v>
      </c>
      <c r="E142">
        <v>10</v>
      </c>
      <c r="F142">
        <v>5</v>
      </c>
      <c r="G142">
        <v>10</v>
      </c>
      <c r="H142">
        <v>-0.82493673313447502</v>
      </c>
      <c r="I142">
        <v>-0.36386345964344202</v>
      </c>
      <c r="J142">
        <v>1.8664540399338001E-16</v>
      </c>
      <c r="K142">
        <v>2.4624954451794601</v>
      </c>
      <c r="L142">
        <v>1.6779999999999999</v>
      </c>
      <c r="M142">
        <v>0.52300000000000002</v>
      </c>
      <c r="N142">
        <v>0.76335030980351004</v>
      </c>
      <c r="O142">
        <v>5.1900000000000002E-3</v>
      </c>
    </row>
    <row r="143" spans="1:15" x14ac:dyDescent="0.2">
      <c r="A143" t="s">
        <v>19</v>
      </c>
      <c r="B143" t="s">
        <v>17</v>
      </c>
      <c r="C143">
        <v>10000</v>
      </c>
      <c r="D143">
        <v>2</v>
      </c>
      <c r="E143">
        <v>10</v>
      </c>
      <c r="F143">
        <v>5</v>
      </c>
      <c r="G143">
        <v>10</v>
      </c>
      <c r="H143">
        <v>-1.27037569457773</v>
      </c>
      <c r="I143">
        <v>-0.10101353812144601</v>
      </c>
      <c r="J143">
        <v>1.55398697382347E-16</v>
      </c>
      <c r="K143">
        <v>2.0916283726146299</v>
      </c>
      <c r="L143">
        <v>0.69299999999999995</v>
      </c>
      <c r="M143">
        <v>1.089</v>
      </c>
      <c r="N143">
        <v>0.92987615535289203</v>
      </c>
      <c r="O143">
        <v>0.44668000000000002</v>
      </c>
    </row>
    <row r="144" spans="1:15" x14ac:dyDescent="0.2">
      <c r="A144" t="s">
        <v>19</v>
      </c>
      <c r="B144" t="s">
        <v>17</v>
      </c>
      <c r="C144">
        <v>10000</v>
      </c>
      <c r="D144">
        <v>3</v>
      </c>
      <c r="E144">
        <v>10</v>
      </c>
      <c r="F144">
        <v>5</v>
      </c>
      <c r="G144">
        <v>10</v>
      </c>
      <c r="H144">
        <v>-1.2563100788944299</v>
      </c>
      <c r="I144">
        <v>-3.2987563500312199E-2</v>
      </c>
      <c r="J144">
        <v>-3.9263297474390098E-16</v>
      </c>
      <c r="K144">
        <v>2.2281991449831402</v>
      </c>
      <c r="L144">
        <v>0.89600000000000002</v>
      </c>
      <c r="M144">
        <v>1.014</v>
      </c>
      <c r="N144">
        <v>0.90946927444954395</v>
      </c>
      <c r="O144">
        <v>0.27737000000000001</v>
      </c>
    </row>
    <row r="145" spans="1:15" x14ac:dyDescent="0.2">
      <c r="A145" t="s">
        <v>19</v>
      </c>
      <c r="B145" t="s">
        <v>17</v>
      </c>
      <c r="C145">
        <v>10000</v>
      </c>
      <c r="D145">
        <v>4</v>
      </c>
      <c r="E145">
        <v>10</v>
      </c>
      <c r="F145">
        <v>5</v>
      </c>
      <c r="G145">
        <v>10</v>
      </c>
      <c r="H145">
        <v>-1.85417072779269</v>
      </c>
      <c r="I145">
        <v>9.1156480058959599E-2</v>
      </c>
      <c r="J145">
        <v>4.7473418425536497E-16</v>
      </c>
      <c r="K145">
        <v>1.7996930071919199</v>
      </c>
      <c r="L145">
        <v>-0.222</v>
      </c>
      <c r="M145">
        <v>0.40799999999999997</v>
      </c>
      <c r="N145">
        <v>0.93272600832359198</v>
      </c>
      <c r="O145">
        <v>0.47522999999999999</v>
      </c>
    </row>
    <row r="146" spans="1:15" x14ac:dyDescent="0.2">
      <c r="A146" t="s">
        <v>19</v>
      </c>
      <c r="B146" t="s">
        <v>17</v>
      </c>
      <c r="C146">
        <v>10000</v>
      </c>
      <c r="D146">
        <v>5</v>
      </c>
      <c r="E146">
        <v>10</v>
      </c>
      <c r="F146">
        <v>5</v>
      </c>
      <c r="G146">
        <v>10</v>
      </c>
      <c r="H146">
        <v>-1.5016730974724299</v>
      </c>
      <c r="I146">
        <v>0.15743843454096801</v>
      </c>
      <c r="J146">
        <v>3.31679128606765E-16</v>
      </c>
      <c r="K146">
        <v>1.3716950603588201</v>
      </c>
      <c r="L146">
        <v>-9.4E-2</v>
      </c>
      <c r="M146">
        <v>1.742</v>
      </c>
      <c r="N146">
        <v>0.94050917617998597</v>
      </c>
      <c r="O146">
        <v>0.55869000000000002</v>
      </c>
    </row>
    <row r="147" spans="1:15" x14ac:dyDescent="0.2">
      <c r="A147" t="s">
        <v>19</v>
      </c>
      <c r="B147" t="s">
        <v>17</v>
      </c>
      <c r="C147">
        <v>10000</v>
      </c>
      <c r="D147">
        <v>6</v>
      </c>
      <c r="E147">
        <v>10</v>
      </c>
      <c r="F147">
        <v>5</v>
      </c>
      <c r="G147">
        <v>10</v>
      </c>
      <c r="H147">
        <v>-1.60282537849324</v>
      </c>
      <c r="I147">
        <v>-7.5460040495564798E-3</v>
      </c>
      <c r="J147">
        <v>-5.1998336192404803E-16</v>
      </c>
      <c r="K147">
        <v>1.7160094223678899</v>
      </c>
      <c r="L147">
        <v>8.8999999999999996E-2</v>
      </c>
      <c r="M147">
        <v>1.3779999999999999</v>
      </c>
      <c r="N147">
        <v>0.98240079191366003</v>
      </c>
      <c r="O147">
        <v>0.97670999999999997</v>
      </c>
    </row>
    <row r="148" spans="1:15" x14ac:dyDescent="0.2">
      <c r="A148" t="s">
        <v>19</v>
      </c>
      <c r="B148" t="s">
        <v>17</v>
      </c>
      <c r="C148">
        <v>10000</v>
      </c>
      <c r="D148">
        <v>7</v>
      </c>
      <c r="E148">
        <v>10</v>
      </c>
      <c r="F148">
        <v>5</v>
      </c>
      <c r="G148">
        <v>10</v>
      </c>
      <c r="H148">
        <v>-1.2882215436147799</v>
      </c>
      <c r="I148">
        <v>-2.41615954451063E-2</v>
      </c>
      <c r="J148">
        <v>3.0583174881471101E-16</v>
      </c>
      <c r="K148">
        <v>2.00331295060092</v>
      </c>
      <c r="L148">
        <v>0.52700000000000002</v>
      </c>
      <c r="M148">
        <v>1.1519999999999999</v>
      </c>
      <c r="N148">
        <v>0.95360874326867895</v>
      </c>
      <c r="O148">
        <v>0.71126</v>
      </c>
    </row>
    <row r="149" spans="1:15" x14ac:dyDescent="0.2">
      <c r="A149" t="s">
        <v>19</v>
      </c>
      <c r="B149" t="s">
        <v>17</v>
      </c>
      <c r="C149">
        <v>10000</v>
      </c>
      <c r="D149">
        <v>8</v>
      </c>
      <c r="E149">
        <v>10</v>
      </c>
      <c r="F149">
        <v>5</v>
      </c>
      <c r="G149">
        <v>10</v>
      </c>
      <c r="H149">
        <v>-1.3383347708631901</v>
      </c>
      <c r="I149">
        <v>2.70223933868644E-2</v>
      </c>
      <c r="J149">
        <v>-2.38670845240097E-16</v>
      </c>
      <c r="K149">
        <v>1.5401883744406</v>
      </c>
      <c r="L149">
        <v>0.112</v>
      </c>
      <c r="M149">
        <v>1.4319999999999999</v>
      </c>
      <c r="N149">
        <v>0.95608822171310204</v>
      </c>
      <c r="O149">
        <v>0.74051999999999996</v>
      </c>
    </row>
    <row r="150" spans="1:15" x14ac:dyDescent="0.2">
      <c r="A150" t="s">
        <v>19</v>
      </c>
      <c r="B150" t="s">
        <v>17</v>
      </c>
      <c r="C150">
        <v>10000</v>
      </c>
      <c r="D150">
        <v>9</v>
      </c>
      <c r="E150">
        <v>10</v>
      </c>
      <c r="F150">
        <v>5</v>
      </c>
      <c r="G150">
        <v>10</v>
      </c>
      <c r="H150">
        <v>-1.08996942671771</v>
      </c>
      <c r="I150">
        <v>-0.18615936444212899</v>
      </c>
      <c r="J150">
        <v>-4.3021142204224801E-16</v>
      </c>
      <c r="K150">
        <v>1.93391193451135</v>
      </c>
      <c r="L150">
        <v>0.64600000000000002</v>
      </c>
      <c r="M150">
        <v>1.4510000000000001</v>
      </c>
      <c r="N150">
        <v>0.91384316560580303</v>
      </c>
      <c r="O150">
        <v>0.30845</v>
      </c>
    </row>
    <row r="151" spans="1:15" x14ac:dyDescent="0.2">
      <c r="A151" t="s">
        <v>19</v>
      </c>
      <c r="B151" t="s">
        <v>17</v>
      </c>
      <c r="C151">
        <v>10000</v>
      </c>
      <c r="D151">
        <v>10</v>
      </c>
      <c r="E151">
        <v>10</v>
      </c>
      <c r="F151">
        <v>5</v>
      </c>
      <c r="G151">
        <v>10</v>
      </c>
      <c r="H151">
        <v>-1.1879350209363599</v>
      </c>
      <c r="I151">
        <v>-0.25923593159247599</v>
      </c>
      <c r="J151">
        <v>3.8721196388147301E-16</v>
      </c>
      <c r="K151">
        <v>1.4988087072543299</v>
      </c>
      <c r="L151">
        <v>0.33300000000000002</v>
      </c>
      <c r="M151">
        <v>1.6080000000000001</v>
      </c>
      <c r="N151">
        <v>0.91370013142251705</v>
      </c>
      <c r="O151">
        <v>0.30739</v>
      </c>
    </row>
    <row r="152" spans="1:15" x14ac:dyDescent="0.2">
      <c r="A152" t="s">
        <v>19</v>
      </c>
      <c r="B152" t="s">
        <v>18</v>
      </c>
      <c r="C152">
        <v>1</v>
      </c>
      <c r="D152">
        <v>1</v>
      </c>
      <c r="E152">
        <v>10</v>
      </c>
      <c r="F152">
        <v>5</v>
      </c>
      <c r="G152">
        <v>10</v>
      </c>
      <c r="H152">
        <v>-1.3109561289192799</v>
      </c>
      <c r="I152">
        <v>-0.12771702183684</v>
      </c>
      <c r="J152">
        <v>-3.70493566381747E-16</v>
      </c>
      <c r="K152">
        <v>1.6297377078753701</v>
      </c>
      <c r="L152">
        <v>0.38900000000000001</v>
      </c>
      <c r="M152">
        <v>1.369</v>
      </c>
      <c r="N152">
        <v>0.937920399149895</v>
      </c>
      <c r="O152">
        <v>0.53010999999999997</v>
      </c>
    </row>
    <row r="153" spans="1:15" x14ac:dyDescent="0.2">
      <c r="A153" t="s">
        <v>19</v>
      </c>
      <c r="B153" t="s">
        <v>18</v>
      </c>
      <c r="C153">
        <v>1</v>
      </c>
      <c r="D153">
        <v>2</v>
      </c>
      <c r="E153">
        <v>10</v>
      </c>
      <c r="F153">
        <v>5</v>
      </c>
      <c r="G153">
        <v>10</v>
      </c>
      <c r="H153">
        <v>-1.18331019087571</v>
      </c>
      <c r="I153">
        <v>-0.23310788599632001</v>
      </c>
      <c r="J153">
        <v>-2.6923179397703201E-16</v>
      </c>
      <c r="K153">
        <v>2.2817839569788498</v>
      </c>
      <c r="L153">
        <v>1.1160000000000001</v>
      </c>
      <c r="M153">
        <v>0.83499999999999996</v>
      </c>
      <c r="N153">
        <v>0.90298955666123304</v>
      </c>
      <c r="O153">
        <v>0.23622000000000001</v>
      </c>
    </row>
    <row r="154" spans="1:15" x14ac:dyDescent="0.2">
      <c r="A154" t="s">
        <v>19</v>
      </c>
      <c r="B154" t="s">
        <v>18</v>
      </c>
      <c r="C154">
        <v>1</v>
      </c>
      <c r="D154">
        <v>3</v>
      </c>
      <c r="E154">
        <v>10</v>
      </c>
      <c r="F154">
        <v>5</v>
      </c>
      <c r="G154">
        <v>10</v>
      </c>
      <c r="H154">
        <v>-1.5754145466093501</v>
      </c>
      <c r="I154">
        <v>0.12407738429694699</v>
      </c>
      <c r="J154">
        <v>-1.9450586974389999E-17</v>
      </c>
      <c r="K154">
        <v>1.3560969134696701</v>
      </c>
      <c r="L154">
        <v>-0.35099999999999998</v>
      </c>
      <c r="M154">
        <v>1.198</v>
      </c>
      <c r="N154">
        <v>0.946317744036968</v>
      </c>
      <c r="O154">
        <v>0.62519000000000002</v>
      </c>
    </row>
    <row r="155" spans="1:15" x14ac:dyDescent="0.2">
      <c r="A155" t="s">
        <v>19</v>
      </c>
      <c r="B155" t="s">
        <v>18</v>
      </c>
      <c r="C155">
        <v>1</v>
      </c>
      <c r="D155">
        <v>4</v>
      </c>
      <c r="E155">
        <v>10</v>
      </c>
      <c r="F155">
        <v>5</v>
      </c>
      <c r="G155">
        <v>10</v>
      </c>
      <c r="H155">
        <v>-1.22545227993867</v>
      </c>
      <c r="I155">
        <v>-0.12524868450715401</v>
      </c>
      <c r="J155">
        <v>-4.4965997613756503E-16</v>
      </c>
      <c r="K155">
        <v>1.9127734109087799</v>
      </c>
      <c r="L155">
        <v>0.65400000000000003</v>
      </c>
      <c r="M155">
        <v>0.82599999999999996</v>
      </c>
      <c r="N155">
        <v>0.92712697202462602</v>
      </c>
      <c r="O155">
        <v>0.42024</v>
      </c>
    </row>
    <row r="156" spans="1:15" x14ac:dyDescent="0.2">
      <c r="A156" t="s">
        <v>19</v>
      </c>
      <c r="B156" t="s">
        <v>18</v>
      </c>
      <c r="C156">
        <v>1</v>
      </c>
      <c r="D156">
        <v>5</v>
      </c>
      <c r="E156">
        <v>10</v>
      </c>
      <c r="F156">
        <v>5</v>
      </c>
      <c r="G156">
        <v>10</v>
      </c>
      <c r="H156">
        <v>-1.89954722464586</v>
      </c>
      <c r="I156">
        <v>-1.7286345909791102E-2</v>
      </c>
      <c r="J156">
        <v>0</v>
      </c>
      <c r="K156">
        <v>1.59767482867051</v>
      </c>
      <c r="L156">
        <v>-0.26100000000000001</v>
      </c>
      <c r="M156">
        <v>1.175</v>
      </c>
      <c r="N156">
        <v>0.95763050368287606</v>
      </c>
      <c r="O156">
        <v>0.75854999999999995</v>
      </c>
    </row>
    <row r="157" spans="1:15" x14ac:dyDescent="0.2">
      <c r="A157" t="s">
        <v>19</v>
      </c>
      <c r="B157" t="s">
        <v>18</v>
      </c>
      <c r="C157">
        <v>1</v>
      </c>
      <c r="D157">
        <v>6</v>
      </c>
      <c r="E157">
        <v>10</v>
      </c>
      <c r="F157">
        <v>5</v>
      </c>
      <c r="G157">
        <v>10</v>
      </c>
      <c r="H157">
        <v>-1.24526578614978</v>
      </c>
      <c r="I157">
        <v>4.3244294445251102E-2</v>
      </c>
      <c r="J157">
        <v>-3.9999470749507702E-16</v>
      </c>
      <c r="K157">
        <v>1.6109609704766401</v>
      </c>
      <c r="L157">
        <v>0.42699999999999999</v>
      </c>
      <c r="M157">
        <v>1.125</v>
      </c>
      <c r="N157">
        <v>0.911224160821551</v>
      </c>
      <c r="O157">
        <v>0.28950999999999999</v>
      </c>
    </row>
    <row r="158" spans="1:15" x14ac:dyDescent="0.2">
      <c r="A158" t="s">
        <v>19</v>
      </c>
      <c r="B158" t="s">
        <v>18</v>
      </c>
      <c r="C158">
        <v>1</v>
      </c>
      <c r="D158">
        <v>7</v>
      </c>
      <c r="E158">
        <v>10</v>
      </c>
      <c r="F158">
        <v>5</v>
      </c>
      <c r="G158">
        <v>10</v>
      </c>
      <c r="H158">
        <v>-1.43574040150829</v>
      </c>
      <c r="I158">
        <v>-0.16625893302949901</v>
      </c>
      <c r="J158">
        <v>-5.8010779339923199E-16</v>
      </c>
      <c r="K158">
        <v>2.2420297673500902</v>
      </c>
      <c r="L158">
        <v>0.89400000000000002</v>
      </c>
      <c r="M158">
        <v>0.83499999999999996</v>
      </c>
      <c r="N158">
        <v>0.92697102215411997</v>
      </c>
      <c r="O158">
        <v>0.41876999999999998</v>
      </c>
    </row>
    <row r="159" spans="1:15" x14ac:dyDescent="0.2">
      <c r="A159" t="s">
        <v>19</v>
      </c>
      <c r="B159" t="s">
        <v>18</v>
      </c>
      <c r="C159">
        <v>1</v>
      </c>
      <c r="D159">
        <v>8</v>
      </c>
      <c r="E159">
        <v>10</v>
      </c>
      <c r="F159">
        <v>5</v>
      </c>
      <c r="G159">
        <v>10</v>
      </c>
      <c r="H159">
        <v>-1.68614684392</v>
      </c>
      <c r="I159">
        <v>0.108902741254073</v>
      </c>
      <c r="J159">
        <v>7.9173863645754001E-16</v>
      </c>
      <c r="K159">
        <v>1.3883549146070899</v>
      </c>
      <c r="L159">
        <v>-0.67900000000000005</v>
      </c>
      <c r="M159">
        <v>0.64600000000000002</v>
      </c>
      <c r="N159">
        <v>0.891485064410386</v>
      </c>
      <c r="O159">
        <v>0.17621999999999999</v>
      </c>
    </row>
    <row r="160" spans="1:15" x14ac:dyDescent="0.2">
      <c r="A160" t="s">
        <v>19</v>
      </c>
      <c r="B160" t="s">
        <v>18</v>
      </c>
      <c r="C160">
        <v>1</v>
      </c>
      <c r="D160">
        <v>9</v>
      </c>
      <c r="E160">
        <v>10</v>
      </c>
      <c r="F160">
        <v>5</v>
      </c>
      <c r="G160">
        <v>10</v>
      </c>
      <c r="H160">
        <v>-1.7007968525524899</v>
      </c>
      <c r="I160">
        <v>-0.18911500283802701</v>
      </c>
      <c r="J160">
        <v>7.5358556200777505E-16</v>
      </c>
      <c r="K160">
        <v>1.4486484702829401</v>
      </c>
      <c r="L160">
        <v>-4.8000000000000001E-2</v>
      </c>
      <c r="M160">
        <v>1.38</v>
      </c>
      <c r="N160">
        <v>0.96369908970694296</v>
      </c>
      <c r="O160">
        <v>0.82708000000000004</v>
      </c>
    </row>
    <row r="161" spans="1:15" x14ac:dyDescent="0.2">
      <c r="A161" t="s">
        <v>19</v>
      </c>
      <c r="B161" t="s">
        <v>18</v>
      </c>
      <c r="C161">
        <v>1</v>
      </c>
      <c r="D161">
        <v>10</v>
      </c>
      <c r="E161">
        <v>10</v>
      </c>
      <c r="F161">
        <v>5</v>
      </c>
      <c r="G161">
        <v>10</v>
      </c>
      <c r="H161">
        <v>-1.33187254401815</v>
      </c>
      <c r="I161">
        <v>-8.4453836620920694E-3</v>
      </c>
      <c r="J161">
        <v>3.1260581010708302E-16</v>
      </c>
      <c r="K161">
        <v>1.56976817005705</v>
      </c>
      <c r="L161">
        <v>0.11899999999999999</v>
      </c>
      <c r="M161">
        <v>1.6579999999999999</v>
      </c>
      <c r="N161">
        <v>0.94271668470777104</v>
      </c>
      <c r="O161">
        <v>0.58362000000000003</v>
      </c>
    </row>
    <row r="162" spans="1:15" x14ac:dyDescent="0.2">
      <c r="A162" t="s">
        <v>19</v>
      </c>
      <c r="B162" t="s">
        <v>18</v>
      </c>
      <c r="C162">
        <v>100</v>
      </c>
      <c r="D162">
        <v>1</v>
      </c>
      <c r="E162">
        <v>10</v>
      </c>
      <c r="F162">
        <v>5</v>
      </c>
      <c r="G162">
        <v>10</v>
      </c>
      <c r="H162">
        <v>-1.52602688064901</v>
      </c>
      <c r="I162">
        <v>-0.122308270227273</v>
      </c>
      <c r="J162">
        <v>4.95442445749838E-16</v>
      </c>
      <c r="K162">
        <v>2.2426388880848198</v>
      </c>
      <c r="L162">
        <v>0.85399999999999998</v>
      </c>
      <c r="M162">
        <v>0.95599999999999996</v>
      </c>
      <c r="N162">
        <v>0.92387119325447797</v>
      </c>
      <c r="O162">
        <v>0.39038</v>
      </c>
    </row>
    <row r="163" spans="1:15" x14ac:dyDescent="0.2">
      <c r="A163" t="s">
        <v>19</v>
      </c>
      <c r="B163" t="s">
        <v>18</v>
      </c>
      <c r="C163">
        <v>100</v>
      </c>
      <c r="D163">
        <v>2</v>
      </c>
      <c r="E163">
        <v>10</v>
      </c>
      <c r="F163">
        <v>5</v>
      </c>
      <c r="G163">
        <v>10</v>
      </c>
      <c r="H163">
        <v>-1.1978942574395</v>
      </c>
      <c r="I163">
        <v>-0.29865337472606601</v>
      </c>
      <c r="J163">
        <v>1.3046746842604299E-16</v>
      </c>
      <c r="K163">
        <v>1.8981765677250599</v>
      </c>
      <c r="L163">
        <v>0.55000000000000004</v>
      </c>
      <c r="M163">
        <v>1.4670000000000001</v>
      </c>
      <c r="N163">
        <v>0.930351946203825</v>
      </c>
      <c r="O163">
        <v>0.45135999999999998</v>
      </c>
    </row>
    <row r="164" spans="1:15" x14ac:dyDescent="0.2">
      <c r="A164" t="s">
        <v>19</v>
      </c>
      <c r="B164" t="s">
        <v>18</v>
      </c>
      <c r="C164">
        <v>100</v>
      </c>
      <c r="D164">
        <v>3</v>
      </c>
      <c r="E164">
        <v>10</v>
      </c>
      <c r="F164">
        <v>5</v>
      </c>
      <c r="G164">
        <v>10</v>
      </c>
      <c r="H164">
        <v>-1.5595567780369901</v>
      </c>
      <c r="I164">
        <v>-7.4298626709162999E-2</v>
      </c>
      <c r="J164">
        <v>7.1541351401999098E-16</v>
      </c>
      <c r="K164">
        <v>1.59116458900494</v>
      </c>
      <c r="L164">
        <v>-3.1E-2</v>
      </c>
      <c r="M164">
        <v>1.47</v>
      </c>
      <c r="N164">
        <v>0.97463295992135002</v>
      </c>
      <c r="O164">
        <v>0.93017000000000005</v>
      </c>
    </row>
    <row r="165" spans="1:15" x14ac:dyDescent="0.2">
      <c r="A165" t="s">
        <v>19</v>
      </c>
      <c r="B165" t="s">
        <v>18</v>
      </c>
      <c r="C165">
        <v>100</v>
      </c>
      <c r="D165">
        <v>4</v>
      </c>
      <c r="E165">
        <v>10</v>
      </c>
      <c r="F165">
        <v>5</v>
      </c>
      <c r="G165">
        <v>10</v>
      </c>
      <c r="H165">
        <v>-1.56403688836138</v>
      </c>
      <c r="I165">
        <v>-0.131824429826958</v>
      </c>
      <c r="J165">
        <v>2.7269649754448102E-16</v>
      </c>
      <c r="K165">
        <v>2.0451604654556701</v>
      </c>
      <c r="L165">
        <v>0.53300000000000003</v>
      </c>
      <c r="M165">
        <v>0.876</v>
      </c>
      <c r="N165">
        <v>0.96732604037117498</v>
      </c>
      <c r="O165">
        <v>0.86500999999999995</v>
      </c>
    </row>
    <row r="166" spans="1:15" x14ac:dyDescent="0.2">
      <c r="A166" t="s">
        <v>19</v>
      </c>
      <c r="B166" t="s">
        <v>18</v>
      </c>
      <c r="C166">
        <v>100</v>
      </c>
      <c r="D166">
        <v>5</v>
      </c>
      <c r="E166">
        <v>10</v>
      </c>
      <c r="F166">
        <v>5</v>
      </c>
      <c r="G166">
        <v>10</v>
      </c>
      <c r="H166">
        <v>-1.9105520860652101</v>
      </c>
      <c r="I166">
        <v>0.31477227754854498</v>
      </c>
      <c r="J166">
        <v>6.16190041699549E-16</v>
      </c>
      <c r="K166">
        <v>1.3578849914126401</v>
      </c>
      <c r="L166">
        <v>-0.53</v>
      </c>
      <c r="M166">
        <v>1.0680000000000001</v>
      </c>
      <c r="N166">
        <v>0.95436609327403898</v>
      </c>
      <c r="O166">
        <v>0.72021999999999997</v>
      </c>
    </row>
    <row r="167" spans="1:15" x14ac:dyDescent="0.2">
      <c r="A167" t="s">
        <v>19</v>
      </c>
      <c r="B167" t="s">
        <v>18</v>
      </c>
      <c r="C167">
        <v>100</v>
      </c>
      <c r="D167">
        <v>6</v>
      </c>
      <c r="E167">
        <v>10</v>
      </c>
      <c r="F167">
        <v>5</v>
      </c>
      <c r="G167">
        <v>10</v>
      </c>
      <c r="H167">
        <v>-1.58550495484003</v>
      </c>
      <c r="I167">
        <v>-0.285693703412986</v>
      </c>
      <c r="J167">
        <v>-3.0668826853097501E-16</v>
      </c>
      <c r="K167">
        <v>1.51039858541714</v>
      </c>
      <c r="L167">
        <v>4.7E-2</v>
      </c>
      <c r="M167">
        <v>1.4239999999999999</v>
      </c>
      <c r="N167">
        <v>0.94695903934951997</v>
      </c>
      <c r="O167">
        <v>0.63268000000000002</v>
      </c>
    </row>
    <row r="168" spans="1:15" x14ac:dyDescent="0.2">
      <c r="A168" t="s">
        <v>19</v>
      </c>
      <c r="B168" t="s">
        <v>18</v>
      </c>
      <c r="C168">
        <v>100</v>
      </c>
      <c r="D168">
        <v>7</v>
      </c>
      <c r="E168">
        <v>10</v>
      </c>
      <c r="F168">
        <v>5</v>
      </c>
      <c r="G168">
        <v>10</v>
      </c>
      <c r="H168">
        <v>-1.9934711791558399</v>
      </c>
      <c r="I168">
        <v>0.23204694300599901</v>
      </c>
      <c r="J168">
        <v>-7.4940054162198096E-16</v>
      </c>
      <c r="K168">
        <v>1.6134790113725801</v>
      </c>
      <c r="L168">
        <v>-0.45300000000000001</v>
      </c>
      <c r="M168">
        <v>1.046</v>
      </c>
      <c r="N168">
        <v>0.96171919250749904</v>
      </c>
      <c r="O168">
        <v>0.80528999999999995</v>
      </c>
    </row>
    <row r="169" spans="1:15" x14ac:dyDescent="0.2">
      <c r="A169" t="s">
        <v>19</v>
      </c>
      <c r="B169" t="s">
        <v>18</v>
      </c>
      <c r="C169">
        <v>100</v>
      </c>
      <c r="D169">
        <v>8</v>
      </c>
      <c r="E169">
        <v>10</v>
      </c>
      <c r="F169">
        <v>5</v>
      </c>
      <c r="G169">
        <v>10</v>
      </c>
      <c r="H169">
        <v>-1.3359369332895901</v>
      </c>
      <c r="I169">
        <v>-9.7660388539404494E-2</v>
      </c>
      <c r="J169">
        <v>8.0502011307048704E-17</v>
      </c>
      <c r="K169">
        <v>2.4430302175563301</v>
      </c>
      <c r="L169">
        <v>1.399</v>
      </c>
      <c r="M169">
        <v>0.40100000000000002</v>
      </c>
      <c r="N169">
        <v>0.83691291234140297</v>
      </c>
      <c r="O169">
        <v>4.052E-2</v>
      </c>
    </row>
    <row r="170" spans="1:15" x14ac:dyDescent="0.2">
      <c r="A170" t="s">
        <v>19</v>
      </c>
      <c r="B170" t="s">
        <v>18</v>
      </c>
      <c r="C170">
        <v>100</v>
      </c>
      <c r="D170">
        <v>9</v>
      </c>
      <c r="E170">
        <v>10</v>
      </c>
      <c r="F170">
        <v>5</v>
      </c>
      <c r="G170">
        <v>10</v>
      </c>
      <c r="H170">
        <v>-0.96132198319308104</v>
      </c>
      <c r="I170">
        <v>-0.167853018755967</v>
      </c>
      <c r="J170">
        <v>9.2975757301494403E-17</v>
      </c>
      <c r="K170">
        <v>2.44758987861786</v>
      </c>
      <c r="L170">
        <v>1.5660000000000001</v>
      </c>
      <c r="M170">
        <v>0.39100000000000001</v>
      </c>
      <c r="N170">
        <v>0.79316630129729604</v>
      </c>
      <c r="O170">
        <v>1.197E-2</v>
      </c>
    </row>
    <row r="171" spans="1:15" x14ac:dyDescent="0.2">
      <c r="A171" t="s">
        <v>19</v>
      </c>
      <c r="B171" t="s">
        <v>18</v>
      </c>
      <c r="C171">
        <v>100</v>
      </c>
      <c r="D171">
        <v>10</v>
      </c>
      <c r="E171">
        <v>10</v>
      </c>
      <c r="F171">
        <v>5</v>
      </c>
      <c r="G171">
        <v>10</v>
      </c>
      <c r="H171">
        <v>-1.33863992402391</v>
      </c>
      <c r="I171">
        <v>0.14210617685049801</v>
      </c>
      <c r="J171">
        <v>4.5796699765787697E-16</v>
      </c>
      <c r="K171">
        <v>1.5502424408597599</v>
      </c>
      <c r="L171">
        <v>0.188</v>
      </c>
      <c r="M171">
        <v>1.4219999999999999</v>
      </c>
      <c r="N171">
        <v>0.93651027109514895</v>
      </c>
      <c r="O171">
        <v>0.51487000000000005</v>
      </c>
    </row>
    <row r="172" spans="1:15" x14ac:dyDescent="0.2">
      <c r="A172" t="s">
        <v>19</v>
      </c>
      <c r="B172" t="s">
        <v>18</v>
      </c>
      <c r="C172">
        <v>10000</v>
      </c>
      <c r="D172">
        <v>1</v>
      </c>
      <c r="E172">
        <v>10</v>
      </c>
      <c r="F172">
        <v>5</v>
      </c>
      <c r="G172">
        <v>10</v>
      </c>
      <c r="H172">
        <v>-1.9219853807138301</v>
      </c>
      <c r="I172">
        <v>-7.0599894430598498E-2</v>
      </c>
      <c r="J172">
        <v>-1.1659510162909101E-16</v>
      </c>
      <c r="K172">
        <v>1.23314314411337</v>
      </c>
      <c r="L172">
        <v>-0.37</v>
      </c>
      <c r="M172">
        <v>1.3959999999999999</v>
      </c>
      <c r="N172">
        <v>0.93722485690749602</v>
      </c>
      <c r="O172">
        <v>0.52256999999999998</v>
      </c>
    </row>
    <row r="173" spans="1:15" x14ac:dyDescent="0.2">
      <c r="A173" t="s">
        <v>19</v>
      </c>
      <c r="B173" t="s">
        <v>18</v>
      </c>
      <c r="C173">
        <v>10000</v>
      </c>
      <c r="D173">
        <v>2</v>
      </c>
      <c r="E173">
        <v>10</v>
      </c>
      <c r="F173">
        <v>5</v>
      </c>
      <c r="G173">
        <v>10</v>
      </c>
      <c r="H173">
        <v>-0.83671501255384095</v>
      </c>
      <c r="I173">
        <v>-0.44662967727215502</v>
      </c>
      <c r="J173">
        <v>-7.4946830425776106E-17</v>
      </c>
      <c r="K173">
        <v>2.2387859671230599</v>
      </c>
      <c r="L173">
        <v>1.448</v>
      </c>
      <c r="M173">
        <v>0.48699999999999999</v>
      </c>
      <c r="N173">
        <v>0.74836099426875402</v>
      </c>
      <c r="O173">
        <v>3.4099999999999998E-3</v>
      </c>
    </row>
    <row r="174" spans="1:15" x14ac:dyDescent="0.2">
      <c r="A174" t="s">
        <v>19</v>
      </c>
      <c r="B174" t="s">
        <v>18</v>
      </c>
      <c r="C174">
        <v>10000</v>
      </c>
      <c r="D174">
        <v>3</v>
      </c>
      <c r="E174">
        <v>10</v>
      </c>
      <c r="F174">
        <v>5</v>
      </c>
      <c r="G174">
        <v>10</v>
      </c>
      <c r="H174">
        <v>-1.73276519518759</v>
      </c>
      <c r="I174">
        <v>0.170935901307113</v>
      </c>
      <c r="J174">
        <v>-3.51114807801284E-16</v>
      </c>
      <c r="K174">
        <v>1.5305183053082501</v>
      </c>
      <c r="L174">
        <v>-0.2</v>
      </c>
      <c r="M174">
        <v>1.27</v>
      </c>
      <c r="N174">
        <v>0.97495956980437004</v>
      </c>
      <c r="O174">
        <v>0.93264000000000002</v>
      </c>
    </row>
    <row r="175" spans="1:15" x14ac:dyDescent="0.2">
      <c r="A175" t="s">
        <v>19</v>
      </c>
      <c r="B175" t="s">
        <v>18</v>
      </c>
      <c r="C175">
        <v>10000</v>
      </c>
      <c r="D175">
        <v>4</v>
      </c>
      <c r="E175">
        <v>10</v>
      </c>
      <c r="F175">
        <v>5</v>
      </c>
      <c r="G175">
        <v>10</v>
      </c>
      <c r="H175">
        <v>-1.20855966890912</v>
      </c>
      <c r="I175">
        <v>-0.289445692283122</v>
      </c>
      <c r="J175">
        <v>-3.4417997965552299E-16</v>
      </c>
      <c r="K175">
        <v>1.6432628751539899</v>
      </c>
      <c r="L175">
        <v>0.53600000000000003</v>
      </c>
      <c r="M175">
        <v>1.266</v>
      </c>
      <c r="N175">
        <v>0.89155624108943399</v>
      </c>
      <c r="O175">
        <v>0.17655000000000001</v>
      </c>
    </row>
    <row r="176" spans="1:15" x14ac:dyDescent="0.2">
      <c r="A176" t="s">
        <v>19</v>
      </c>
      <c r="B176" t="s">
        <v>18</v>
      </c>
      <c r="C176">
        <v>10000</v>
      </c>
      <c r="D176">
        <v>5</v>
      </c>
      <c r="E176">
        <v>10</v>
      </c>
      <c r="F176">
        <v>5</v>
      </c>
      <c r="G176">
        <v>10</v>
      </c>
      <c r="H176">
        <v>-1.15232610154431</v>
      </c>
      <c r="I176">
        <v>2.2889831238766499E-2</v>
      </c>
      <c r="J176">
        <v>-3.5704065030027498E-16</v>
      </c>
      <c r="K176">
        <v>2.45319292448219</v>
      </c>
      <c r="L176">
        <v>1.3879999999999999</v>
      </c>
      <c r="M176">
        <v>0.78700000000000003</v>
      </c>
      <c r="N176">
        <v>0.79837556711830204</v>
      </c>
      <c r="O176">
        <v>1.3849999999999999E-2</v>
      </c>
    </row>
    <row r="177" spans="1:15" x14ac:dyDescent="0.2">
      <c r="A177" t="s">
        <v>19</v>
      </c>
      <c r="B177" t="s">
        <v>18</v>
      </c>
      <c r="C177">
        <v>10000</v>
      </c>
      <c r="D177">
        <v>6</v>
      </c>
      <c r="E177">
        <v>10</v>
      </c>
      <c r="F177">
        <v>5</v>
      </c>
      <c r="G177">
        <v>10</v>
      </c>
      <c r="H177">
        <v>-1.3307381903117901</v>
      </c>
      <c r="I177">
        <v>-2.5992249114214602E-2</v>
      </c>
      <c r="J177">
        <v>-1.8630930131990899E-16</v>
      </c>
      <c r="K177">
        <v>2.0559963020469199</v>
      </c>
      <c r="L177">
        <v>0.64300000000000002</v>
      </c>
      <c r="M177">
        <v>1.117</v>
      </c>
      <c r="N177">
        <v>0.95335213194080504</v>
      </c>
      <c r="O177">
        <v>0.70821999999999996</v>
      </c>
    </row>
    <row r="178" spans="1:15" x14ac:dyDescent="0.2">
      <c r="A178" t="s">
        <v>19</v>
      </c>
      <c r="B178" t="s">
        <v>18</v>
      </c>
      <c r="C178">
        <v>10000</v>
      </c>
      <c r="D178">
        <v>7</v>
      </c>
      <c r="E178">
        <v>10</v>
      </c>
      <c r="F178">
        <v>5</v>
      </c>
      <c r="G178">
        <v>10</v>
      </c>
      <c r="H178">
        <v>-1.74890445261822</v>
      </c>
      <c r="I178">
        <v>-2.5232665082869199E-2</v>
      </c>
      <c r="J178">
        <v>-2.06800722379885E-16</v>
      </c>
      <c r="K178">
        <v>1.8028062494069299</v>
      </c>
      <c r="L178">
        <v>6.4000000000000001E-2</v>
      </c>
      <c r="M178">
        <v>1.2629999999999999</v>
      </c>
      <c r="N178">
        <v>0.99124477689947199</v>
      </c>
      <c r="O178">
        <v>0.99809000000000003</v>
      </c>
    </row>
    <row r="179" spans="1:15" x14ac:dyDescent="0.2">
      <c r="A179" t="s">
        <v>19</v>
      </c>
      <c r="B179" t="s">
        <v>18</v>
      </c>
      <c r="C179">
        <v>10000</v>
      </c>
      <c r="D179">
        <v>8</v>
      </c>
      <c r="E179">
        <v>10</v>
      </c>
      <c r="F179">
        <v>5</v>
      </c>
      <c r="G179">
        <v>10</v>
      </c>
      <c r="H179">
        <v>-1.61220452697167</v>
      </c>
      <c r="I179">
        <v>7.6627205702699805E-2</v>
      </c>
      <c r="J179">
        <v>-4.2190643340100901E-16</v>
      </c>
      <c r="K179">
        <v>1.4502522638533999</v>
      </c>
      <c r="L179">
        <v>-0.218</v>
      </c>
      <c r="M179">
        <v>1.1539999999999999</v>
      </c>
      <c r="N179">
        <v>0.963131567493138</v>
      </c>
      <c r="O179">
        <v>0.82089999999999996</v>
      </c>
    </row>
    <row r="180" spans="1:15" x14ac:dyDescent="0.2">
      <c r="A180" t="s">
        <v>19</v>
      </c>
      <c r="B180" t="s">
        <v>18</v>
      </c>
      <c r="C180">
        <v>10000</v>
      </c>
      <c r="D180">
        <v>9</v>
      </c>
      <c r="E180">
        <v>10</v>
      </c>
      <c r="F180">
        <v>5</v>
      </c>
      <c r="G180">
        <v>10</v>
      </c>
      <c r="H180">
        <v>-1.3929056213020901</v>
      </c>
      <c r="I180">
        <v>0.16135785459736901</v>
      </c>
      <c r="J180">
        <v>-3.8857805861880499E-16</v>
      </c>
      <c r="K180">
        <v>1.44333401697692</v>
      </c>
      <c r="L180">
        <v>-6.7000000000000004E-2</v>
      </c>
      <c r="M180">
        <v>1.6739999999999999</v>
      </c>
      <c r="N180">
        <v>0.91710513862020604</v>
      </c>
      <c r="O180">
        <v>0.33344000000000001</v>
      </c>
    </row>
    <row r="181" spans="1:15" x14ac:dyDescent="0.2">
      <c r="A181" t="s">
        <v>19</v>
      </c>
      <c r="B181" t="s">
        <v>18</v>
      </c>
      <c r="C181">
        <v>10000</v>
      </c>
      <c r="D181">
        <v>10</v>
      </c>
      <c r="E181">
        <v>10</v>
      </c>
      <c r="F181">
        <v>5</v>
      </c>
      <c r="G181">
        <v>10</v>
      </c>
      <c r="H181">
        <v>-1.3074950669649099</v>
      </c>
      <c r="I181">
        <v>-0.35189854582581398</v>
      </c>
      <c r="J181">
        <v>5.3292873586352501E-16</v>
      </c>
      <c r="K181">
        <v>1.3366198386825601</v>
      </c>
      <c r="L181">
        <v>0.217</v>
      </c>
      <c r="M181">
        <v>1.639</v>
      </c>
      <c r="N181">
        <v>0.88896104793379604</v>
      </c>
      <c r="O181">
        <v>0.16506000000000001</v>
      </c>
    </row>
    <row r="182" spans="1:15" x14ac:dyDescent="0.2">
      <c r="A182" t="s">
        <v>20</v>
      </c>
      <c r="B182" t="s">
        <v>16</v>
      </c>
      <c r="C182">
        <v>1</v>
      </c>
      <c r="D182">
        <v>1</v>
      </c>
      <c r="E182">
        <v>10</v>
      </c>
      <c r="F182">
        <v>5</v>
      </c>
      <c r="G182">
        <v>10</v>
      </c>
      <c r="H182">
        <v>-0.47673367719457799</v>
      </c>
      <c r="I182">
        <v>-0.474011371144413</v>
      </c>
      <c r="J182">
        <v>-1.11022302462516E-17</v>
      </c>
      <c r="K182">
        <v>1.9848806202659901</v>
      </c>
      <c r="L182">
        <v>1.5069999999999999</v>
      </c>
      <c r="M182">
        <v>6.0000000000000001E-3</v>
      </c>
      <c r="N182">
        <v>0.52078123624811601</v>
      </c>
      <c r="O182">
        <v>1.0000000000000001E-5</v>
      </c>
    </row>
    <row r="183" spans="1:15" x14ac:dyDescent="0.2">
      <c r="A183" t="s">
        <v>20</v>
      </c>
      <c r="B183" t="s">
        <v>16</v>
      </c>
      <c r="C183">
        <v>1</v>
      </c>
      <c r="D183">
        <v>2</v>
      </c>
      <c r="E183">
        <v>10</v>
      </c>
      <c r="F183">
        <v>5</v>
      </c>
      <c r="G183">
        <v>10</v>
      </c>
      <c r="H183">
        <v>-0.47106598928689702</v>
      </c>
      <c r="I183">
        <v>-0.470055941489538</v>
      </c>
      <c r="J183">
        <v>7.21699176114976E-17</v>
      </c>
      <c r="K183">
        <v>2.1626627955307902</v>
      </c>
      <c r="L183">
        <v>1.5660000000000001</v>
      </c>
      <c r="M183">
        <v>1E-3</v>
      </c>
      <c r="N183">
        <v>0.53391985642825301</v>
      </c>
      <c r="O183">
        <v>1.0000000000000001E-5</v>
      </c>
    </row>
    <row r="184" spans="1:15" x14ac:dyDescent="0.2">
      <c r="A184" t="s">
        <v>20</v>
      </c>
      <c r="B184" t="s">
        <v>16</v>
      </c>
      <c r="C184">
        <v>1</v>
      </c>
      <c r="D184">
        <v>3</v>
      </c>
      <c r="E184">
        <v>10</v>
      </c>
      <c r="F184">
        <v>5</v>
      </c>
      <c r="G184">
        <v>10</v>
      </c>
      <c r="H184">
        <v>-0.47513041587918098</v>
      </c>
      <c r="I184">
        <v>-0.47363316860295201</v>
      </c>
      <c r="J184">
        <v>-7.2159075589772706E-17</v>
      </c>
      <c r="K184">
        <v>1.98281797815441</v>
      </c>
      <c r="L184">
        <v>1.506</v>
      </c>
      <c r="M184">
        <v>2E-3</v>
      </c>
      <c r="N184">
        <v>0.51941278945556602</v>
      </c>
      <c r="O184">
        <v>1.0000000000000001E-5</v>
      </c>
    </row>
    <row r="185" spans="1:15" x14ac:dyDescent="0.2">
      <c r="A185" t="s">
        <v>20</v>
      </c>
      <c r="B185" t="s">
        <v>16</v>
      </c>
      <c r="C185">
        <v>1</v>
      </c>
      <c r="D185">
        <v>4</v>
      </c>
      <c r="E185">
        <v>10</v>
      </c>
      <c r="F185">
        <v>5</v>
      </c>
      <c r="G185">
        <v>10</v>
      </c>
      <c r="H185">
        <v>-0.47717136763781398</v>
      </c>
      <c r="I185">
        <v>-0.473886929053977</v>
      </c>
      <c r="J185">
        <v>8.8823262980875E-17</v>
      </c>
      <c r="K185">
        <v>1.92897783064446</v>
      </c>
      <c r="L185">
        <v>1.5009999999999999</v>
      </c>
      <c r="M185">
        <v>5.0000000000000001E-3</v>
      </c>
      <c r="N185">
        <v>0.51489758145589604</v>
      </c>
      <c r="O185">
        <v>1.0000000000000001E-5</v>
      </c>
    </row>
    <row r="186" spans="1:15" x14ac:dyDescent="0.2">
      <c r="A186" t="s">
        <v>20</v>
      </c>
      <c r="B186" t="s">
        <v>16</v>
      </c>
      <c r="C186">
        <v>1</v>
      </c>
      <c r="D186">
        <v>5</v>
      </c>
      <c r="E186">
        <v>10</v>
      </c>
      <c r="F186">
        <v>5</v>
      </c>
      <c r="G186">
        <v>10</v>
      </c>
      <c r="H186">
        <v>-0.44005588501815501</v>
      </c>
      <c r="I186">
        <v>-0.43867502345329801</v>
      </c>
      <c r="J186">
        <v>1.1091388224526699E-17</v>
      </c>
      <c r="K186">
        <v>2.5603791230118902</v>
      </c>
      <c r="L186">
        <v>1.9870000000000001</v>
      </c>
      <c r="M186">
        <v>1E-3</v>
      </c>
      <c r="N186">
        <v>0.52763296234892099</v>
      </c>
      <c r="O186">
        <v>1.0000000000000001E-5</v>
      </c>
    </row>
    <row r="187" spans="1:15" x14ac:dyDescent="0.2">
      <c r="A187" t="s">
        <v>20</v>
      </c>
      <c r="B187" t="s">
        <v>16</v>
      </c>
      <c r="C187">
        <v>1</v>
      </c>
      <c r="D187">
        <v>6</v>
      </c>
      <c r="E187">
        <v>10</v>
      </c>
      <c r="F187">
        <v>5</v>
      </c>
      <c r="G187">
        <v>10</v>
      </c>
      <c r="H187">
        <v>-0.475245226172405</v>
      </c>
      <c r="I187">
        <v>-0.474086196333036</v>
      </c>
      <c r="J187">
        <v>2.7755575615628901E-17</v>
      </c>
      <c r="K187">
        <v>1.97981231022638</v>
      </c>
      <c r="L187">
        <v>1.506</v>
      </c>
      <c r="M187">
        <v>2E-3</v>
      </c>
      <c r="N187">
        <v>0.51910363185987396</v>
      </c>
      <c r="O187">
        <v>1.0000000000000001E-5</v>
      </c>
    </row>
    <row r="188" spans="1:15" x14ac:dyDescent="0.2">
      <c r="A188" t="s">
        <v>20</v>
      </c>
      <c r="B188" t="s">
        <v>16</v>
      </c>
      <c r="C188">
        <v>1</v>
      </c>
      <c r="D188">
        <v>7</v>
      </c>
      <c r="E188">
        <v>10</v>
      </c>
      <c r="F188">
        <v>5</v>
      </c>
      <c r="G188">
        <v>10</v>
      </c>
      <c r="H188">
        <v>-0.47628201092581501</v>
      </c>
      <c r="I188">
        <v>-0.47331180174505999</v>
      </c>
      <c r="J188">
        <v>8.8823262980875E-17</v>
      </c>
      <c r="K188">
        <v>1.99912371021516</v>
      </c>
      <c r="L188">
        <v>1.5089999999999999</v>
      </c>
      <c r="M188">
        <v>3.0000000000000001E-3</v>
      </c>
      <c r="N188">
        <v>0.52154523669784303</v>
      </c>
      <c r="O188">
        <v>1.0000000000000001E-5</v>
      </c>
    </row>
    <row r="189" spans="1:15" x14ac:dyDescent="0.2">
      <c r="A189" t="s">
        <v>20</v>
      </c>
      <c r="B189" t="s">
        <v>16</v>
      </c>
      <c r="C189">
        <v>1</v>
      </c>
      <c r="D189">
        <v>8</v>
      </c>
      <c r="E189">
        <v>10</v>
      </c>
      <c r="F189">
        <v>5</v>
      </c>
      <c r="G189">
        <v>10</v>
      </c>
      <c r="H189">
        <v>-0.47090025543733099</v>
      </c>
      <c r="I189">
        <v>-0.468522242843736</v>
      </c>
      <c r="J189">
        <v>-1.11022302462516E-16</v>
      </c>
      <c r="K189">
        <v>2.1977942504655901</v>
      </c>
      <c r="L189">
        <v>1.585</v>
      </c>
      <c r="M189">
        <v>2E-3</v>
      </c>
      <c r="N189">
        <v>0.53625569046653998</v>
      </c>
      <c r="O189">
        <v>1.0000000000000001E-5</v>
      </c>
    </row>
    <row r="190" spans="1:15" x14ac:dyDescent="0.2">
      <c r="A190" t="s">
        <v>20</v>
      </c>
      <c r="B190" t="s">
        <v>16</v>
      </c>
      <c r="C190">
        <v>1</v>
      </c>
      <c r="D190">
        <v>9</v>
      </c>
      <c r="E190">
        <v>10</v>
      </c>
      <c r="F190">
        <v>5</v>
      </c>
      <c r="G190">
        <v>10</v>
      </c>
      <c r="H190">
        <v>-0.469189543686102</v>
      </c>
      <c r="I190">
        <v>-0.46837291004741299</v>
      </c>
      <c r="J190">
        <v>-1.16559865058485E-16</v>
      </c>
      <c r="K190">
        <v>2.2061034024047399</v>
      </c>
      <c r="L190">
        <v>1.59</v>
      </c>
      <c r="M190">
        <v>0</v>
      </c>
      <c r="N190">
        <v>0.53600121489767305</v>
      </c>
      <c r="O190">
        <v>1.0000000000000001E-5</v>
      </c>
    </row>
    <row r="191" spans="1:15" x14ac:dyDescent="0.2">
      <c r="A191" t="s">
        <v>20</v>
      </c>
      <c r="B191" t="s">
        <v>16</v>
      </c>
      <c r="C191">
        <v>1</v>
      </c>
      <c r="D191">
        <v>10</v>
      </c>
      <c r="E191">
        <v>10</v>
      </c>
      <c r="F191">
        <v>5</v>
      </c>
      <c r="G191">
        <v>10</v>
      </c>
      <c r="H191">
        <v>-0.47328722395647199</v>
      </c>
      <c r="I191">
        <v>-0.470168820096524</v>
      </c>
      <c r="J191">
        <v>-4.4403499974143798E-17</v>
      </c>
      <c r="K191">
        <v>2.14041343609584</v>
      </c>
      <c r="L191">
        <v>1.5549999999999999</v>
      </c>
      <c r="M191">
        <v>2E-3</v>
      </c>
      <c r="N191">
        <v>0.53300691725453797</v>
      </c>
      <c r="O191">
        <v>1.0000000000000001E-5</v>
      </c>
    </row>
    <row r="192" spans="1:15" x14ac:dyDescent="0.2">
      <c r="A192" t="s">
        <v>20</v>
      </c>
      <c r="B192" t="s">
        <v>16</v>
      </c>
      <c r="C192">
        <v>100</v>
      </c>
      <c r="D192">
        <v>1</v>
      </c>
      <c r="E192">
        <v>10</v>
      </c>
      <c r="F192">
        <v>5</v>
      </c>
      <c r="G192">
        <v>10</v>
      </c>
      <c r="H192">
        <v>-0.46411727053395402</v>
      </c>
      <c r="I192">
        <v>-0.463546865028928</v>
      </c>
      <c r="J192">
        <v>7.2137391546323003E-17</v>
      </c>
      <c r="K192">
        <v>2.3049822090986698</v>
      </c>
      <c r="L192">
        <v>1.6639999999999999</v>
      </c>
      <c r="M192">
        <v>1E-3</v>
      </c>
      <c r="N192">
        <v>0.53938770493840804</v>
      </c>
      <c r="O192">
        <v>1.0000000000000001E-5</v>
      </c>
    </row>
    <row r="193" spans="1:15" x14ac:dyDescent="0.2">
      <c r="A193" t="s">
        <v>20</v>
      </c>
      <c r="B193" t="s">
        <v>16</v>
      </c>
      <c r="C193">
        <v>100</v>
      </c>
      <c r="D193">
        <v>2</v>
      </c>
      <c r="E193">
        <v>10</v>
      </c>
      <c r="F193">
        <v>5</v>
      </c>
      <c r="G193">
        <v>10</v>
      </c>
      <c r="H193">
        <v>-0.45989568541071701</v>
      </c>
      <c r="I193">
        <v>-0.45870788048396599</v>
      </c>
      <c r="J193">
        <v>8.8823262980875E-17</v>
      </c>
      <c r="K193">
        <v>2.3718166873480602</v>
      </c>
      <c r="L193">
        <v>1.7290000000000001</v>
      </c>
      <c r="M193">
        <v>1E-3</v>
      </c>
      <c r="N193">
        <v>0.53964811351084696</v>
      </c>
      <c r="O193">
        <v>1.0000000000000001E-5</v>
      </c>
    </row>
    <row r="194" spans="1:15" x14ac:dyDescent="0.2">
      <c r="A194" t="s">
        <v>20</v>
      </c>
      <c r="B194" t="s">
        <v>16</v>
      </c>
      <c r="C194">
        <v>100</v>
      </c>
      <c r="D194">
        <v>3</v>
      </c>
      <c r="E194">
        <v>10</v>
      </c>
      <c r="F194">
        <v>5</v>
      </c>
      <c r="G194">
        <v>10</v>
      </c>
      <c r="H194">
        <v>-0.47448756154705901</v>
      </c>
      <c r="I194">
        <v>-0.47410976128114901</v>
      </c>
      <c r="J194">
        <v>3.3317532760479602E-17</v>
      </c>
      <c r="K194">
        <v>1.9521027894437399</v>
      </c>
      <c r="L194">
        <v>1.5029999999999999</v>
      </c>
      <c r="M194">
        <v>1E-3</v>
      </c>
      <c r="N194">
        <v>0.51563952883464104</v>
      </c>
      <c r="O194">
        <v>1.0000000000000001E-5</v>
      </c>
    </row>
    <row r="195" spans="1:15" x14ac:dyDescent="0.2">
      <c r="A195" t="s">
        <v>20</v>
      </c>
      <c r="B195" t="s">
        <v>16</v>
      </c>
      <c r="C195">
        <v>100</v>
      </c>
      <c r="D195">
        <v>4</v>
      </c>
      <c r="E195">
        <v>10</v>
      </c>
      <c r="F195">
        <v>5</v>
      </c>
      <c r="G195">
        <v>10</v>
      </c>
      <c r="H195">
        <v>-0.47428035983171202</v>
      </c>
      <c r="I195">
        <v>-0.47335745362806803</v>
      </c>
      <c r="J195">
        <v>2.7755575615628901E-17</v>
      </c>
      <c r="K195">
        <v>2.01763090953866</v>
      </c>
      <c r="L195">
        <v>1.5129999999999999</v>
      </c>
      <c r="M195">
        <v>1E-3</v>
      </c>
      <c r="N195">
        <v>0.52250358879845304</v>
      </c>
      <c r="O195">
        <v>1.0000000000000001E-5</v>
      </c>
    </row>
    <row r="196" spans="1:15" x14ac:dyDescent="0.2">
      <c r="A196" t="s">
        <v>20</v>
      </c>
      <c r="B196" t="s">
        <v>16</v>
      </c>
      <c r="C196">
        <v>100</v>
      </c>
      <c r="D196">
        <v>5</v>
      </c>
      <c r="E196">
        <v>10</v>
      </c>
      <c r="F196">
        <v>5</v>
      </c>
      <c r="G196">
        <v>10</v>
      </c>
      <c r="H196">
        <v>-0.47320341101110902</v>
      </c>
      <c r="I196">
        <v>-0.47022434153975601</v>
      </c>
      <c r="J196">
        <v>-3.8863226872742899E-17</v>
      </c>
      <c r="K196">
        <v>2.1402899888565901</v>
      </c>
      <c r="L196">
        <v>1.554</v>
      </c>
      <c r="M196">
        <v>6.0000000000000001E-3</v>
      </c>
      <c r="N196">
        <v>0.53386576268646402</v>
      </c>
      <c r="O196">
        <v>1.0000000000000001E-5</v>
      </c>
    </row>
    <row r="197" spans="1:15" x14ac:dyDescent="0.2">
      <c r="A197" t="s">
        <v>20</v>
      </c>
      <c r="B197" t="s">
        <v>16</v>
      </c>
      <c r="C197">
        <v>100</v>
      </c>
      <c r="D197">
        <v>6</v>
      </c>
      <c r="E197">
        <v>10</v>
      </c>
      <c r="F197">
        <v>5</v>
      </c>
      <c r="G197">
        <v>10</v>
      </c>
      <c r="H197">
        <v>-0.47452556078072</v>
      </c>
      <c r="I197">
        <v>-0.47112734923916599</v>
      </c>
      <c r="J197">
        <v>-4.4408920985006301E-17</v>
      </c>
      <c r="K197">
        <v>2.0929112153054401</v>
      </c>
      <c r="L197">
        <v>1.5349999999999999</v>
      </c>
      <c r="M197">
        <v>4.0000000000000001E-3</v>
      </c>
      <c r="N197">
        <v>0.53007360669032499</v>
      </c>
      <c r="O197">
        <v>1.0000000000000001E-5</v>
      </c>
    </row>
    <row r="198" spans="1:15" x14ac:dyDescent="0.2">
      <c r="A198" t="s">
        <v>20</v>
      </c>
      <c r="B198" t="s">
        <v>16</v>
      </c>
      <c r="C198">
        <v>100</v>
      </c>
      <c r="D198">
        <v>7</v>
      </c>
      <c r="E198">
        <v>10</v>
      </c>
      <c r="F198">
        <v>5</v>
      </c>
      <c r="G198">
        <v>10</v>
      </c>
      <c r="H198">
        <v>-0.46620929893483998</v>
      </c>
      <c r="I198">
        <v>-0.465034241771901</v>
      </c>
      <c r="J198">
        <v>1.11022302462516E-16</v>
      </c>
      <c r="K198">
        <v>2.2713744797154298</v>
      </c>
      <c r="L198">
        <v>1.6359999999999999</v>
      </c>
      <c r="M198">
        <v>2E-3</v>
      </c>
      <c r="N198">
        <v>0.53877107216381104</v>
      </c>
      <c r="O198">
        <v>1.0000000000000001E-5</v>
      </c>
    </row>
    <row r="199" spans="1:15" x14ac:dyDescent="0.2">
      <c r="A199" t="s">
        <v>20</v>
      </c>
      <c r="B199" t="s">
        <v>16</v>
      </c>
      <c r="C199">
        <v>100</v>
      </c>
      <c r="D199">
        <v>8</v>
      </c>
      <c r="E199">
        <v>10</v>
      </c>
      <c r="F199">
        <v>5</v>
      </c>
      <c r="G199">
        <v>10</v>
      </c>
      <c r="H199">
        <v>-0.465564293955682</v>
      </c>
      <c r="I199">
        <v>-0.46201800853224301</v>
      </c>
      <c r="J199">
        <v>-2.7755575615628901E-17</v>
      </c>
      <c r="K199">
        <v>2.3199459359405101</v>
      </c>
      <c r="L199">
        <v>1.6779999999999999</v>
      </c>
      <c r="M199">
        <v>4.0000000000000001E-3</v>
      </c>
      <c r="N199">
        <v>0.54085261080914504</v>
      </c>
      <c r="O199">
        <v>1.0000000000000001E-5</v>
      </c>
    </row>
    <row r="200" spans="1:15" x14ac:dyDescent="0.2">
      <c r="A200" t="s">
        <v>20</v>
      </c>
      <c r="B200" t="s">
        <v>16</v>
      </c>
      <c r="C200">
        <v>100</v>
      </c>
      <c r="D200">
        <v>9</v>
      </c>
      <c r="E200">
        <v>10</v>
      </c>
      <c r="F200">
        <v>5</v>
      </c>
      <c r="G200">
        <v>10</v>
      </c>
      <c r="H200">
        <v>-0.47603241150403403</v>
      </c>
      <c r="I200">
        <v>-0.47443201775440902</v>
      </c>
      <c r="J200">
        <v>-6.1067687365246E-17</v>
      </c>
      <c r="K200">
        <v>1.91538075265073</v>
      </c>
      <c r="L200">
        <v>1.5</v>
      </c>
      <c r="M200">
        <v>4.0000000000000001E-3</v>
      </c>
      <c r="N200">
        <v>0.51264616850580602</v>
      </c>
      <c r="O200">
        <v>1.0000000000000001E-5</v>
      </c>
    </row>
    <row r="201" spans="1:15" x14ac:dyDescent="0.2">
      <c r="A201" t="s">
        <v>20</v>
      </c>
      <c r="B201" t="s">
        <v>16</v>
      </c>
      <c r="C201">
        <v>100</v>
      </c>
      <c r="D201">
        <v>10</v>
      </c>
      <c r="E201">
        <v>10</v>
      </c>
      <c r="F201">
        <v>5</v>
      </c>
      <c r="G201">
        <v>10</v>
      </c>
      <c r="H201">
        <v>-0.47190611766761198</v>
      </c>
      <c r="I201">
        <v>-0.47122437417230501</v>
      </c>
      <c r="J201">
        <v>-3.3290427706167403E-17</v>
      </c>
      <c r="K201">
        <v>2.1271905690467001</v>
      </c>
      <c r="L201">
        <v>1.548</v>
      </c>
      <c r="M201">
        <v>2E-3</v>
      </c>
      <c r="N201">
        <v>0.53156157645942403</v>
      </c>
      <c r="O201">
        <v>1.0000000000000001E-5</v>
      </c>
    </row>
    <row r="202" spans="1:15" x14ac:dyDescent="0.2">
      <c r="A202" t="s">
        <v>20</v>
      </c>
      <c r="B202" t="s">
        <v>16</v>
      </c>
      <c r="C202">
        <v>10000</v>
      </c>
      <c r="D202">
        <v>1</v>
      </c>
      <c r="E202">
        <v>10</v>
      </c>
      <c r="F202">
        <v>5</v>
      </c>
      <c r="G202">
        <v>10</v>
      </c>
      <c r="H202">
        <v>-0.46765856973074099</v>
      </c>
      <c r="I202">
        <v>-0.46503918948119499</v>
      </c>
      <c r="J202">
        <v>-4.4392657952419002E-17</v>
      </c>
      <c r="K202">
        <v>2.2805637456155599</v>
      </c>
      <c r="L202">
        <v>1.6439999999999999</v>
      </c>
      <c r="M202">
        <v>7.0000000000000001E-3</v>
      </c>
      <c r="N202">
        <v>0.54051949662486498</v>
      </c>
      <c r="O202">
        <v>1.0000000000000001E-5</v>
      </c>
    </row>
    <row r="203" spans="1:15" x14ac:dyDescent="0.2">
      <c r="A203" t="s">
        <v>20</v>
      </c>
      <c r="B203" t="s">
        <v>16</v>
      </c>
      <c r="C203">
        <v>10000</v>
      </c>
      <c r="D203">
        <v>2</v>
      </c>
      <c r="E203">
        <v>10</v>
      </c>
      <c r="F203">
        <v>5</v>
      </c>
      <c r="G203">
        <v>10</v>
      </c>
      <c r="H203">
        <v>-0.46970799604655</v>
      </c>
      <c r="I203">
        <v>-0.46753949879894102</v>
      </c>
      <c r="J203">
        <v>-1.1107651257113999E-17</v>
      </c>
      <c r="K203">
        <v>2.2227600824785401</v>
      </c>
      <c r="L203">
        <v>1.601</v>
      </c>
      <c r="M203">
        <v>4.0000000000000001E-3</v>
      </c>
      <c r="N203">
        <v>0.53785371864438603</v>
      </c>
      <c r="O203">
        <v>1.0000000000000001E-5</v>
      </c>
    </row>
    <row r="204" spans="1:15" x14ac:dyDescent="0.2">
      <c r="A204" t="s">
        <v>20</v>
      </c>
      <c r="B204" t="s">
        <v>16</v>
      </c>
      <c r="C204">
        <v>10000</v>
      </c>
      <c r="D204">
        <v>3</v>
      </c>
      <c r="E204">
        <v>10</v>
      </c>
      <c r="F204">
        <v>5</v>
      </c>
      <c r="G204">
        <v>10</v>
      </c>
      <c r="H204">
        <v>-0.47340827940427699</v>
      </c>
      <c r="I204">
        <v>-0.47228138847966</v>
      </c>
      <c r="J204">
        <v>-1.05487450371977E-16</v>
      </c>
      <c r="K204">
        <v>2.0754209460779101</v>
      </c>
      <c r="L204">
        <v>1.528</v>
      </c>
      <c r="M204">
        <v>1E-3</v>
      </c>
      <c r="N204">
        <v>0.52768967769883501</v>
      </c>
      <c r="O204">
        <v>1.0000000000000001E-5</v>
      </c>
    </row>
    <row r="205" spans="1:15" x14ac:dyDescent="0.2">
      <c r="A205" t="s">
        <v>20</v>
      </c>
      <c r="B205" t="s">
        <v>16</v>
      </c>
      <c r="C205">
        <v>10000</v>
      </c>
      <c r="D205">
        <v>4</v>
      </c>
      <c r="E205">
        <v>10</v>
      </c>
      <c r="F205">
        <v>5</v>
      </c>
      <c r="G205">
        <v>10</v>
      </c>
      <c r="H205">
        <v>-0.473140044301333</v>
      </c>
      <c r="I205">
        <v>-0.47211669878180701</v>
      </c>
      <c r="J205">
        <v>1.6631661325927599E-17</v>
      </c>
      <c r="K205">
        <v>2.0879568005504399</v>
      </c>
      <c r="L205">
        <v>1.5329999999999999</v>
      </c>
      <c r="M205">
        <v>2E-3</v>
      </c>
      <c r="N205">
        <v>0.52881500035682305</v>
      </c>
      <c r="O205">
        <v>1.0000000000000001E-5</v>
      </c>
    </row>
    <row r="206" spans="1:15" x14ac:dyDescent="0.2">
      <c r="A206" t="s">
        <v>20</v>
      </c>
      <c r="B206" t="s">
        <v>16</v>
      </c>
      <c r="C206">
        <v>10000</v>
      </c>
      <c r="D206">
        <v>5</v>
      </c>
      <c r="E206">
        <v>10</v>
      </c>
      <c r="F206">
        <v>5</v>
      </c>
      <c r="G206">
        <v>10</v>
      </c>
      <c r="H206">
        <v>-0.45474054347359</v>
      </c>
      <c r="I206">
        <v>-0.45249668253141001</v>
      </c>
      <c r="J206">
        <v>1.3323218396588101E-16</v>
      </c>
      <c r="K206">
        <v>2.4415838548667899</v>
      </c>
      <c r="L206">
        <v>1.8109999999999999</v>
      </c>
      <c r="M206">
        <v>3.0000000000000001E-3</v>
      </c>
      <c r="N206">
        <v>0.53820653651745598</v>
      </c>
      <c r="O206">
        <v>1.0000000000000001E-5</v>
      </c>
    </row>
    <row r="207" spans="1:15" x14ac:dyDescent="0.2">
      <c r="A207" t="s">
        <v>20</v>
      </c>
      <c r="B207" t="s">
        <v>16</v>
      </c>
      <c r="C207">
        <v>10000</v>
      </c>
      <c r="D207">
        <v>6</v>
      </c>
      <c r="E207">
        <v>10</v>
      </c>
      <c r="F207">
        <v>5</v>
      </c>
      <c r="G207">
        <v>10</v>
      </c>
      <c r="H207">
        <v>-0.47004737482433101</v>
      </c>
      <c r="I207">
        <v>-0.46924634594652298</v>
      </c>
      <c r="J207">
        <v>-5.5456941122633596E-18</v>
      </c>
      <c r="K207">
        <v>2.1966391301764401</v>
      </c>
      <c r="L207">
        <v>1.585</v>
      </c>
      <c r="M207">
        <v>3.0000000000000001E-3</v>
      </c>
      <c r="N207">
        <v>0.53632665391848899</v>
      </c>
      <c r="O207">
        <v>1.0000000000000001E-5</v>
      </c>
    </row>
    <row r="208" spans="1:15" x14ac:dyDescent="0.2">
      <c r="A208" t="s">
        <v>20</v>
      </c>
      <c r="B208" t="s">
        <v>16</v>
      </c>
      <c r="C208">
        <v>10000</v>
      </c>
      <c r="D208">
        <v>7</v>
      </c>
      <c r="E208">
        <v>10</v>
      </c>
      <c r="F208">
        <v>5</v>
      </c>
      <c r="G208">
        <v>10</v>
      </c>
      <c r="H208">
        <v>-0.41150483382317299</v>
      </c>
      <c r="I208">
        <v>-0.40994980551270599</v>
      </c>
      <c r="J208">
        <v>7.7731874756348196E-17</v>
      </c>
      <c r="K208">
        <v>2.7074512615885</v>
      </c>
      <c r="L208">
        <v>2.282</v>
      </c>
      <c r="M208">
        <v>4.0000000000000001E-3</v>
      </c>
      <c r="N208">
        <v>0.49634758699875597</v>
      </c>
      <c r="O208">
        <v>0</v>
      </c>
    </row>
    <row r="209" spans="1:15" x14ac:dyDescent="0.2">
      <c r="A209" t="s">
        <v>20</v>
      </c>
      <c r="B209" t="s">
        <v>16</v>
      </c>
      <c r="C209">
        <v>10000</v>
      </c>
      <c r="D209">
        <v>8</v>
      </c>
      <c r="E209">
        <v>10</v>
      </c>
      <c r="F209">
        <v>5</v>
      </c>
      <c r="G209">
        <v>10</v>
      </c>
      <c r="H209">
        <v>-0.47483258485594498</v>
      </c>
      <c r="I209">
        <v>-0.47400620046706698</v>
      </c>
      <c r="J209">
        <v>6.6629644510096695E-17</v>
      </c>
      <c r="K209">
        <v>1.94149483562437</v>
      </c>
      <c r="L209">
        <v>1.502</v>
      </c>
      <c r="M209">
        <v>1E-3</v>
      </c>
      <c r="N209">
        <v>0.51472334689467403</v>
      </c>
      <c r="O209">
        <v>1.0000000000000001E-5</v>
      </c>
    </row>
    <row r="210" spans="1:15" x14ac:dyDescent="0.2">
      <c r="A210" t="s">
        <v>20</v>
      </c>
      <c r="B210" t="s">
        <v>16</v>
      </c>
      <c r="C210">
        <v>10000</v>
      </c>
      <c r="D210">
        <v>9</v>
      </c>
      <c r="E210">
        <v>10</v>
      </c>
      <c r="F210">
        <v>5</v>
      </c>
      <c r="G210">
        <v>10</v>
      </c>
      <c r="H210">
        <v>-0.46985993787352998</v>
      </c>
      <c r="I210">
        <v>-0.46848090814718002</v>
      </c>
      <c r="J210">
        <v>-1.27648542777581E-16</v>
      </c>
      <c r="K210">
        <v>2.1977280382278299</v>
      </c>
      <c r="L210">
        <v>1.585</v>
      </c>
      <c r="M210">
        <v>2E-3</v>
      </c>
      <c r="N210">
        <v>0.53598690713913699</v>
      </c>
      <c r="O210">
        <v>1.0000000000000001E-5</v>
      </c>
    </row>
    <row r="211" spans="1:15" x14ac:dyDescent="0.2">
      <c r="A211" t="s">
        <v>20</v>
      </c>
      <c r="B211" t="s">
        <v>16</v>
      </c>
      <c r="C211">
        <v>10000</v>
      </c>
      <c r="D211">
        <v>10</v>
      </c>
      <c r="E211">
        <v>10</v>
      </c>
      <c r="F211">
        <v>5</v>
      </c>
      <c r="G211">
        <v>10</v>
      </c>
      <c r="H211">
        <v>-0.47271622834842603</v>
      </c>
      <c r="I211">
        <v>-0.47182874742709302</v>
      </c>
      <c r="J211">
        <v>-4.43872369415565E-17</v>
      </c>
      <c r="K211">
        <v>2.1045816116946199</v>
      </c>
      <c r="L211">
        <v>1.5389999999999999</v>
      </c>
      <c r="M211">
        <v>1E-3</v>
      </c>
      <c r="N211">
        <v>0.52992075896816404</v>
      </c>
      <c r="O211">
        <v>1.0000000000000001E-5</v>
      </c>
    </row>
    <row r="212" spans="1:15" x14ac:dyDescent="0.2">
      <c r="A212" t="s">
        <v>20</v>
      </c>
      <c r="B212" t="s">
        <v>17</v>
      </c>
      <c r="C212">
        <v>1</v>
      </c>
      <c r="D212">
        <v>1</v>
      </c>
      <c r="E212">
        <v>10</v>
      </c>
      <c r="F212">
        <v>5</v>
      </c>
      <c r="G212">
        <v>10</v>
      </c>
      <c r="H212">
        <v>-0.45425455334197001</v>
      </c>
      <c r="I212">
        <v>-0.45393383148798999</v>
      </c>
      <c r="J212">
        <v>2.7755575615628901E-17</v>
      </c>
      <c r="K212">
        <v>2.4312346941723502</v>
      </c>
      <c r="L212">
        <v>1.798</v>
      </c>
      <c r="M212">
        <v>1E-3</v>
      </c>
      <c r="N212">
        <v>0.53772594884093605</v>
      </c>
      <c r="O212">
        <v>1.0000000000000001E-5</v>
      </c>
    </row>
    <row r="213" spans="1:15" x14ac:dyDescent="0.2">
      <c r="A213" t="s">
        <v>20</v>
      </c>
      <c r="B213" t="s">
        <v>17</v>
      </c>
      <c r="C213">
        <v>1</v>
      </c>
      <c r="D213">
        <v>2</v>
      </c>
      <c r="E213">
        <v>10</v>
      </c>
      <c r="F213">
        <v>5</v>
      </c>
      <c r="G213">
        <v>10</v>
      </c>
      <c r="H213">
        <v>-0.472741604895695</v>
      </c>
      <c r="I213">
        <v>-0.471794119290187</v>
      </c>
      <c r="J213">
        <v>-1.11130722679764E-17</v>
      </c>
      <c r="K213">
        <v>2.1014910865873202</v>
      </c>
      <c r="L213">
        <v>1.538</v>
      </c>
      <c r="M213">
        <v>1E-3</v>
      </c>
      <c r="N213">
        <v>0.529658606887637</v>
      </c>
      <c r="O213">
        <v>1.0000000000000001E-5</v>
      </c>
    </row>
    <row r="214" spans="1:15" x14ac:dyDescent="0.2">
      <c r="A214" t="s">
        <v>20</v>
      </c>
      <c r="B214" t="s">
        <v>17</v>
      </c>
      <c r="C214">
        <v>1</v>
      </c>
      <c r="D214">
        <v>3</v>
      </c>
      <c r="E214">
        <v>10</v>
      </c>
      <c r="F214">
        <v>5</v>
      </c>
      <c r="G214">
        <v>10</v>
      </c>
      <c r="H214">
        <v>-0.47248853667038299</v>
      </c>
      <c r="I214">
        <v>-0.471726893608515</v>
      </c>
      <c r="J214">
        <v>9.9930914237988899E-17</v>
      </c>
      <c r="K214">
        <v>2.12244960922698</v>
      </c>
      <c r="L214">
        <v>1.546</v>
      </c>
      <c r="M214">
        <v>3.0000000000000001E-3</v>
      </c>
      <c r="N214">
        <v>0.53165756518012097</v>
      </c>
      <c r="O214">
        <v>1.0000000000000001E-5</v>
      </c>
    </row>
    <row r="215" spans="1:15" x14ac:dyDescent="0.2">
      <c r="A215" t="s">
        <v>20</v>
      </c>
      <c r="B215" t="s">
        <v>17</v>
      </c>
      <c r="C215">
        <v>1</v>
      </c>
      <c r="D215">
        <v>4</v>
      </c>
      <c r="E215">
        <v>10</v>
      </c>
      <c r="F215">
        <v>5</v>
      </c>
      <c r="G215">
        <v>10</v>
      </c>
      <c r="H215">
        <v>-0.41312001745824101</v>
      </c>
      <c r="I215">
        <v>-0.41257827587350498</v>
      </c>
      <c r="J215">
        <v>9.4374378104000701E-17</v>
      </c>
      <c r="K215">
        <v>2.69749113975955</v>
      </c>
      <c r="L215">
        <v>2.2589999999999999</v>
      </c>
      <c r="M215">
        <v>2E-3</v>
      </c>
      <c r="N215">
        <v>0.49898575051884098</v>
      </c>
      <c r="O215">
        <v>0</v>
      </c>
    </row>
    <row r="216" spans="1:15" x14ac:dyDescent="0.2">
      <c r="A216" t="s">
        <v>20</v>
      </c>
      <c r="B216" t="s">
        <v>17</v>
      </c>
      <c r="C216">
        <v>1</v>
      </c>
      <c r="D216">
        <v>5</v>
      </c>
      <c r="E216">
        <v>10</v>
      </c>
      <c r="F216">
        <v>5</v>
      </c>
      <c r="G216">
        <v>10</v>
      </c>
      <c r="H216">
        <v>-0.46849392219182701</v>
      </c>
      <c r="I216">
        <v>-0.46619730468335702</v>
      </c>
      <c r="J216">
        <v>1.2767022682103099E-16</v>
      </c>
      <c r="K216">
        <v>2.2464984800761401</v>
      </c>
      <c r="L216">
        <v>1.6180000000000001</v>
      </c>
      <c r="M216">
        <v>4.0000000000000001E-3</v>
      </c>
      <c r="N216">
        <v>0.53868332683868303</v>
      </c>
      <c r="O216">
        <v>1.0000000000000001E-5</v>
      </c>
    </row>
    <row r="217" spans="1:15" x14ac:dyDescent="0.2">
      <c r="A217" t="s">
        <v>20</v>
      </c>
      <c r="B217" t="s">
        <v>17</v>
      </c>
      <c r="C217">
        <v>1</v>
      </c>
      <c r="D217">
        <v>6</v>
      </c>
      <c r="E217">
        <v>10</v>
      </c>
      <c r="F217">
        <v>5</v>
      </c>
      <c r="G217">
        <v>10</v>
      </c>
      <c r="H217">
        <v>-0.471915880943304</v>
      </c>
      <c r="I217">
        <v>-0.47109729812864198</v>
      </c>
      <c r="J217">
        <v>-3.3293138211598602E-17</v>
      </c>
      <c r="K217">
        <v>2.1244588004004199</v>
      </c>
      <c r="L217">
        <v>1.5469999999999999</v>
      </c>
      <c r="M217">
        <v>1E-3</v>
      </c>
      <c r="N217">
        <v>0.53117584991076505</v>
      </c>
      <c r="O217">
        <v>1.0000000000000001E-5</v>
      </c>
    </row>
    <row r="218" spans="1:15" x14ac:dyDescent="0.2">
      <c r="A218" t="s">
        <v>20</v>
      </c>
      <c r="B218" t="s">
        <v>17</v>
      </c>
      <c r="C218">
        <v>1</v>
      </c>
      <c r="D218">
        <v>7</v>
      </c>
      <c r="E218">
        <v>10</v>
      </c>
      <c r="F218">
        <v>5</v>
      </c>
      <c r="G218">
        <v>10</v>
      </c>
      <c r="H218">
        <v>-0.45926987921099899</v>
      </c>
      <c r="I218">
        <v>-0.45870548096358199</v>
      </c>
      <c r="J218">
        <v>3.8863226872742899E-17</v>
      </c>
      <c r="K218">
        <v>2.3777986516449801</v>
      </c>
      <c r="L218">
        <v>1.736</v>
      </c>
      <c r="M218">
        <v>2E-3</v>
      </c>
      <c r="N218">
        <v>0.539516787745143</v>
      </c>
      <c r="O218">
        <v>1.0000000000000001E-5</v>
      </c>
    </row>
    <row r="219" spans="1:15" x14ac:dyDescent="0.2">
      <c r="A219" t="s">
        <v>20</v>
      </c>
      <c r="B219" t="s">
        <v>17</v>
      </c>
      <c r="C219">
        <v>1</v>
      </c>
      <c r="D219">
        <v>8</v>
      </c>
      <c r="E219">
        <v>10</v>
      </c>
      <c r="F219">
        <v>5</v>
      </c>
      <c r="G219">
        <v>10</v>
      </c>
      <c r="H219">
        <v>-0.47046367388245702</v>
      </c>
      <c r="I219">
        <v>-0.46987655494228397</v>
      </c>
      <c r="J219">
        <v>4.4408920985006301E-17</v>
      </c>
      <c r="K219">
        <v>2.1777486833024802</v>
      </c>
      <c r="L219">
        <v>1.5740000000000001</v>
      </c>
      <c r="M219">
        <v>2E-3</v>
      </c>
      <c r="N219">
        <v>0.53494777484630796</v>
      </c>
      <c r="O219">
        <v>1.0000000000000001E-5</v>
      </c>
    </row>
    <row r="220" spans="1:15" x14ac:dyDescent="0.2">
      <c r="A220" t="s">
        <v>20</v>
      </c>
      <c r="B220" t="s">
        <v>17</v>
      </c>
      <c r="C220">
        <v>1</v>
      </c>
      <c r="D220">
        <v>9</v>
      </c>
      <c r="E220">
        <v>10</v>
      </c>
      <c r="F220">
        <v>5</v>
      </c>
      <c r="G220">
        <v>10</v>
      </c>
      <c r="H220">
        <v>-0.47509330852153597</v>
      </c>
      <c r="I220">
        <v>-0.47425769777169002</v>
      </c>
      <c r="J220">
        <v>-4.9954615097269598E-17</v>
      </c>
      <c r="K220">
        <v>1.9213400308576301</v>
      </c>
      <c r="L220">
        <v>1.5</v>
      </c>
      <c r="M220">
        <v>1E-3</v>
      </c>
      <c r="N220">
        <v>0.51249216111325901</v>
      </c>
      <c r="O220">
        <v>1.0000000000000001E-5</v>
      </c>
    </row>
    <row r="221" spans="1:15" x14ac:dyDescent="0.2">
      <c r="A221" t="s">
        <v>20</v>
      </c>
      <c r="B221" t="s">
        <v>17</v>
      </c>
      <c r="C221">
        <v>1</v>
      </c>
      <c r="D221">
        <v>10</v>
      </c>
      <c r="E221">
        <v>10</v>
      </c>
      <c r="F221">
        <v>5</v>
      </c>
      <c r="G221">
        <v>10</v>
      </c>
      <c r="H221">
        <v>-0.46933175889363699</v>
      </c>
      <c r="I221">
        <v>-0.46788692139016702</v>
      </c>
      <c r="J221">
        <v>1.6631661325927599E-17</v>
      </c>
      <c r="K221">
        <v>2.21794216457022</v>
      </c>
      <c r="L221">
        <v>1.5980000000000001</v>
      </c>
      <c r="M221">
        <v>1E-3</v>
      </c>
      <c r="N221">
        <v>0.53696139797227205</v>
      </c>
      <c r="O221">
        <v>1.0000000000000001E-5</v>
      </c>
    </row>
    <row r="222" spans="1:15" x14ac:dyDescent="0.2">
      <c r="A222" t="s">
        <v>20</v>
      </c>
      <c r="B222" t="s">
        <v>17</v>
      </c>
      <c r="C222">
        <v>100</v>
      </c>
      <c r="D222">
        <v>1</v>
      </c>
      <c r="E222">
        <v>10</v>
      </c>
      <c r="F222">
        <v>5</v>
      </c>
      <c r="G222">
        <v>10</v>
      </c>
      <c r="H222">
        <v>-0.46943018030779299</v>
      </c>
      <c r="I222">
        <v>-0.466082228675684</v>
      </c>
      <c r="J222">
        <v>8.8823262980875E-17</v>
      </c>
      <c r="K222">
        <v>2.2569874021599001</v>
      </c>
      <c r="L222">
        <v>1.625</v>
      </c>
      <c r="M222">
        <v>7.0000000000000001E-3</v>
      </c>
      <c r="N222">
        <v>0.540093494544718</v>
      </c>
      <c r="O222">
        <v>1.0000000000000001E-5</v>
      </c>
    </row>
    <row r="223" spans="1:15" x14ac:dyDescent="0.2">
      <c r="A223" t="s">
        <v>20</v>
      </c>
      <c r="B223" t="s">
        <v>17</v>
      </c>
      <c r="C223">
        <v>100</v>
      </c>
      <c r="D223">
        <v>2</v>
      </c>
      <c r="E223">
        <v>10</v>
      </c>
      <c r="F223">
        <v>5</v>
      </c>
      <c r="G223">
        <v>10</v>
      </c>
      <c r="H223">
        <v>-0.47365248312532598</v>
      </c>
      <c r="I223">
        <v>-0.472422399882651</v>
      </c>
      <c r="J223">
        <v>7.21428125571855E-17</v>
      </c>
      <c r="K223">
        <v>2.0822894339108</v>
      </c>
      <c r="L223">
        <v>1.5309999999999999</v>
      </c>
      <c r="M223">
        <v>2E-3</v>
      </c>
      <c r="N223">
        <v>0.52856422283167903</v>
      </c>
      <c r="O223">
        <v>1.0000000000000001E-5</v>
      </c>
    </row>
    <row r="224" spans="1:15" x14ac:dyDescent="0.2">
      <c r="A224" t="s">
        <v>20</v>
      </c>
      <c r="B224" t="s">
        <v>17</v>
      </c>
      <c r="C224">
        <v>100</v>
      </c>
      <c r="D224">
        <v>3</v>
      </c>
      <c r="E224">
        <v>10</v>
      </c>
      <c r="F224">
        <v>5</v>
      </c>
      <c r="G224">
        <v>10</v>
      </c>
      <c r="H224">
        <v>-0.46641303864938799</v>
      </c>
      <c r="I224">
        <v>-0.46527054649038102</v>
      </c>
      <c r="J224">
        <v>-3.3301269727892297E-17</v>
      </c>
      <c r="K224">
        <v>2.2671304646949801</v>
      </c>
      <c r="L224">
        <v>1.633</v>
      </c>
      <c r="M224">
        <v>1E-3</v>
      </c>
      <c r="N224">
        <v>0.53857757315463095</v>
      </c>
      <c r="O224">
        <v>1.0000000000000001E-5</v>
      </c>
    </row>
    <row r="225" spans="1:15" x14ac:dyDescent="0.2">
      <c r="A225" t="s">
        <v>20</v>
      </c>
      <c r="B225" t="s">
        <v>17</v>
      </c>
      <c r="C225">
        <v>100</v>
      </c>
      <c r="D225">
        <v>4</v>
      </c>
      <c r="E225">
        <v>10</v>
      </c>
      <c r="F225">
        <v>5</v>
      </c>
      <c r="G225">
        <v>10</v>
      </c>
      <c r="H225">
        <v>-0.45525486913499902</v>
      </c>
      <c r="I225">
        <v>-0.45276852499175302</v>
      </c>
      <c r="J225">
        <v>1.27664805810168E-16</v>
      </c>
      <c r="K225">
        <v>2.4346206774754302</v>
      </c>
      <c r="L225">
        <v>1.802</v>
      </c>
      <c r="M225">
        <v>2E-3</v>
      </c>
      <c r="N225">
        <v>0.53842399328744295</v>
      </c>
      <c r="O225">
        <v>1.0000000000000001E-5</v>
      </c>
    </row>
    <row r="226" spans="1:15" x14ac:dyDescent="0.2">
      <c r="A226" t="s">
        <v>20</v>
      </c>
      <c r="B226" t="s">
        <v>17</v>
      </c>
      <c r="C226">
        <v>100</v>
      </c>
      <c r="D226">
        <v>5</v>
      </c>
      <c r="E226">
        <v>10</v>
      </c>
      <c r="F226">
        <v>5</v>
      </c>
      <c r="G226">
        <v>10</v>
      </c>
      <c r="H226">
        <v>-0.47331095834058701</v>
      </c>
      <c r="I226">
        <v>-0.47277896804078101</v>
      </c>
      <c r="J226">
        <v>-4.4381815930694102E-17</v>
      </c>
      <c r="K226">
        <v>2.0557634651692398</v>
      </c>
      <c r="L226">
        <v>1.522</v>
      </c>
      <c r="M226">
        <v>1E-3</v>
      </c>
      <c r="N226">
        <v>0.52573616835267201</v>
      </c>
      <c r="O226">
        <v>1.0000000000000001E-5</v>
      </c>
    </row>
    <row r="227" spans="1:15" x14ac:dyDescent="0.2">
      <c r="A227" t="s">
        <v>20</v>
      </c>
      <c r="B227" t="s">
        <v>17</v>
      </c>
      <c r="C227">
        <v>100</v>
      </c>
      <c r="D227">
        <v>6</v>
      </c>
      <c r="E227">
        <v>10</v>
      </c>
      <c r="F227">
        <v>5</v>
      </c>
      <c r="G227">
        <v>10</v>
      </c>
      <c r="H227">
        <v>-0.46367276802430502</v>
      </c>
      <c r="I227">
        <v>-0.46310945630689399</v>
      </c>
      <c r="J227">
        <v>-1.6658766380239801E-17</v>
      </c>
      <c r="K227">
        <v>2.3115519473687698</v>
      </c>
      <c r="L227">
        <v>1.67</v>
      </c>
      <c r="M227">
        <v>1E-3</v>
      </c>
      <c r="N227">
        <v>0.53941222529574795</v>
      </c>
      <c r="O227">
        <v>1.0000000000000001E-5</v>
      </c>
    </row>
    <row r="228" spans="1:15" x14ac:dyDescent="0.2">
      <c r="A228" t="s">
        <v>20</v>
      </c>
      <c r="B228" t="s">
        <v>17</v>
      </c>
      <c r="C228">
        <v>100</v>
      </c>
      <c r="D228">
        <v>7</v>
      </c>
      <c r="E228">
        <v>10</v>
      </c>
      <c r="F228">
        <v>5</v>
      </c>
      <c r="G228">
        <v>10</v>
      </c>
      <c r="H228">
        <v>-0.46890388331119898</v>
      </c>
      <c r="I228">
        <v>-0.46752065482334998</v>
      </c>
      <c r="J228">
        <v>9.4385220125725596E-17</v>
      </c>
      <c r="K228">
        <v>2.2286497314227298</v>
      </c>
      <c r="L228">
        <v>1.605</v>
      </c>
      <c r="M228">
        <v>3.0000000000000001E-3</v>
      </c>
      <c r="N228">
        <v>0.537733182603918</v>
      </c>
      <c r="O228">
        <v>1.0000000000000001E-5</v>
      </c>
    </row>
    <row r="229" spans="1:15" x14ac:dyDescent="0.2">
      <c r="A229" t="s">
        <v>20</v>
      </c>
      <c r="B229" t="s">
        <v>17</v>
      </c>
      <c r="C229">
        <v>100</v>
      </c>
      <c r="D229">
        <v>8</v>
      </c>
      <c r="E229">
        <v>10</v>
      </c>
      <c r="F229">
        <v>5</v>
      </c>
      <c r="G229">
        <v>10</v>
      </c>
      <c r="H229">
        <v>-0.47448066718076498</v>
      </c>
      <c r="I229">
        <v>-0.47277223079080399</v>
      </c>
      <c r="J229">
        <v>5.5511151231257802E-17</v>
      </c>
      <c r="K229">
        <v>2.0367586753451201</v>
      </c>
      <c r="L229">
        <v>1.5169999999999999</v>
      </c>
      <c r="M229">
        <v>2E-3</v>
      </c>
      <c r="N229">
        <v>0.52458928638164404</v>
      </c>
      <c r="O229">
        <v>1.0000000000000001E-5</v>
      </c>
    </row>
    <row r="230" spans="1:15" x14ac:dyDescent="0.2">
      <c r="A230" t="s">
        <v>20</v>
      </c>
      <c r="B230" t="s">
        <v>17</v>
      </c>
      <c r="C230">
        <v>100</v>
      </c>
      <c r="D230">
        <v>9</v>
      </c>
      <c r="E230">
        <v>10</v>
      </c>
      <c r="F230">
        <v>5</v>
      </c>
      <c r="G230">
        <v>10</v>
      </c>
      <c r="H230">
        <v>-0.46556448092112801</v>
      </c>
      <c r="I230">
        <v>-0.46475110698310301</v>
      </c>
      <c r="J230">
        <v>-1.6653345369377301E-17</v>
      </c>
      <c r="K230">
        <v>2.2799810777613998</v>
      </c>
      <c r="L230">
        <v>1.643</v>
      </c>
      <c r="M230">
        <v>1E-3</v>
      </c>
      <c r="N230">
        <v>0.53885086073936805</v>
      </c>
      <c r="O230">
        <v>1.0000000000000001E-5</v>
      </c>
    </row>
    <row r="231" spans="1:15" x14ac:dyDescent="0.2">
      <c r="A231" t="s">
        <v>20</v>
      </c>
      <c r="B231" t="s">
        <v>17</v>
      </c>
      <c r="C231">
        <v>100</v>
      </c>
      <c r="D231">
        <v>10</v>
      </c>
      <c r="E231">
        <v>10</v>
      </c>
      <c r="F231">
        <v>5</v>
      </c>
      <c r="G231">
        <v>10</v>
      </c>
      <c r="H231">
        <v>-0.476103357256209</v>
      </c>
      <c r="I231">
        <v>-0.473868183968712</v>
      </c>
      <c r="J231">
        <v>2.21990394816407E-17</v>
      </c>
      <c r="K231">
        <v>2.0212397776037601</v>
      </c>
      <c r="L231">
        <v>1.5129999999999999</v>
      </c>
      <c r="M231">
        <v>7.0000000000000001E-3</v>
      </c>
      <c r="N231">
        <v>0.52447147354645296</v>
      </c>
      <c r="O231">
        <v>1.0000000000000001E-5</v>
      </c>
    </row>
    <row r="232" spans="1:15" x14ac:dyDescent="0.2">
      <c r="A232" t="s">
        <v>20</v>
      </c>
      <c r="B232" t="s">
        <v>17</v>
      </c>
      <c r="C232">
        <v>10000</v>
      </c>
      <c r="D232">
        <v>1</v>
      </c>
      <c r="E232">
        <v>10</v>
      </c>
      <c r="F232">
        <v>5</v>
      </c>
      <c r="G232">
        <v>10</v>
      </c>
      <c r="H232">
        <v>-0.47017288984866001</v>
      </c>
      <c r="I232">
        <v>-0.46914698236221403</v>
      </c>
      <c r="J232">
        <v>8.8812420959150106E-17</v>
      </c>
      <c r="K232">
        <v>2.1955536107028499</v>
      </c>
      <c r="L232">
        <v>1.5840000000000001</v>
      </c>
      <c r="M232">
        <v>4.0000000000000001E-3</v>
      </c>
      <c r="N232">
        <v>0.53633958290755102</v>
      </c>
      <c r="O232">
        <v>1.0000000000000001E-5</v>
      </c>
    </row>
    <row r="233" spans="1:15" x14ac:dyDescent="0.2">
      <c r="A233" t="s">
        <v>20</v>
      </c>
      <c r="B233" t="s">
        <v>17</v>
      </c>
      <c r="C233">
        <v>10000</v>
      </c>
      <c r="D233">
        <v>2</v>
      </c>
      <c r="E233">
        <v>10</v>
      </c>
      <c r="F233">
        <v>5</v>
      </c>
      <c r="G233">
        <v>10</v>
      </c>
      <c r="H233">
        <v>-0.45052524403091898</v>
      </c>
      <c r="I233">
        <v>-0.44898606990451601</v>
      </c>
      <c r="J233">
        <v>-3.8863226872742899E-17</v>
      </c>
      <c r="K233">
        <v>2.4829120865516598</v>
      </c>
      <c r="L233">
        <v>1.867</v>
      </c>
      <c r="M233">
        <v>4.0000000000000001E-3</v>
      </c>
      <c r="N233">
        <v>0.53608347654379096</v>
      </c>
      <c r="O233">
        <v>1.0000000000000001E-5</v>
      </c>
    </row>
    <row r="234" spans="1:15" x14ac:dyDescent="0.2">
      <c r="A234" t="s">
        <v>20</v>
      </c>
      <c r="B234" t="s">
        <v>17</v>
      </c>
      <c r="C234">
        <v>10000</v>
      </c>
      <c r="D234">
        <v>3</v>
      </c>
      <c r="E234">
        <v>10</v>
      </c>
      <c r="F234">
        <v>5</v>
      </c>
      <c r="G234">
        <v>10</v>
      </c>
      <c r="H234">
        <v>-0.47458514450760803</v>
      </c>
      <c r="I234">
        <v>-0.47323752856334</v>
      </c>
      <c r="J234">
        <v>-1.27664805810168E-16</v>
      </c>
      <c r="K234">
        <v>2.0088141440881899</v>
      </c>
      <c r="L234">
        <v>1.5109999999999999</v>
      </c>
      <c r="M234">
        <v>1E-3</v>
      </c>
      <c r="N234">
        <v>0.52171735808684505</v>
      </c>
      <c r="O234">
        <v>1.0000000000000001E-5</v>
      </c>
    </row>
    <row r="235" spans="1:15" x14ac:dyDescent="0.2">
      <c r="A235" t="s">
        <v>20</v>
      </c>
      <c r="B235" t="s">
        <v>17</v>
      </c>
      <c r="C235">
        <v>10000</v>
      </c>
      <c r="D235">
        <v>4</v>
      </c>
      <c r="E235">
        <v>10</v>
      </c>
      <c r="F235">
        <v>5</v>
      </c>
      <c r="G235">
        <v>10</v>
      </c>
      <c r="H235">
        <v>-0.47685370710074199</v>
      </c>
      <c r="I235">
        <v>-0.473516885055215</v>
      </c>
      <c r="J235">
        <v>1.1129335300563701E-17</v>
      </c>
      <c r="K235">
        <v>1.94535858946172</v>
      </c>
      <c r="L235">
        <v>1.502</v>
      </c>
      <c r="M235">
        <v>2E-3</v>
      </c>
      <c r="N235">
        <v>0.51593844943163303</v>
      </c>
      <c r="O235">
        <v>1.0000000000000001E-5</v>
      </c>
    </row>
    <row r="236" spans="1:15" x14ac:dyDescent="0.2">
      <c r="A236" t="s">
        <v>20</v>
      </c>
      <c r="B236" t="s">
        <v>17</v>
      </c>
      <c r="C236">
        <v>10000</v>
      </c>
      <c r="D236">
        <v>5</v>
      </c>
      <c r="E236">
        <v>10</v>
      </c>
      <c r="F236">
        <v>5</v>
      </c>
      <c r="G236">
        <v>10</v>
      </c>
      <c r="H236">
        <v>-0.47397806699477102</v>
      </c>
      <c r="I236">
        <v>-0.473117897184053</v>
      </c>
      <c r="J236">
        <v>2.7755575615628901E-17</v>
      </c>
      <c r="K236">
        <v>2.0330328197280401</v>
      </c>
      <c r="L236">
        <v>1.516</v>
      </c>
      <c r="M236">
        <v>1E-3</v>
      </c>
      <c r="N236">
        <v>0.52382413450685394</v>
      </c>
      <c r="O236">
        <v>1.0000000000000001E-5</v>
      </c>
    </row>
    <row r="237" spans="1:15" x14ac:dyDescent="0.2">
      <c r="A237" t="s">
        <v>20</v>
      </c>
      <c r="B237" t="s">
        <v>17</v>
      </c>
      <c r="C237">
        <v>10000</v>
      </c>
      <c r="D237">
        <v>6</v>
      </c>
      <c r="E237">
        <v>10</v>
      </c>
      <c r="F237">
        <v>5</v>
      </c>
      <c r="G237">
        <v>10</v>
      </c>
      <c r="H237">
        <v>-0.45291383704876698</v>
      </c>
      <c r="I237">
        <v>-0.45218407899269702</v>
      </c>
      <c r="J237">
        <v>1.3323218396588101E-16</v>
      </c>
      <c r="K237">
        <v>2.4523335833056601</v>
      </c>
      <c r="L237">
        <v>1.825</v>
      </c>
      <c r="M237">
        <v>3.0000000000000001E-3</v>
      </c>
      <c r="N237">
        <v>0.53744806103187504</v>
      </c>
      <c r="O237">
        <v>1.0000000000000001E-5</v>
      </c>
    </row>
    <row r="238" spans="1:15" x14ac:dyDescent="0.2">
      <c r="A238" t="s">
        <v>20</v>
      </c>
      <c r="B238" t="s">
        <v>17</v>
      </c>
      <c r="C238">
        <v>10000</v>
      </c>
      <c r="D238">
        <v>7</v>
      </c>
      <c r="E238">
        <v>10</v>
      </c>
      <c r="F238">
        <v>5</v>
      </c>
      <c r="G238">
        <v>10</v>
      </c>
      <c r="H238">
        <v>-0.47486542075897298</v>
      </c>
      <c r="I238">
        <v>-0.47416894144690103</v>
      </c>
      <c r="J238">
        <v>4.9965457118994499E-17</v>
      </c>
      <c r="K238">
        <v>1.9315629771095699</v>
      </c>
      <c r="L238">
        <v>1.5009999999999999</v>
      </c>
      <c r="M238">
        <v>1E-3</v>
      </c>
      <c r="N238">
        <v>0.51349454033206698</v>
      </c>
      <c r="O238">
        <v>1.0000000000000001E-5</v>
      </c>
    </row>
    <row r="239" spans="1:15" x14ac:dyDescent="0.2">
      <c r="A239" t="s">
        <v>20</v>
      </c>
      <c r="B239" t="s">
        <v>17</v>
      </c>
      <c r="C239">
        <v>10000</v>
      </c>
      <c r="D239">
        <v>8</v>
      </c>
      <c r="E239">
        <v>10</v>
      </c>
      <c r="F239">
        <v>5</v>
      </c>
      <c r="G239">
        <v>10</v>
      </c>
      <c r="H239">
        <v>-0.44169451039345298</v>
      </c>
      <c r="I239">
        <v>-0.44102842586886898</v>
      </c>
      <c r="J239">
        <v>-7.2159075589772706E-17</v>
      </c>
      <c r="K239">
        <v>2.54335762280795</v>
      </c>
      <c r="L239">
        <v>1.9590000000000001</v>
      </c>
      <c r="M239">
        <v>1E-3</v>
      </c>
      <c r="N239">
        <v>0.52930982198250798</v>
      </c>
      <c r="O239">
        <v>1.0000000000000001E-5</v>
      </c>
    </row>
    <row r="240" spans="1:15" x14ac:dyDescent="0.2">
      <c r="A240" t="s">
        <v>20</v>
      </c>
      <c r="B240" t="s">
        <v>17</v>
      </c>
      <c r="C240">
        <v>10000</v>
      </c>
      <c r="D240">
        <v>9</v>
      </c>
      <c r="E240">
        <v>10</v>
      </c>
      <c r="F240">
        <v>5</v>
      </c>
      <c r="G240">
        <v>10</v>
      </c>
      <c r="H240">
        <v>-0.472823971093142</v>
      </c>
      <c r="I240">
        <v>-0.47219747823854202</v>
      </c>
      <c r="J240">
        <v>8.3266726846886704E-17</v>
      </c>
      <c r="K240">
        <v>2.08705619418174</v>
      </c>
      <c r="L240">
        <v>1.532</v>
      </c>
      <c r="M240">
        <v>1E-3</v>
      </c>
      <c r="N240">
        <v>0.52845145748646205</v>
      </c>
      <c r="O240">
        <v>1.0000000000000001E-5</v>
      </c>
    </row>
    <row r="241" spans="1:15" x14ac:dyDescent="0.2">
      <c r="A241" t="s">
        <v>20</v>
      </c>
      <c r="B241" t="s">
        <v>17</v>
      </c>
      <c r="C241">
        <v>10000</v>
      </c>
      <c r="D241">
        <v>10</v>
      </c>
      <c r="E241">
        <v>10</v>
      </c>
      <c r="F241">
        <v>5</v>
      </c>
      <c r="G241">
        <v>10</v>
      </c>
      <c r="H241">
        <v>-0.473007433513287</v>
      </c>
      <c r="I241">
        <v>-0.471537227846139</v>
      </c>
      <c r="J241">
        <v>-5.5348520905384998E-18</v>
      </c>
      <c r="K241">
        <v>2.1003780699796799</v>
      </c>
      <c r="L241">
        <v>1.5369999999999999</v>
      </c>
      <c r="M241">
        <v>3.0000000000000001E-3</v>
      </c>
      <c r="N241">
        <v>0.52995295550628196</v>
      </c>
      <c r="O241">
        <v>1.0000000000000001E-5</v>
      </c>
    </row>
    <row r="242" spans="1:15" x14ac:dyDescent="0.2">
      <c r="A242" t="s">
        <v>20</v>
      </c>
      <c r="B242" t="s">
        <v>18</v>
      </c>
      <c r="C242">
        <v>1</v>
      </c>
      <c r="D242">
        <v>1</v>
      </c>
      <c r="E242">
        <v>10</v>
      </c>
      <c r="F242">
        <v>5</v>
      </c>
      <c r="G242">
        <v>10</v>
      </c>
      <c r="H242">
        <v>-0.46347037534598901</v>
      </c>
      <c r="I242">
        <v>-0.46235463216876599</v>
      </c>
      <c r="J242">
        <v>9.4385220125725596E-17</v>
      </c>
      <c r="K242">
        <v>2.3294377957855699</v>
      </c>
      <c r="L242">
        <v>1.6870000000000001</v>
      </c>
      <c r="M242">
        <v>5.0000000000000001E-3</v>
      </c>
      <c r="N242">
        <v>0.54050210677759702</v>
      </c>
      <c r="O242">
        <v>1.0000000000000001E-5</v>
      </c>
    </row>
    <row r="243" spans="1:15" x14ac:dyDescent="0.2">
      <c r="A243" t="s">
        <v>20</v>
      </c>
      <c r="B243" t="s">
        <v>18</v>
      </c>
      <c r="C243">
        <v>1</v>
      </c>
      <c r="D243">
        <v>2</v>
      </c>
      <c r="E243">
        <v>10</v>
      </c>
      <c r="F243">
        <v>5</v>
      </c>
      <c r="G243">
        <v>10</v>
      </c>
      <c r="H243">
        <v>-0.47460698290468201</v>
      </c>
      <c r="I243">
        <v>-0.47256954585011202</v>
      </c>
      <c r="J243">
        <v>6.6607960466647004E-17</v>
      </c>
      <c r="K243">
        <v>2.03998330707797</v>
      </c>
      <c r="L243">
        <v>1.518</v>
      </c>
      <c r="M243">
        <v>2E-3</v>
      </c>
      <c r="N243">
        <v>0.52487018357559301</v>
      </c>
      <c r="O243">
        <v>1.0000000000000001E-5</v>
      </c>
    </row>
    <row r="244" spans="1:15" x14ac:dyDescent="0.2">
      <c r="A244" t="s">
        <v>20</v>
      </c>
      <c r="B244" t="s">
        <v>18</v>
      </c>
      <c r="C244">
        <v>1</v>
      </c>
      <c r="D244">
        <v>3</v>
      </c>
      <c r="E244">
        <v>10</v>
      </c>
      <c r="F244">
        <v>5</v>
      </c>
      <c r="G244">
        <v>10</v>
      </c>
      <c r="H244">
        <v>-0.44162409717649298</v>
      </c>
      <c r="I244">
        <v>-0.440852047390077</v>
      </c>
      <c r="J244">
        <v>-3.8841542829293203E-17</v>
      </c>
      <c r="K244">
        <v>2.54561802422876</v>
      </c>
      <c r="L244">
        <v>1.9630000000000001</v>
      </c>
      <c r="M244">
        <v>1E-3</v>
      </c>
      <c r="N244">
        <v>0.52923911129567003</v>
      </c>
      <c r="O244">
        <v>1.0000000000000001E-5</v>
      </c>
    </row>
    <row r="245" spans="1:15" x14ac:dyDescent="0.2">
      <c r="A245" t="s">
        <v>20</v>
      </c>
      <c r="B245" t="s">
        <v>18</v>
      </c>
      <c r="C245">
        <v>1</v>
      </c>
      <c r="D245">
        <v>4</v>
      </c>
      <c r="E245">
        <v>10</v>
      </c>
      <c r="F245">
        <v>5</v>
      </c>
      <c r="G245">
        <v>10</v>
      </c>
      <c r="H245">
        <v>-0.38015313307688098</v>
      </c>
      <c r="I245">
        <v>-0.377949158574718</v>
      </c>
      <c r="J245">
        <v>2.7755575615628901E-17</v>
      </c>
      <c r="K245">
        <v>2.7960417791057801</v>
      </c>
      <c r="L245">
        <v>2.5110000000000001</v>
      </c>
      <c r="M245">
        <v>1.2E-2</v>
      </c>
      <c r="N245">
        <v>0.45442621171415298</v>
      </c>
      <c r="O245">
        <v>0</v>
      </c>
    </row>
    <row r="246" spans="1:15" x14ac:dyDescent="0.2">
      <c r="A246" t="s">
        <v>20</v>
      </c>
      <c r="B246" t="s">
        <v>18</v>
      </c>
      <c r="C246">
        <v>1</v>
      </c>
      <c r="D246">
        <v>5</v>
      </c>
      <c r="E246">
        <v>10</v>
      </c>
      <c r="F246">
        <v>5</v>
      </c>
      <c r="G246">
        <v>10</v>
      </c>
      <c r="H246">
        <v>-0.47415853545623998</v>
      </c>
      <c r="I246">
        <v>-0.47240681690339997</v>
      </c>
      <c r="J246">
        <v>-7.2159075589772706E-17</v>
      </c>
      <c r="K246">
        <v>2.0805726163992602</v>
      </c>
      <c r="L246">
        <v>1.53</v>
      </c>
      <c r="M246">
        <v>4.0000000000000001E-3</v>
      </c>
      <c r="N246">
        <v>0.52888473510839695</v>
      </c>
      <c r="O246">
        <v>1.0000000000000001E-5</v>
      </c>
    </row>
    <row r="247" spans="1:15" x14ac:dyDescent="0.2">
      <c r="A247" t="s">
        <v>20</v>
      </c>
      <c r="B247" t="s">
        <v>18</v>
      </c>
      <c r="C247">
        <v>1</v>
      </c>
      <c r="D247">
        <v>6</v>
      </c>
      <c r="E247">
        <v>10</v>
      </c>
      <c r="F247">
        <v>5</v>
      </c>
      <c r="G247">
        <v>10</v>
      </c>
      <c r="H247">
        <v>-0.47527957449603198</v>
      </c>
      <c r="I247">
        <v>-0.47382733109606001</v>
      </c>
      <c r="J247">
        <v>3.3314822255048298E-17</v>
      </c>
      <c r="K247">
        <v>1.9306158157658899</v>
      </c>
      <c r="L247">
        <v>1.5009999999999999</v>
      </c>
      <c r="M247">
        <v>1E-3</v>
      </c>
      <c r="N247">
        <v>0.51362381969233795</v>
      </c>
      <c r="O247">
        <v>1.0000000000000001E-5</v>
      </c>
    </row>
    <row r="248" spans="1:15" x14ac:dyDescent="0.2">
      <c r="A248" t="s">
        <v>20</v>
      </c>
      <c r="B248" t="s">
        <v>18</v>
      </c>
      <c r="C248">
        <v>1</v>
      </c>
      <c r="D248">
        <v>7</v>
      </c>
      <c r="E248">
        <v>10</v>
      </c>
      <c r="F248">
        <v>5</v>
      </c>
      <c r="G248">
        <v>10</v>
      </c>
      <c r="H248">
        <v>-0.47029927805203697</v>
      </c>
      <c r="I248">
        <v>-0.46860957105165302</v>
      </c>
      <c r="J248">
        <v>9.9914651205401705E-17</v>
      </c>
      <c r="K248">
        <v>2.1998642374328599</v>
      </c>
      <c r="L248">
        <v>1.587</v>
      </c>
      <c r="M248">
        <v>2E-3</v>
      </c>
      <c r="N248">
        <v>0.53630698901433504</v>
      </c>
      <c r="O248">
        <v>1.0000000000000001E-5</v>
      </c>
    </row>
    <row r="249" spans="1:15" x14ac:dyDescent="0.2">
      <c r="A249" t="s">
        <v>20</v>
      </c>
      <c r="B249" t="s">
        <v>18</v>
      </c>
      <c r="C249">
        <v>1</v>
      </c>
      <c r="D249">
        <v>8</v>
      </c>
      <c r="E249">
        <v>10</v>
      </c>
      <c r="F249">
        <v>5</v>
      </c>
      <c r="G249">
        <v>10</v>
      </c>
      <c r="H249">
        <v>-0.455171071188684</v>
      </c>
      <c r="I249">
        <v>-0.45190398521555097</v>
      </c>
      <c r="J249">
        <v>-3.8852384851018097E-17</v>
      </c>
      <c r="K249">
        <v>2.4616709476963101</v>
      </c>
      <c r="L249">
        <v>1.837</v>
      </c>
      <c r="M249">
        <v>1.0999999999999999E-2</v>
      </c>
      <c r="N249">
        <v>0.53958049844704903</v>
      </c>
      <c r="O249">
        <v>1.0000000000000001E-5</v>
      </c>
    </row>
    <row r="250" spans="1:15" x14ac:dyDescent="0.2">
      <c r="A250" t="s">
        <v>20</v>
      </c>
      <c r="B250" t="s">
        <v>18</v>
      </c>
      <c r="C250">
        <v>1</v>
      </c>
      <c r="D250">
        <v>9</v>
      </c>
      <c r="E250">
        <v>10</v>
      </c>
      <c r="F250">
        <v>5</v>
      </c>
      <c r="G250">
        <v>10</v>
      </c>
      <c r="H250">
        <v>-0.46821406731868997</v>
      </c>
      <c r="I250">
        <v>-0.46775086730458498</v>
      </c>
      <c r="J250">
        <v>-1.05503713404564E-16</v>
      </c>
      <c r="K250">
        <v>2.2233328623746602</v>
      </c>
      <c r="L250">
        <v>1.6020000000000001</v>
      </c>
      <c r="M250">
        <v>1E-3</v>
      </c>
      <c r="N250">
        <v>0.53684807219328001</v>
      </c>
      <c r="O250">
        <v>1.0000000000000001E-5</v>
      </c>
    </row>
    <row r="251" spans="1:15" x14ac:dyDescent="0.2">
      <c r="A251" t="s">
        <v>20</v>
      </c>
      <c r="B251" t="s">
        <v>18</v>
      </c>
      <c r="C251">
        <v>1</v>
      </c>
      <c r="D251">
        <v>10</v>
      </c>
      <c r="E251">
        <v>10</v>
      </c>
      <c r="F251">
        <v>5</v>
      </c>
      <c r="G251">
        <v>10</v>
      </c>
      <c r="H251">
        <v>-0.47221526439419698</v>
      </c>
      <c r="I251">
        <v>-0.46982550220286201</v>
      </c>
      <c r="J251">
        <v>-3.32958487170298E-17</v>
      </c>
      <c r="K251">
        <v>2.15436358062126</v>
      </c>
      <c r="L251">
        <v>1.5609999999999999</v>
      </c>
      <c r="M251">
        <v>3.0000000000000001E-3</v>
      </c>
      <c r="N251">
        <v>0.53400524814460704</v>
      </c>
      <c r="O251">
        <v>1.0000000000000001E-5</v>
      </c>
    </row>
    <row r="252" spans="1:15" x14ac:dyDescent="0.2">
      <c r="A252" t="s">
        <v>20</v>
      </c>
      <c r="B252" t="s">
        <v>18</v>
      </c>
      <c r="C252">
        <v>100</v>
      </c>
      <c r="D252">
        <v>1</v>
      </c>
      <c r="E252">
        <v>10</v>
      </c>
      <c r="F252">
        <v>5</v>
      </c>
      <c r="G252">
        <v>10</v>
      </c>
      <c r="H252">
        <v>-0.474469966262905</v>
      </c>
      <c r="I252">
        <v>-0.473513537548301</v>
      </c>
      <c r="J252">
        <v>7.2159075589772706E-17</v>
      </c>
      <c r="K252">
        <v>2.0166280582545899</v>
      </c>
      <c r="L252">
        <v>1.512</v>
      </c>
      <c r="M252">
        <v>1E-3</v>
      </c>
      <c r="N252">
        <v>0.52248555250005801</v>
      </c>
      <c r="O252">
        <v>1.0000000000000001E-5</v>
      </c>
    </row>
    <row r="253" spans="1:15" x14ac:dyDescent="0.2">
      <c r="A253" t="s">
        <v>20</v>
      </c>
      <c r="B253" t="s">
        <v>18</v>
      </c>
      <c r="C253">
        <v>100</v>
      </c>
      <c r="D253">
        <v>2</v>
      </c>
      <c r="E253">
        <v>10</v>
      </c>
      <c r="F253">
        <v>5</v>
      </c>
      <c r="G253">
        <v>10</v>
      </c>
      <c r="H253">
        <v>-0.474600875866804</v>
      </c>
      <c r="I253">
        <v>-0.47073417927313999</v>
      </c>
      <c r="J253">
        <v>-2.7755575615628901E-17</v>
      </c>
      <c r="K253">
        <v>2.1559436921879298</v>
      </c>
      <c r="L253">
        <v>1.5620000000000001</v>
      </c>
      <c r="M253">
        <v>0.01</v>
      </c>
      <c r="N253">
        <v>0.536451732644188</v>
      </c>
      <c r="O253">
        <v>1.0000000000000001E-5</v>
      </c>
    </row>
    <row r="254" spans="1:15" x14ac:dyDescent="0.2">
      <c r="A254" t="s">
        <v>20</v>
      </c>
      <c r="B254" t="s">
        <v>18</v>
      </c>
      <c r="C254">
        <v>100</v>
      </c>
      <c r="D254">
        <v>3</v>
      </c>
      <c r="E254">
        <v>10</v>
      </c>
      <c r="F254">
        <v>5</v>
      </c>
      <c r="G254">
        <v>10</v>
      </c>
      <c r="H254">
        <v>-0.46850661183997799</v>
      </c>
      <c r="I254">
        <v>-0.46773092282761403</v>
      </c>
      <c r="J254">
        <v>-9.9898388172814401E-17</v>
      </c>
      <c r="K254">
        <v>2.2177673506214499</v>
      </c>
      <c r="L254">
        <v>1.5980000000000001</v>
      </c>
      <c r="M254">
        <v>1E-3</v>
      </c>
      <c r="N254">
        <v>0.53661185790663102</v>
      </c>
      <c r="O254">
        <v>1.0000000000000001E-5</v>
      </c>
    </row>
    <row r="255" spans="1:15" x14ac:dyDescent="0.2">
      <c r="A255" t="s">
        <v>20</v>
      </c>
      <c r="B255" t="s">
        <v>18</v>
      </c>
      <c r="C255">
        <v>100</v>
      </c>
      <c r="D255">
        <v>4</v>
      </c>
      <c r="E255">
        <v>10</v>
      </c>
      <c r="F255">
        <v>5</v>
      </c>
      <c r="G255">
        <v>10</v>
      </c>
      <c r="H255">
        <v>-0.47598438026914403</v>
      </c>
      <c r="I255">
        <v>-0.4737888050936</v>
      </c>
      <c r="J255">
        <v>1.66479243585149E-17</v>
      </c>
      <c r="K255">
        <v>1.9475574444452799</v>
      </c>
      <c r="L255">
        <v>1.502</v>
      </c>
      <c r="M255">
        <v>3.0000000000000001E-3</v>
      </c>
      <c r="N255">
        <v>0.51601050315736396</v>
      </c>
      <c r="O255">
        <v>1.0000000000000001E-5</v>
      </c>
    </row>
    <row r="256" spans="1:15" x14ac:dyDescent="0.2">
      <c r="A256" t="s">
        <v>20</v>
      </c>
      <c r="B256" t="s">
        <v>18</v>
      </c>
      <c r="C256">
        <v>100</v>
      </c>
      <c r="D256">
        <v>5</v>
      </c>
      <c r="E256">
        <v>10</v>
      </c>
      <c r="F256">
        <v>5</v>
      </c>
      <c r="G256">
        <v>10</v>
      </c>
      <c r="H256">
        <v>-0.46900784932529399</v>
      </c>
      <c r="I256">
        <v>-0.46780021113078302</v>
      </c>
      <c r="J256">
        <v>-1.22151637763079E-16</v>
      </c>
      <c r="K256">
        <v>2.2134424122261298</v>
      </c>
      <c r="L256">
        <v>1.595</v>
      </c>
      <c r="M256">
        <v>1E-3</v>
      </c>
      <c r="N256">
        <v>0.53658861104578703</v>
      </c>
      <c r="O256">
        <v>1.0000000000000001E-5</v>
      </c>
    </row>
    <row r="257" spans="1:15" x14ac:dyDescent="0.2">
      <c r="A257" t="s">
        <v>20</v>
      </c>
      <c r="B257" t="s">
        <v>18</v>
      </c>
      <c r="C257">
        <v>100</v>
      </c>
      <c r="D257">
        <v>6</v>
      </c>
      <c r="E257">
        <v>10</v>
      </c>
      <c r="F257">
        <v>5</v>
      </c>
      <c r="G257">
        <v>10</v>
      </c>
      <c r="H257">
        <v>-0.46406356702336998</v>
      </c>
      <c r="I257">
        <v>-0.46330185724336798</v>
      </c>
      <c r="J257">
        <v>-4.9976299140719301E-17</v>
      </c>
      <c r="K257">
        <v>2.3063650553960402</v>
      </c>
      <c r="L257">
        <v>1.6659999999999999</v>
      </c>
      <c r="M257">
        <v>1E-3</v>
      </c>
      <c r="N257">
        <v>0.53937066953026502</v>
      </c>
      <c r="O257">
        <v>1.0000000000000001E-5</v>
      </c>
    </row>
    <row r="258" spans="1:15" x14ac:dyDescent="0.2">
      <c r="A258" t="s">
        <v>20</v>
      </c>
      <c r="B258" t="s">
        <v>18</v>
      </c>
      <c r="C258">
        <v>100</v>
      </c>
      <c r="D258">
        <v>7</v>
      </c>
      <c r="E258">
        <v>10</v>
      </c>
      <c r="F258">
        <v>5</v>
      </c>
      <c r="G258">
        <v>10</v>
      </c>
      <c r="H258">
        <v>-0.470525173318106</v>
      </c>
      <c r="I258">
        <v>-0.46986785574144602</v>
      </c>
      <c r="J258">
        <v>8.3266726846886704E-17</v>
      </c>
      <c r="K258">
        <v>2.1676182300808602</v>
      </c>
      <c r="L258">
        <v>1.5680000000000001</v>
      </c>
      <c r="M258">
        <v>0</v>
      </c>
      <c r="N258">
        <v>0.533884330159348</v>
      </c>
      <c r="O258">
        <v>1.0000000000000001E-5</v>
      </c>
    </row>
    <row r="259" spans="1:15" x14ac:dyDescent="0.2">
      <c r="A259" t="s">
        <v>20</v>
      </c>
      <c r="B259" t="s">
        <v>18</v>
      </c>
      <c r="C259">
        <v>100</v>
      </c>
      <c r="D259">
        <v>8</v>
      </c>
      <c r="E259">
        <v>10</v>
      </c>
      <c r="F259">
        <v>5</v>
      </c>
      <c r="G259">
        <v>10</v>
      </c>
      <c r="H259">
        <v>-0.48023664935430899</v>
      </c>
      <c r="I259">
        <v>-0.47493122460092202</v>
      </c>
      <c r="J259">
        <v>-5.5456941122633596E-18</v>
      </c>
      <c r="K259">
        <v>2.0145747853145202</v>
      </c>
      <c r="L259">
        <v>1.512</v>
      </c>
      <c r="M259">
        <v>2.1000000000000001E-2</v>
      </c>
      <c r="N259">
        <v>0.52775175573241095</v>
      </c>
      <c r="O259">
        <v>1.0000000000000001E-5</v>
      </c>
    </row>
    <row r="260" spans="1:15" x14ac:dyDescent="0.2">
      <c r="A260" t="s">
        <v>20</v>
      </c>
      <c r="B260" t="s">
        <v>18</v>
      </c>
      <c r="C260">
        <v>100</v>
      </c>
      <c r="D260">
        <v>9</v>
      </c>
      <c r="E260">
        <v>10</v>
      </c>
      <c r="F260">
        <v>5</v>
      </c>
      <c r="G260">
        <v>10</v>
      </c>
      <c r="H260">
        <v>-0.47393753956327</v>
      </c>
      <c r="I260">
        <v>-0.47337372874276601</v>
      </c>
      <c r="J260">
        <v>-8.8801578937425199E-17</v>
      </c>
      <c r="K260">
        <v>2.0296595464606</v>
      </c>
      <c r="L260">
        <v>1.5149999999999999</v>
      </c>
      <c r="M260">
        <v>1E-3</v>
      </c>
      <c r="N260">
        <v>0.52349948285425196</v>
      </c>
      <c r="O260">
        <v>1.0000000000000001E-5</v>
      </c>
    </row>
    <row r="261" spans="1:15" x14ac:dyDescent="0.2">
      <c r="A261" t="s">
        <v>20</v>
      </c>
      <c r="B261" t="s">
        <v>18</v>
      </c>
      <c r="C261">
        <v>100</v>
      </c>
      <c r="D261">
        <v>10</v>
      </c>
      <c r="E261">
        <v>10</v>
      </c>
      <c r="F261">
        <v>5</v>
      </c>
      <c r="G261">
        <v>10</v>
      </c>
      <c r="H261">
        <v>-0.45282192620718398</v>
      </c>
      <c r="I261">
        <v>-0.451900017804725</v>
      </c>
      <c r="J261">
        <v>1.16573417585641E-16</v>
      </c>
      <c r="K261">
        <v>2.4516561978095002</v>
      </c>
      <c r="L261">
        <v>1.8240000000000001</v>
      </c>
      <c r="M261">
        <v>2E-3</v>
      </c>
      <c r="N261">
        <v>0.537159350265761</v>
      </c>
      <c r="O261">
        <v>1.0000000000000001E-5</v>
      </c>
    </row>
    <row r="262" spans="1:15" x14ac:dyDescent="0.2">
      <c r="A262" t="s">
        <v>20</v>
      </c>
      <c r="B262" t="s">
        <v>18</v>
      </c>
      <c r="C262">
        <v>10000</v>
      </c>
      <c r="D262">
        <v>1</v>
      </c>
      <c r="E262">
        <v>10</v>
      </c>
      <c r="F262">
        <v>5</v>
      </c>
      <c r="G262">
        <v>10</v>
      </c>
      <c r="H262">
        <v>-0.471336373719833</v>
      </c>
      <c r="I262">
        <v>-0.47024503286431901</v>
      </c>
      <c r="J262">
        <v>8.8806999948287695E-17</v>
      </c>
      <c r="K262">
        <v>2.15937679986915</v>
      </c>
      <c r="L262">
        <v>1.5640000000000001</v>
      </c>
      <c r="M262">
        <v>2E-3</v>
      </c>
      <c r="N262">
        <v>0.53384496917954005</v>
      </c>
      <c r="O262">
        <v>1.0000000000000001E-5</v>
      </c>
    </row>
    <row r="263" spans="1:15" x14ac:dyDescent="0.2">
      <c r="A263" t="s">
        <v>20</v>
      </c>
      <c r="B263" t="s">
        <v>18</v>
      </c>
      <c r="C263">
        <v>10000</v>
      </c>
      <c r="D263">
        <v>2</v>
      </c>
      <c r="E263">
        <v>10</v>
      </c>
      <c r="F263">
        <v>5</v>
      </c>
      <c r="G263">
        <v>10</v>
      </c>
      <c r="H263">
        <v>-0.47447068259108199</v>
      </c>
      <c r="I263">
        <v>-0.47378367671652399</v>
      </c>
      <c r="J263">
        <v>-3.8852384851018097E-17</v>
      </c>
      <c r="K263">
        <v>1.9841511742337701</v>
      </c>
      <c r="L263">
        <v>1.5069999999999999</v>
      </c>
      <c r="M263">
        <v>1E-3</v>
      </c>
      <c r="N263">
        <v>0.51917139460838801</v>
      </c>
      <c r="O263">
        <v>1.0000000000000001E-5</v>
      </c>
    </row>
    <row r="264" spans="1:15" x14ac:dyDescent="0.2">
      <c r="A264" t="s">
        <v>20</v>
      </c>
      <c r="B264" t="s">
        <v>18</v>
      </c>
      <c r="C264">
        <v>10000</v>
      </c>
      <c r="D264">
        <v>3</v>
      </c>
      <c r="E264">
        <v>10</v>
      </c>
      <c r="F264">
        <v>5</v>
      </c>
      <c r="G264">
        <v>10</v>
      </c>
      <c r="H264">
        <v>-0.47535976073360597</v>
      </c>
      <c r="I264">
        <v>-0.47385374509036998</v>
      </c>
      <c r="J264">
        <v>-6.1067687365246E-17</v>
      </c>
      <c r="K264">
        <v>2.0440885925425798</v>
      </c>
      <c r="L264">
        <v>1.5189999999999999</v>
      </c>
      <c r="M264">
        <v>6.0000000000000001E-3</v>
      </c>
      <c r="N264">
        <v>0.52625978930030004</v>
      </c>
      <c r="O264">
        <v>1.0000000000000001E-5</v>
      </c>
    </row>
    <row r="265" spans="1:15" x14ac:dyDescent="0.2">
      <c r="A265" t="s">
        <v>20</v>
      </c>
      <c r="B265" t="s">
        <v>18</v>
      </c>
      <c r="C265">
        <v>10000</v>
      </c>
      <c r="D265">
        <v>4</v>
      </c>
      <c r="E265">
        <v>10</v>
      </c>
      <c r="F265">
        <v>5</v>
      </c>
      <c r="G265">
        <v>10</v>
      </c>
      <c r="H265">
        <v>-0.47142497010266399</v>
      </c>
      <c r="I265">
        <v>-0.47038503656182601</v>
      </c>
      <c r="J265">
        <v>5.5375625959697104E-18</v>
      </c>
      <c r="K265">
        <v>2.1483334888327499</v>
      </c>
      <c r="L265">
        <v>1.5580000000000001</v>
      </c>
      <c r="M265">
        <v>2E-3</v>
      </c>
      <c r="N265">
        <v>0.53308804676804</v>
      </c>
      <c r="O265">
        <v>1.0000000000000001E-5</v>
      </c>
    </row>
    <row r="266" spans="1:15" x14ac:dyDescent="0.2">
      <c r="A266" t="s">
        <v>20</v>
      </c>
      <c r="B266" t="s">
        <v>18</v>
      </c>
      <c r="C266">
        <v>10000</v>
      </c>
      <c r="D266">
        <v>5</v>
      </c>
      <c r="E266">
        <v>10</v>
      </c>
      <c r="F266">
        <v>5</v>
      </c>
      <c r="G266">
        <v>10</v>
      </c>
      <c r="H266">
        <v>-0.476107749713646</v>
      </c>
      <c r="I266">
        <v>-0.47477572635985499</v>
      </c>
      <c r="J266">
        <v>-2.22207235250904E-17</v>
      </c>
      <c r="K266">
        <v>1.90889844814886</v>
      </c>
      <c r="L266">
        <v>1.5</v>
      </c>
      <c r="M266">
        <v>6.0000000000000001E-3</v>
      </c>
      <c r="N266">
        <v>0.51220797671590901</v>
      </c>
      <c r="O266">
        <v>1.0000000000000001E-5</v>
      </c>
    </row>
    <row r="267" spans="1:15" x14ac:dyDescent="0.2">
      <c r="A267" t="s">
        <v>20</v>
      </c>
      <c r="B267" t="s">
        <v>18</v>
      </c>
      <c r="C267">
        <v>10000</v>
      </c>
      <c r="D267">
        <v>6</v>
      </c>
      <c r="E267">
        <v>10</v>
      </c>
      <c r="F267">
        <v>5</v>
      </c>
      <c r="G267">
        <v>10</v>
      </c>
      <c r="H267">
        <v>-0.47456524742881401</v>
      </c>
      <c r="I267">
        <v>-0.47397538680343299</v>
      </c>
      <c r="J267">
        <v>-6.6640486531821503E-17</v>
      </c>
      <c r="K267">
        <v>1.9921203959236999</v>
      </c>
      <c r="L267">
        <v>1.508</v>
      </c>
      <c r="M267">
        <v>2E-3</v>
      </c>
      <c r="N267">
        <v>0.52014302419270397</v>
      </c>
      <c r="O267">
        <v>1.0000000000000001E-5</v>
      </c>
    </row>
    <row r="268" spans="1:15" x14ac:dyDescent="0.2">
      <c r="A268" t="s">
        <v>20</v>
      </c>
      <c r="B268" t="s">
        <v>18</v>
      </c>
      <c r="C268">
        <v>10000</v>
      </c>
      <c r="D268">
        <v>7</v>
      </c>
      <c r="E268">
        <v>10</v>
      </c>
      <c r="F268">
        <v>5</v>
      </c>
      <c r="G268">
        <v>10</v>
      </c>
      <c r="H268">
        <v>-0.47883892532278899</v>
      </c>
      <c r="I268">
        <v>-0.476228970372778</v>
      </c>
      <c r="J268">
        <v>8.8828683991737398E-17</v>
      </c>
      <c r="K268">
        <v>1.9657958337786501</v>
      </c>
      <c r="L268">
        <v>1.504</v>
      </c>
      <c r="M268">
        <v>1.9E-2</v>
      </c>
      <c r="N268">
        <v>0.52166832259892304</v>
      </c>
      <c r="O268">
        <v>1.0000000000000001E-5</v>
      </c>
    </row>
    <row r="269" spans="1:15" x14ac:dyDescent="0.2">
      <c r="A269" t="s">
        <v>20</v>
      </c>
      <c r="B269" t="s">
        <v>18</v>
      </c>
      <c r="C269">
        <v>10000</v>
      </c>
      <c r="D269">
        <v>8</v>
      </c>
      <c r="E269">
        <v>10</v>
      </c>
      <c r="F269">
        <v>5</v>
      </c>
      <c r="G269">
        <v>10</v>
      </c>
      <c r="H269">
        <v>-0.47075224626213502</v>
      </c>
      <c r="I269">
        <v>-0.46968065859918601</v>
      </c>
      <c r="J269">
        <v>-1.3877787807814501E-16</v>
      </c>
      <c r="K269">
        <v>2.1762612239770598</v>
      </c>
      <c r="L269">
        <v>1.573</v>
      </c>
      <c r="M269">
        <v>3.0000000000000001E-3</v>
      </c>
      <c r="N269">
        <v>0.53506913552190805</v>
      </c>
      <c r="O269">
        <v>1.0000000000000001E-5</v>
      </c>
    </row>
    <row r="270" spans="1:15" x14ac:dyDescent="0.2">
      <c r="A270" t="s">
        <v>20</v>
      </c>
      <c r="B270" t="s">
        <v>18</v>
      </c>
      <c r="C270">
        <v>10000</v>
      </c>
      <c r="D270">
        <v>9</v>
      </c>
      <c r="E270">
        <v>10</v>
      </c>
      <c r="F270">
        <v>5</v>
      </c>
      <c r="G270">
        <v>10</v>
      </c>
      <c r="H270">
        <v>-0.46669465316318198</v>
      </c>
      <c r="I270">
        <v>-0.46541622796593901</v>
      </c>
      <c r="J270">
        <v>-7.2137391546323003E-17</v>
      </c>
      <c r="K270">
        <v>2.2648339636844099</v>
      </c>
      <c r="L270">
        <v>1.631</v>
      </c>
      <c r="M270">
        <v>2E-3</v>
      </c>
      <c r="N270">
        <v>0.53863744643866696</v>
      </c>
      <c r="O270">
        <v>1.0000000000000001E-5</v>
      </c>
    </row>
    <row r="271" spans="1:15" x14ac:dyDescent="0.2">
      <c r="A271" t="s">
        <v>20</v>
      </c>
      <c r="B271" t="s">
        <v>18</v>
      </c>
      <c r="C271">
        <v>10000</v>
      </c>
      <c r="D271">
        <v>10</v>
      </c>
      <c r="E271">
        <v>10</v>
      </c>
      <c r="F271">
        <v>5</v>
      </c>
      <c r="G271">
        <v>10</v>
      </c>
      <c r="H271">
        <v>-0.47538060742089799</v>
      </c>
      <c r="I271">
        <v>-0.47441019982059102</v>
      </c>
      <c r="J271">
        <v>1.66479243585149E-17</v>
      </c>
      <c r="K271">
        <v>1.9295069153618101</v>
      </c>
      <c r="L271">
        <v>1.5009999999999999</v>
      </c>
      <c r="M271">
        <v>2E-3</v>
      </c>
      <c r="N271">
        <v>0.51376084909792297</v>
      </c>
      <c r="O271">
        <v>1.0000000000000001E-5</v>
      </c>
    </row>
    <row r="272" spans="1:15" x14ac:dyDescent="0.2">
      <c r="A272" t="s">
        <v>21</v>
      </c>
      <c r="B272" t="s">
        <v>16</v>
      </c>
      <c r="C272">
        <v>1</v>
      </c>
      <c r="D272">
        <v>1</v>
      </c>
      <c r="E272">
        <v>10</v>
      </c>
      <c r="F272">
        <v>5</v>
      </c>
      <c r="G272">
        <v>10</v>
      </c>
      <c r="H272">
        <v>-0.38716877780181402</v>
      </c>
      <c r="I272">
        <v>-0.38605690237596701</v>
      </c>
      <c r="J272">
        <v>4.4403499974143798E-17</v>
      </c>
      <c r="K272">
        <v>2.8192755464500099</v>
      </c>
      <c r="L272">
        <v>2.577</v>
      </c>
      <c r="M272">
        <v>0.22900000000000001</v>
      </c>
      <c r="N272">
        <v>0.45410323349141302</v>
      </c>
      <c r="O272">
        <v>0</v>
      </c>
    </row>
    <row r="273" spans="1:15" x14ac:dyDescent="0.2">
      <c r="A273" t="s">
        <v>21</v>
      </c>
      <c r="B273" t="s">
        <v>16</v>
      </c>
      <c r="C273">
        <v>1</v>
      </c>
      <c r="D273">
        <v>2</v>
      </c>
      <c r="E273">
        <v>10</v>
      </c>
      <c r="F273">
        <v>5</v>
      </c>
      <c r="G273">
        <v>10</v>
      </c>
      <c r="H273">
        <v>-0.489704891037888</v>
      </c>
      <c r="I273">
        <v>-0.48555844525411501</v>
      </c>
      <c r="J273">
        <v>3.8879489905330198E-17</v>
      </c>
      <c r="K273">
        <v>2.6546413227497299</v>
      </c>
      <c r="L273">
        <v>2.1110000000000002</v>
      </c>
      <c r="M273">
        <v>0.59</v>
      </c>
      <c r="N273">
        <v>0.57957354232448499</v>
      </c>
      <c r="O273">
        <v>3.0000000000000001E-5</v>
      </c>
    </row>
    <row r="274" spans="1:15" x14ac:dyDescent="0.2">
      <c r="A274" t="s">
        <v>21</v>
      </c>
      <c r="B274" t="s">
        <v>16</v>
      </c>
      <c r="C274">
        <v>1</v>
      </c>
      <c r="D274">
        <v>3</v>
      </c>
      <c r="E274">
        <v>10</v>
      </c>
      <c r="F274">
        <v>5</v>
      </c>
      <c r="G274">
        <v>10</v>
      </c>
      <c r="H274">
        <v>-0.463024312962935</v>
      </c>
      <c r="I274">
        <v>-0.459066532688573</v>
      </c>
      <c r="J274">
        <v>6.9388939039072296E-17</v>
      </c>
      <c r="K274">
        <v>2.6252086731932098</v>
      </c>
      <c r="L274">
        <v>2.0920000000000001</v>
      </c>
      <c r="M274">
        <v>0.217</v>
      </c>
      <c r="N274">
        <v>0.55726633192028296</v>
      </c>
      <c r="O274">
        <v>2.0000000000000002E-5</v>
      </c>
    </row>
    <row r="275" spans="1:15" x14ac:dyDescent="0.2">
      <c r="A275" t="s">
        <v>21</v>
      </c>
      <c r="B275" t="s">
        <v>16</v>
      </c>
      <c r="C275">
        <v>1</v>
      </c>
      <c r="D275">
        <v>4</v>
      </c>
      <c r="E275">
        <v>10</v>
      </c>
      <c r="F275">
        <v>5</v>
      </c>
      <c r="G275">
        <v>10</v>
      </c>
      <c r="H275">
        <v>-0.51300383492798396</v>
      </c>
      <c r="I275">
        <v>-0.51126128642726498</v>
      </c>
      <c r="J275">
        <v>8.6042284408449597E-17</v>
      </c>
      <c r="K275">
        <v>2.5198766497112901</v>
      </c>
      <c r="L275">
        <v>1.8460000000000001</v>
      </c>
      <c r="M275">
        <v>0.51700000000000002</v>
      </c>
      <c r="N275">
        <v>0.61264719239546495</v>
      </c>
      <c r="O275">
        <v>8.0000000000000007E-5</v>
      </c>
    </row>
    <row r="276" spans="1:15" x14ac:dyDescent="0.2">
      <c r="A276" t="s">
        <v>21</v>
      </c>
      <c r="B276" t="s">
        <v>16</v>
      </c>
      <c r="C276">
        <v>1</v>
      </c>
      <c r="D276">
        <v>5</v>
      </c>
      <c r="E276">
        <v>10</v>
      </c>
      <c r="F276">
        <v>5</v>
      </c>
      <c r="G276">
        <v>10</v>
      </c>
      <c r="H276">
        <v>-0.40770382672317701</v>
      </c>
      <c r="I276">
        <v>-0.40599894572953199</v>
      </c>
      <c r="J276">
        <v>-3.83807569059869E-17</v>
      </c>
      <c r="K276">
        <v>2.80051968885068</v>
      </c>
      <c r="L276">
        <v>2.5179999999999998</v>
      </c>
      <c r="M276">
        <v>0.30399999999999999</v>
      </c>
      <c r="N276">
        <v>0.479307175445089</v>
      </c>
      <c r="O276">
        <v>0</v>
      </c>
    </row>
    <row r="277" spans="1:15" x14ac:dyDescent="0.2">
      <c r="A277" t="s">
        <v>21</v>
      </c>
      <c r="B277" t="s">
        <v>16</v>
      </c>
      <c r="C277">
        <v>1</v>
      </c>
      <c r="D277">
        <v>6</v>
      </c>
      <c r="E277">
        <v>10</v>
      </c>
      <c r="F277">
        <v>5</v>
      </c>
      <c r="G277">
        <v>10</v>
      </c>
      <c r="H277">
        <v>-0.54422302188974103</v>
      </c>
      <c r="I277">
        <v>-0.53764657263182702</v>
      </c>
      <c r="J277">
        <v>-1.2212995371963E-16</v>
      </c>
      <c r="K277">
        <v>2.4685640652037701</v>
      </c>
      <c r="L277">
        <v>1.7</v>
      </c>
      <c r="M277">
        <v>0.85399999999999998</v>
      </c>
      <c r="N277">
        <v>0.63289044595272803</v>
      </c>
      <c r="O277">
        <v>1.3999999999999999E-4</v>
      </c>
    </row>
    <row r="278" spans="1:15" x14ac:dyDescent="0.2">
      <c r="A278" t="s">
        <v>21</v>
      </c>
      <c r="B278" t="s">
        <v>16</v>
      </c>
      <c r="C278">
        <v>1</v>
      </c>
      <c r="D278">
        <v>7</v>
      </c>
      <c r="E278">
        <v>10</v>
      </c>
      <c r="F278">
        <v>5</v>
      </c>
      <c r="G278">
        <v>10</v>
      </c>
      <c r="H278">
        <v>-0.41566776303846598</v>
      </c>
      <c r="I278">
        <v>-0.41259777053243302</v>
      </c>
      <c r="J278">
        <v>8.6627753581591804E-17</v>
      </c>
      <c r="K278">
        <v>2.7912634808467298</v>
      </c>
      <c r="L278">
        <v>2.4889999999999999</v>
      </c>
      <c r="M278">
        <v>0.309</v>
      </c>
      <c r="N278">
        <v>0.490522592714984</v>
      </c>
      <c r="O278">
        <v>0</v>
      </c>
    </row>
    <row r="279" spans="1:15" x14ac:dyDescent="0.2">
      <c r="A279" t="s">
        <v>21</v>
      </c>
      <c r="B279" t="s">
        <v>16</v>
      </c>
      <c r="C279">
        <v>1</v>
      </c>
      <c r="D279">
        <v>8</v>
      </c>
      <c r="E279">
        <v>10</v>
      </c>
      <c r="F279">
        <v>5</v>
      </c>
      <c r="G279">
        <v>10</v>
      </c>
      <c r="H279">
        <v>-0.430601112964413</v>
      </c>
      <c r="I279">
        <v>-0.42842244089251502</v>
      </c>
      <c r="J279">
        <v>3.3293138211598602E-17</v>
      </c>
      <c r="K279">
        <v>2.7621433170906902</v>
      </c>
      <c r="L279">
        <v>2.4060000000000001</v>
      </c>
      <c r="M279">
        <v>0.29299999999999998</v>
      </c>
      <c r="N279">
        <v>0.51346455105510103</v>
      </c>
      <c r="O279">
        <v>1.0000000000000001E-5</v>
      </c>
    </row>
    <row r="280" spans="1:15" x14ac:dyDescent="0.2">
      <c r="A280" t="s">
        <v>21</v>
      </c>
      <c r="B280" t="s">
        <v>16</v>
      </c>
      <c r="C280">
        <v>1</v>
      </c>
      <c r="D280">
        <v>9</v>
      </c>
      <c r="E280">
        <v>10</v>
      </c>
      <c r="F280">
        <v>5</v>
      </c>
      <c r="G280">
        <v>10</v>
      </c>
      <c r="H280">
        <v>-0.43125765922443399</v>
      </c>
      <c r="I280">
        <v>-0.427553868111337</v>
      </c>
      <c r="J280">
        <v>2.4997636339368899E-17</v>
      </c>
      <c r="K280">
        <v>2.7558507444034301</v>
      </c>
      <c r="L280">
        <v>2.391</v>
      </c>
      <c r="M280">
        <v>0.251</v>
      </c>
      <c r="N280">
        <v>0.51496139978666799</v>
      </c>
      <c r="O280">
        <v>1.0000000000000001E-5</v>
      </c>
    </row>
    <row r="281" spans="1:15" x14ac:dyDescent="0.2">
      <c r="A281" t="s">
        <v>21</v>
      </c>
      <c r="B281" t="s">
        <v>16</v>
      </c>
      <c r="C281">
        <v>1</v>
      </c>
      <c r="D281">
        <v>10</v>
      </c>
      <c r="E281">
        <v>10</v>
      </c>
      <c r="F281">
        <v>5</v>
      </c>
      <c r="G281">
        <v>10</v>
      </c>
      <c r="H281">
        <v>-0.489100243847092</v>
      </c>
      <c r="I281">
        <v>-0.484833812943336</v>
      </c>
      <c r="J281">
        <v>-5.5511151231257802E-17</v>
      </c>
      <c r="K281">
        <v>2.6583269309322102</v>
      </c>
      <c r="L281">
        <v>2.1179999999999999</v>
      </c>
      <c r="M281">
        <v>0.64600000000000002</v>
      </c>
      <c r="N281">
        <v>0.57477767088726195</v>
      </c>
      <c r="O281">
        <v>3.0000000000000001E-5</v>
      </c>
    </row>
    <row r="282" spans="1:15" x14ac:dyDescent="0.2">
      <c r="A282" t="s">
        <v>21</v>
      </c>
      <c r="B282" t="s">
        <v>16</v>
      </c>
      <c r="C282">
        <v>100</v>
      </c>
      <c r="D282">
        <v>1</v>
      </c>
      <c r="E282">
        <v>10</v>
      </c>
      <c r="F282">
        <v>5</v>
      </c>
      <c r="G282">
        <v>10</v>
      </c>
      <c r="H282">
        <v>-0.39529515717851599</v>
      </c>
      <c r="I282">
        <v>-0.39287483316421601</v>
      </c>
      <c r="J282">
        <v>2.2209881503365601E-17</v>
      </c>
      <c r="K282">
        <v>2.7961066031735302</v>
      </c>
      <c r="L282">
        <v>2.5099999999999998</v>
      </c>
      <c r="M282">
        <v>0.11899999999999999</v>
      </c>
      <c r="N282">
        <v>0.47170710382766601</v>
      </c>
      <c r="O282">
        <v>0</v>
      </c>
    </row>
    <row r="283" spans="1:15" x14ac:dyDescent="0.2">
      <c r="A283" t="s">
        <v>21</v>
      </c>
      <c r="B283" t="s">
        <v>16</v>
      </c>
      <c r="C283">
        <v>100</v>
      </c>
      <c r="D283">
        <v>2</v>
      </c>
      <c r="E283">
        <v>10</v>
      </c>
      <c r="F283">
        <v>5</v>
      </c>
      <c r="G283">
        <v>10</v>
      </c>
      <c r="H283">
        <v>-0.46318383176385702</v>
      </c>
      <c r="I283">
        <v>-0.46047140462403802</v>
      </c>
      <c r="J283">
        <v>-6.9388939039072296E-17</v>
      </c>
      <c r="K283">
        <v>2.71553289291889</v>
      </c>
      <c r="L283">
        <v>2.2690000000000001</v>
      </c>
      <c r="M283">
        <v>0.50600000000000001</v>
      </c>
      <c r="N283">
        <v>0.54739174535012602</v>
      </c>
      <c r="O283">
        <v>1.0000000000000001E-5</v>
      </c>
    </row>
    <row r="284" spans="1:15" x14ac:dyDescent="0.2">
      <c r="A284" t="s">
        <v>21</v>
      </c>
      <c r="B284" t="s">
        <v>16</v>
      </c>
      <c r="C284">
        <v>100</v>
      </c>
      <c r="D284">
        <v>3</v>
      </c>
      <c r="E284">
        <v>10</v>
      </c>
      <c r="F284">
        <v>5</v>
      </c>
      <c r="G284">
        <v>10</v>
      </c>
      <c r="H284">
        <v>-0.467938648301511</v>
      </c>
      <c r="I284">
        <v>-0.46547754905045002</v>
      </c>
      <c r="J284">
        <v>-6.1056845343521204E-17</v>
      </c>
      <c r="K284">
        <v>2.7058238950370099</v>
      </c>
      <c r="L284">
        <v>2.242</v>
      </c>
      <c r="M284">
        <v>0.54</v>
      </c>
      <c r="N284">
        <v>0.55275638756266399</v>
      </c>
      <c r="O284">
        <v>2.0000000000000002E-5</v>
      </c>
    </row>
    <row r="285" spans="1:15" x14ac:dyDescent="0.2">
      <c r="A285" t="s">
        <v>21</v>
      </c>
      <c r="B285" t="s">
        <v>16</v>
      </c>
      <c r="C285">
        <v>100</v>
      </c>
      <c r="D285">
        <v>4</v>
      </c>
      <c r="E285">
        <v>10</v>
      </c>
      <c r="F285">
        <v>5</v>
      </c>
      <c r="G285">
        <v>10</v>
      </c>
      <c r="H285">
        <v>-0.40089766739268501</v>
      </c>
      <c r="I285">
        <v>-0.39886281053335398</v>
      </c>
      <c r="J285">
        <v>-8.3320936955510994E-18</v>
      </c>
      <c r="K285">
        <v>2.7947467899868599</v>
      </c>
      <c r="L285">
        <v>2.504</v>
      </c>
      <c r="M285">
        <v>0.158</v>
      </c>
      <c r="N285">
        <v>0.47772463098447498</v>
      </c>
      <c r="O285">
        <v>0</v>
      </c>
    </row>
    <row r="286" spans="1:15" x14ac:dyDescent="0.2">
      <c r="A286" t="s">
        <v>21</v>
      </c>
      <c r="B286" t="s">
        <v>16</v>
      </c>
      <c r="C286">
        <v>100</v>
      </c>
      <c r="D286">
        <v>5</v>
      </c>
      <c r="E286">
        <v>10</v>
      </c>
      <c r="F286">
        <v>5</v>
      </c>
      <c r="G286">
        <v>10</v>
      </c>
      <c r="H286">
        <v>-0.39004858580566898</v>
      </c>
      <c r="I286">
        <v>-0.38912923725224202</v>
      </c>
      <c r="J286">
        <v>5.5402731014009301E-18</v>
      </c>
      <c r="K286">
        <v>2.7928827985776001</v>
      </c>
      <c r="L286">
        <v>2.5009999999999999</v>
      </c>
      <c r="M286">
        <v>7.1999999999999995E-2</v>
      </c>
      <c r="N286">
        <v>0.46690032086653499</v>
      </c>
      <c r="O286">
        <v>0</v>
      </c>
    </row>
    <row r="287" spans="1:15" x14ac:dyDescent="0.2">
      <c r="A287" t="s">
        <v>21</v>
      </c>
      <c r="B287" t="s">
        <v>16</v>
      </c>
      <c r="C287">
        <v>100</v>
      </c>
      <c r="D287">
        <v>6</v>
      </c>
      <c r="E287">
        <v>10</v>
      </c>
      <c r="F287">
        <v>5</v>
      </c>
      <c r="G287">
        <v>10</v>
      </c>
      <c r="H287">
        <v>-0.474151895792985</v>
      </c>
      <c r="I287">
        <v>-0.46702955767641002</v>
      </c>
      <c r="J287">
        <v>7.7734585261779506E-17</v>
      </c>
      <c r="K287">
        <v>2.6941468198943399</v>
      </c>
      <c r="L287">
        <v>2.2130000000000001</v>
      </c>
      <c r="M287">
        <v>0.51400000000000001</v>
      </c>
      <c r="N287">
        <v>0.56212333369034495</v>
      </c>
      <c r="O287">
        <v>2.0000000000000002E-5</v>
      </c>
    </row>
    <row r="288" spans="1:15" x14ac:dyDescent="0.2">
      <c r="A288" t="s">
        <v>21</v>
      </c>
      <c r="B288" t="s">
        <v>16</v>
      </c>
      <c r="C288">
        <v>100</v>
      </c>
      <c r="D288">
        <v>7</v>
      </c>
      <c r="E288">
        <v>10</v>
      </c>
      <c r="F288">
        <v>5</v>
      </c>
      <c r="G288">
        <v>10</v>
      </c>
      <c r="H288">
        <v>-0.52301629023252705</v>
      </c>
      <c r="I288">
        <v>-0.51092861368325004</v>
      </c>
      <c r="J288">
        <v>-2.7755575615628901E-17</v>
      </c>
      <c r="K288">
        <v>2.2321100902077098</v>
      </c>
      <c r="L288">
        <v>1.579</v>
      </c>
      <c r="M288">
        <v>0.26500000000000001</v>
      </c>
      <c r="N288">
        <v>0.59909899293213698</v>
      </c>
      <c r="O288">
        <v>5.0000000000000002E-5</v>
      </c>
    </row>
    <row r="289" spans="1:15" x14ac:dyDescent="0.2">
      <c r="A289" t="s">
        <v>21</v>
      </c>
      <c r="B289" t="s">
        <v>16</v>
      </c>
      <c r="C289">
        <v>100</v>
      </c>
      <c r="D289">
        <v>8</v>
      </c>
      <c r="E289">
        <v>10</v>
      </c>
      <c r="F289">
        <v>5</v>
      </c>
      <c r="G289">
        <v>10</v>
      </c>
      <c r="H289">
        <v>-0.43742733154239399</v>
      </c>
      <c r="I289">
        <v>-0.435605429522608</v>
      </c>
      <c r="J289">
        <v>4.4392657952419002E-17</v>
      </c>
      <c r="K289">
        <v>2.7613407978038298</v>
      </c>
      <c r="L289">
        <v>2.399</v>
      </c>
      <c r="M289">
        <v>0.437</v>
      </c>
      <c r="N289">
        <v>0.51481812472113297</v>
      </c>
      <c r="O289">
        <v>1.0000000000000001E-5</v>
      </c>
    </row>
    <row r="290" spans="1:15" x14ac:dyDescent="0.2">
      <c r="A290" t="s">
        <v>21</v>
      </c>
      <c r="B290" t="s">
        <v>16</v>
      </c>
      <c r="C290">
        <v>100</v>
      </c>
      <c r="D290">
        <v>9</v>
      </c>
      <c r="E290">
        <v>10</v>
      </c>
      <c r="F290">
        <v>5</v>
      </c>
      <c r="G290">
        <v>10</v>
      </c>
      <c r="H290">
        <v>-0.49692548301286799</v>
      </c>
      <c r="I290">
        <v>-0.493608212920292</v>
      </c>
      <c r="J290">
        <v>1.1656799657477899E-16</v>
      </c>
      <c r="K290">
        <v>2.5768409339330098</v>
      </c>
      <c r="L290">
        <v>1.9650000000000001</v>
      </c>
      <c r="M290">
        <v>0.436</v>
      </c>
      <c r="N290">
        <v>0.59571348870207497</v>
      </c>
      <c r="O290">
        <v>5.0000000000000002E-5</v>
      </c>
    </row>
    <row r="291" spans="1:15" x14ac:dyDescent="0.2">
      <c r="A291" t="s">
        <v>21</v>
      </c>
      <c r="B291" t="s">
        <v>16</v>
      </c>
      <c r="C291">
        <v>100</v>
      </c>
      <c r="D291">
        <v>10</v>
      </c>
      <c r="E291">
        <v>10</v>
      </c>
      <c r="F291">
        <v>5</v>
      </c>
      <c r="G291">
        <v>10</v>
      </c>
      <c r="H291">
        <v>-0.46669384145412901</v>
      </c>
      <c r="I291">
        <v>-0.463560283330825</v>
      </c>
      <c r="J291">
        <v>-7.77210327346234E-17</v>
      </c>
      <c r="K291">
        <v>2.7094595260865102</v>
      </c>
      <c r="L291">
        <v>2.2519999999999998</v>
      </c>
      <c r="M291">
        <v>0.53700000000000003</v>
      </c>
      <c r="N291">
        <v>0.55038697815252702</v>
      </c>
      <c r="O291">
        <v>1.0000000000000001E-5</v>
      </c>
    </row>
    <row r="292" spans="1:15" x14ac:dyDescent="0.2">
      <c r="A292" t="s">
        <v>21</v>
      </c>
      <c r="B292" t="s">
        <v>16</v>
      </c>
      <c r="C292">
        <v>10000</v>
      </c>
      <c r="D292">
        <v>1</v>
      </c>
      <c r="E292">
        <v>10</v>
      </c>
      <c r="F292">
        <v>5</v>
      </c>
      <c r="G292">
        <v>10</v>
      </c>
      <c r="H292">
        <v>-0.48374435064238902</v>
      </c>
      <c r="I292">
        <v>-0.48155926872722898</v>
      </c>
      <c r="J292">
        <v>8.8812420959150106E-17</v>
      </c>
      <c r="K292">
        <v>2.6543932045132501</v>
      </c>
      <c r="L292">
        <v>2.1179999999999999</v>
      </c>
      <c r="M292">
        <v>0.49299999999999999</v>
      </c>
      <c r="N292">
        <v>0.57740869789800298</v>
      </c>
      <c r="O292">
        <v>3.0000000000000001E-5</v>
      </c>
    </row>
    <row r="293" spans="1:15" x14ac:dyDescent="0.2">
      <c r="A293" t="s">
        <v>21</v>
      </c>
      <c r="B293" t="s">
        <v>16</v>
      </c>
      <c r="C293">
        <v>10000</v>
      </c>
      <c r="D293">
        <v>2</v>
      </c>
      <c r="E293">
        <v>10</v>
      </c>
      <c r="F293">
        <v>5</v>
      </c>
      <c r="G293">
        <v>10</v>
      </c>
      <c r="H293">
        <v>-0.41654288527257399</v>
      </c>
      <c r="I293">
        <v>-0.412975229875231</v>
      </c>
      <c r="J293">
        <v>-1.11239142897013E-17</v>
      </c>
      <c r="K293">
        <v>2.7912748076525</v>
      </c>
      <c r="L293">
        <v>2.4889999999999999</v>
      </c>
      <c r="M293">
        <v>0.34899999999999998</v>
      </c>
      <c r="N293">
        <v>0.488722398592631</v>
      </c>
      <c r="O293">
        <v>0</v>
      </c>
    </row>
    <row r="294" spans="1:15" x14ac:dyDescent="0.2">
      <c r="A294" t="s">
        <v>21</v>
      </c>
      <c r="B294" t="s">
        <v>16</v>
      </c>
      <c r="C294">
        <v>10000</v>
      </c>
      <c r="D294">
        <v>3</v>
      </c>
      <c r="E294">
        <v>10</v>
      </c>
      <c r="F294">
        <v>5</v>
      </c>
      <c r="G294">
        <v>10</v>
      </c>
      <c r="H294">
        <v>-0.46176679254413699</v>
      </c>
      <c r="I294">
        <v>-0.45875738471847899</v>
      </c>
      <c r="J294">
        <v>5.8292129803683094E-17</v>
      </c>
      <c r="K294">
        <v>2.71239291387257</v>
      </c>
      <c r="L294">
        <v>2.2650000000000001</v>
      </c>
      <c r="M294">
        <v>0.42799999999999999</v>
      </c>
      <c r="N294">
        <v>0.54954943544717105</v>
      </c>
      <c r="O294">
        <v>1.0000000000000001E-5</v>
      </c>
    </row>
    <row r="295" spans="1:15" x14ac:dyDescent="0.2">
      <c r="A295" t="s">
        <v>21</v>
      </c>
      <c r="B295" t="s">
        <v>16</v>
      </c>
      <c r="C295">
        <v>10000</v>
      </c>
      <c r="D295">
        <v>4</v>
      </c>
      <c r="E295">
        <v>10</v>
      </c>
      <c r="F295">
        <v>5</v>
      </c>
      <c r="G295">
        <v>10</v>
      </c>
      <c r="H295">
        <v>-0.50977246653102004</v>
      </c>
      <c r="I295">
        <v>-0.50641973917043603</v>
      </c>
      <c r="J295">
        <v>-2.7809785724253199E-18</v>
      </c>
      <c r="K295">
        <v>2.5375247444719502</v>
      </c>
      <c r="L295">
        <v>1.881</v>
      </c>
      <c r="M295">
        <v>0.498</v>
      </c>
      <c r="N295">
        <v>0.60867786934893497</v>
      </c>
      <c r="O295">
        <v>6.9999999999999994E-5</v>
      </c>
    </row>
    <row r="296" spans="1:15" x14ac:dyDescent="0.2">
      <c r="A296" t="s">
        <v>21</v>
      </c>
      <c r="B296" t="s">
        <v>16</v>
      </c>
      <c r="C296">
        <v>10000</v>
      </c>
      <c r="D296">
        <v>5</v>
      </c>
      <c r="E296">
        <v>10</v>
      </c>
      <c r="F296">
        <v>5</v>
      </c>
      <c r="G296">
        <v>10</v>
      </c>
      <c r="H296">
        <v>-0.36677033250209701</v>
      </c>
      <c r="I296">
        <v>-0.36459954985327098</v>
      </c>
      <c r="J296">
        <v>3.8884910916192602E-17</v>
      </c>
      <c r="K296">
        <v>2.8332049483592399</v>
      </c>
      <c r="L296">
        <v>2.6230000000000002</v>
      </c>
      <c r="M296">
        <v>0.16400000000000001</v>
      </c>
      <c r="N296">
        <v>0.42779192865891602</v>
      </c>
      <c r="O296">
        <v>0</v>
      </c>
    </row>
    <row r="297" spans="1:15" x14ac:dyDescent="0.2">
      <c r="A297" t="s">
        <v>21</v>
      </c>
      <c r="B297" t="s">
        <v>16</v>
      </c>
      <c r="C297">
        <v>10000</v>
      </c>
      <c r="D297">
        <v>6</v>
      </c>
      <c r="E297">
        <v>10</v>
      </c>
      <c r="F297">
        <v>5</v>
      </c>
      <c r="G297">
        <v>10</v>
      </c>
      <c r="H297">
        <v>-0.53703835767752195</v>
      </c>
      <c r="I297">
        <v>-0.52838366442929996</v>
      </c>
      <c r="J297">
        <v>-6.6607960466647004E-17</v>
      </c>
      <c r="K297">
        <v>2.4971556215447399</v>
      </c>
      <c r="L297">
        <v>1.7629999999999999</v>
      </c>
      <c r="M297">
        <v>0.75600000000000001</v>
      </c>
      <c r="N297">
        <v>0.629573920587017</v>
      </c>
      <c r="O297">
        <v>1.2E-4</v>
      </c>
    </row>
    <row r="298" spans="1:15" x14ac:dyDescent="0.2">
      <c r="A298" t="s">
        <v>21</v>
      </c>
      <c r="B298" t="s">
        <v>16</v>
      </c>
      <c r="C298">
        <v>10000</v>
      </c>
      <c r="D298">
        <v>7</v>
      </c>
      <c r="E298">
        <v>10</v>
      </c>
      <c r="F298">
        <v>5</v>
      </c>
      <c r="G298">
        <v>10</v>
      </c>
      <c r="H298">
        <v>-0.52372256563767805</v>
      </c>
      <c r="I298">
        <v>-0.519763300910705</v>
      </c>
      <c r="J298">
        <v>1.1658154910193499E-16</v>
      </c>
      <c r="K298">
        <v>2.54295797126928</v>
      </c>
      <c r="L298">
        <v>1.853</v>
      </c>
      <c r="M298">
        <v>0.73199999999999998</v>
      </c>
      <c r="N298">
        <v>0.61687921267905899</v>
      </c>
      <c r="O298">
        <v>9.0000000000000006E-5</v>
      </c>
    </row>
    <row r="299" spans="1:15" x14ac:dyDescent="0.2">
      <c r="A299" t="s">
        <v>21</v>
      </c>
      <c r="B299" t="s">
        <v>16</v>
      </c>
      <c r="C299">
        <v>10000</v>
      </c>
      <c r="D299">
        <v>8</v>
      </c>
      <c r="E299">
        <v>10</v>
      </c>
      <c r="F299">
        <v>5</v>
      </c>
      <c r="G299">
        <v>10</v>
      </c>
      <c r="H299">
        <v>-0.40938018401062398</v>
      </c>
      <c r="I299">
        <v>-0.40832700187484899</v>
      </c>
      <c r="J299">
        <v>7.49048175915923E-17</v>
      </c>
      <c r="K299">
        <v>2.7831328478730399</v>
      </c>
      <c r="L299">
        <v>2.4700000000000002</v>
      </c>
      <c r="M299">
        <v>0.183</v>
      </c>
      <c r="N299">
        <v>0.48914226006844402</v>
      </c>
      <c r="O299">
        <v>0</v>
      </c>
    </row>
    <row r="300" spans="1:15" x14ac:dyDescent="0.2">
      <c r="A300" t="s">
        <v>21</v>
      </c>
      <c r="B300" t="s">
        <v>16</v>
      </c>
      <c r="C300">
        <v>10000</v>
      </c>
      <c r="D300">
        <v>9</v>
      </c>
      <c r="E300">
        <v>10</v>
      </c>
      <c r="F300">
        <v>5</v>
      </c>
      <c r="G300">
        <v>10</v>
      </c>
      <c r="H300">
        <v>-0.48849948744744998</v>
      </c>
      <c r="I300">
        <v>-0.48605474389686598</v>
      </c>
      <c r="J300">
        <v>-5.5511151231257802E-17</v>
      </c>
      <c r="K300">
        <v>2.64940063336027</v>
      </c>
      <c r="L300">
        <v>2.101</v>
      </c>
      <c r="M300">
        <v>0.54800000000000004</v>
      </c>
      <c r="N300">
        <v>0.58121163183857605</v>
      </c>
      <c r="O300">
        <v>3.0000000000000001E-5</v>
      </c>
    </row>
    <row r="301" spans="1:15" x14ac:dyDescent="0.2">
      <c r="A301" t="s">
        <v>21</v>
      </c>
      <c r="B301" t="s">
        <v>16</v>
      </c>
      <c r="C301">
        <v>10000</v>
      </c>
      <c r="D301">
        <v>10</v>
      </c>
      <c r="E301">
        <v>10</v>
      </c>
      <c r="F301">
        <v>5</v>
      </c>
      <c r="G301">
        <v>10</v>
      </c>
      <c r="H301">
        <v>-0.40615671446043</v>
      </c>
      <c r="I301">
        <v>-0.40511297940144703</v>
      </c>
      <c r="J301">
        <v>-7.6327832942979503E-18</v>
      </c>
      <c r="K301">
        <v>2.7995098428945999</v>
      </c>
      <c r="L301">
        <v>2.5150000000000001</v>
      </c>
      <c r="M301">
        <v>0.26100000000000001</v>
      </c>
      <c r="N301">
        <v>0.480164438796024</v>
      </c>
      <c r="O301">
        <v>0</v>
      </c>
    </row>
    <row r="302" spans="1:15" x14ac:dyDescent="0.2">
      <c r="A302" t="s">
        <v>21</v>
      </c>
      <c r="B302" t="s">
        <v>17</v>
      </c>
      <c r="C302">
        <v>1</v>
      </c>
      <c r="D302">
        <v>1</v>
      </c>
      <c r="E302">
        <v>10</v>
      </c>
      <c r="F302">
        <v>5</v>
      </c>
      <c r="G302">
        <v>10</v>
      </c>
      <c r="H302">
        <v>-0.43215801420901301</v>
      </c>
      <c r="I302">
        <v>-0.428752144228915</v>
      </c>
      <c r="J302">
        <v>5.5348520905384998E-18</v>
      </c>
      <c r="K302">
        <v>2.7631537233280401</v>
      </c>
      <c r="L302">
        <v>2.4079999999999999</v>
      </c>
      <c r="M302">
        <v>0.312</v>
      </c>
      <c r="N302">
        <v>0.51424175042434905</v>
      </c>
      <c r="O302">
        <v>1.0000000000000001E-5</v>
      </c>
    </row>
    <row r="303" spans="1:15" x14ac:dyDescent="0.2">
      <c r="A303" t="s">
        <v>21</v>
      </c>
      <c r="B303" t="s">
        <v>17</v>
      </c>
      <c r="C303">
        <v>1</v>
      </c>
      <c r="D303">
        <v>2</v>
      </c>
      <c r="E303">
        <v>10</v>
      </c>
      <c r="F303">
        <v>5</v>
      </c>
      <c r="G303">
        <v>10</v>
      </c>
      <c r="H303">
        <v>-0.48295905868099298</v>
      </c>
      <c r="I303">
        <v>-0.48025488543253297</v>
      </c>
      <c r="J303">
        <v>-8.3619092552944499E-18</v>
      </c>
      <c r="K303">
        <v>2.66575029722748</v>
      </c>
      <c r="L303">
        <v>2.141</v>
      </c>
      <c r="M303">
        <v>0.54</v>
      </c>
      <c r="N303">
        <v>0.57426389772062703</v>
      </c>
      <c r="O303">
        <v>3.0000000000000001E-5</v>
      </c>
    </row>
    <row r="304" spans="1:15" x14ac:dyDescent="0.2">
      <c r="A304" t="s">
        <v>21</v>
      </c>
      <c r="B304" t="s">
        <v>17</v>
      </c>
      <c r="C304">
        <v>1</v>
      </c>
      <c r="D304">
        <v>3</v>
      </c>
      <c r="E304">
        <v>10</v>
      </c>
      <c r="F304">
        <v>5</v>
      </c>
      <c r="G304">
        <v>10</v>
      </c>
      <c r="H304">
        <v>-0.36633937352239199</v>
      </c>
      <c r="I304">
        <v>-0.36559800454431901</v>
      </c>
      <c r="J304">
        <v>3.60985113329049E-17</v>
      </c>
      <c r="K304">
        <v>2.8330472213564599</v>
      </c>
      <c r="L304">
        <v>2.6219999999999999</v>
      </c>
      <c r="M304">
        <v>0.16600000000000001</v>
      </c>
      <c r="N304">
        <v>0.42753229490049399</v>
      </c>
      <c r="O304">
        <v>0</v>
      </c>
    </row>
    <row r="305" spans="1:15" x14ac:dyDescent="0.2">
      <c r="A305" t="s">
        <v>21</v>
      </c>
      <c r="B305" t="s">
        <v>17</v>
      </c>
      <c r="C305">
        <v>1</v>
      </c>
      <c r="D305">
        <v>4</v>
      </c>
      <c r="E305">
        <v>10</v>
      </c>
      <c r="F305">
        <v>5</v>
      </c>
      <c r="G305">
        <v>10</v>
      </c>
      <c r="H305">
        <v>-0.44187803064257097</v>
      </c>
      <c r="I305">
        <v>-0.43958042933088098</v>
      </c>
      <c r="J305">
        <v>-2.7755575615628901E-17</v>
      </c>
      <c r="K305">
        <v>2.7279394493342002</v>
      </c>
      <c r="L305">
        <v>2.3180000000000001</v>
      </c>
      <c r="M305">
        <v>0.26700000000000002</v>
      </c>
      <c r="N305">
        <v>0.53055149940642699</v>
      </c>
      <c r="O305">
        <v>1.0000000000000001E-5</v>
      </c>
    </row>
    <row r="306" spans="1:15" x14ac:dyDescent="0.2">
      <c r="A306" t="s">
        <v>21</v>
      </c>
      <c r="B306" t="s">
        <v>17</v>
      </c>
      <c r="C306">
        <v>1</v>
      </c>
      <c r="D306">
        <v>5</v>
      </c>
      <c r="E306">
        <v>10</v>
      </c>
      <c r="F306">
        <v>5</v>
      </c>
      <c r="G306">
        <v>10</v>
      </c>
      <c r="H306">
        <v>-0.45840985191374001</v>
      </c>
      <c r="I306">
        <v>-0.45440126241553003</v>
      </c>
      <c r="J306">
        <v>-1.38777878078145E-17</v>
      </c>
      <c r="K306">
        <v>2.7201401110102301</v>
      </c>
      <c r="L306">
        <v>2.286</v>
      </c>
      <c r="M306">
        <v>0.42</v>
      </c>
      <c r="N306">
        <v>0.545792709969115</v>
      </c>
      <c r="O306">
        <v>1.0000000000000001E-5</v>
      </c>
    </row>
    <row r="307" spans="1:15" x14ac:dyDescent="0.2">
      <c r="A307" t="s">
        <v>21</v>
      </c>
      <c r="B307" t="s">
        <v>17</v>
      </c>
      <c r="C307">
        <v>1</v>
      </c>
      <c r="D307">
        <v>6</v>
      </c>
      <c r="E307">
        <v>10</v>
      </c>
      <c r="F307">
        <v>5</v>
      </c>
      <c r="G307">
        <v>10</v>
      </c>
      <c r="H307">
        <v>-0.42390414343368099</v>
      </c>
      <c r="I307">
        <v>-0.42346184655166302</v>
      </c>
      <c r="J307">
        <v>-6.9388939039072296E-17</v>
      </c>
      <c r="K307">
        <v>2.78026350383064</v>
      </c>
      <c r="L307">
        <v>2.4550000000000001</v>
      </c>
      <c r="M307">
        <v>0.38</v>
      </c>
      <c r="N307">
        <v>0.49904075814750898</v>
      </c>
      <c r="O307">
        <v>0</v>
      </c>
    </row>
    <row r="308" spans="1:15" x14ac:dyDescent="0.2">
      <c r="A308" t="s">
        <v>21</v>
      </c>
      <c r="B308" t="s">
        <v>17</v>
      </c>
      <c r="C308">
        <v>1</v>
      </c>
      <c r="D308">
        <v>7</v>
      </c>
      <c r="E308">
        <v>10</v>
      </c>
      <c r="F308">
        <v>5</v>
      </c>
      <c r="G308">
        <v>10</v>
      </c>
      <c r="H308">
        <v>-0.37745813660627098</v>
      </c>
      <c r="I308">
        <v>-0.37541986411738998</v>
      </c>
      <c r="J308">
        <v>-2.8953619016225397E-17</v>
      </c>
      <c r="K308">
        <v>2.82464923928748</v>
      </c>
      <c r="L308">
        <v>2.5950000000000002</v>
      </c>
      <c r="M308">
        <v>0.15</v>
      </c>
      <c r="N308">
        <v>0.444165052898916</v>
      </c>
      <c r="O308">
        <v>0</v>
      </c>
    </row>
    <row r="309" spans="1:15" x14ac:dyDescent="0.2">
      <c r="A309" t="s">
        <v>21</v>
      </c>
      <c r="B309" t="s">
        <v>17</v>
      </c>
      <c r="C309">
        <v>1</v>
      </c>
      <c r="D309">
        <v>8</v>
      </c>
      <c r="E309">
        <v>10</v>
      </c>
      <c r="F309">
        <v>5</v>
      </c>
      <c r="G309">
        <v>10</v>
      </c>
      <c r="H309">
        <v>-0.40749962085314101</v>
      </c>
      <c r="I309">
        <v>-0.40501914798043798</v>
      </c>
      <c r="J309">
        <v>-5.9696171617051901E-17</v>
      </c>
      <c r="K309">
        <v>2.7930206327197298</v>
      </c>
      <c r="L309">
        <v>2.4969999999999999</v>
      </c>
      <c r="M309">
        <v>0.215</v>
      </c>
      <c r="N309">
        <v>0.484546020398397</v>
      </c>
      <c r="O309">
        <v>0</v>
      </c>
    </row>
    <row r="310" spans="1:15" x14ac:dyDescent="0.2">
      <c r="A310" t="s">
        <v>21</v>
      </c>
      <c r="B310" t="s">
        <v>17</v>
      </c>
      <c r="C310">
        <v>1</v>
      </c>
      <c r="D310">
        <v>9</v>
      </c>
      <c r="E310">
        <v>10</v>
      </c>
      <c r="F310">
        <v>5</v>
      </c>
      <c r="G310">
        <v>10</v>
      </c>
      <c r="H310">
        <v>-0.42726552555653302</v>
      </c>
      <c r="I310">
        <v>-0.42587380114349399</v>
      </c>
      <c r="J310">
        <v>3.6103932343767298E-17</v>
      </c>
      <c r="K310">
        <v>2.77621276925843</v>
      </c>
      <c r="L310">
        <v>2.4430000000000001</v>
      </c>
      <c r="M310">
        <v>0.39600000000000002</v>
      </c>
      <c r="N310">
        <v>0.50220269867926803</v>
      </c>
      <c r="O310">
        <v>0</v>
      </c>
    </row>
    <row r="311" spans="1:15" x14ac:dyDescent="0.2">
      <c r="A311" t="s">
        <v>21</v>
      </c>
      <c r="B311" t="s">
        <v>17</v>
      </c>
      <c r="C311">
        <v>1</v>
      </c>
      <c r="D311">
        <v>10</v>
      </c>
      <c r="E311">
        <v>10</v>
      </c>
      <c r="F311">
        <v>5</v>
      </c>
      <c r="G311">
        <v>10</v>
      </c>
      <c r="H311">
        <v>-0.52882249225464495</v>
      </c>
      <c r="I311">
        <v>-0.52492302308439198</v>
      </c>
      <c r="J311">
        <v>-4.99491940864072E-17</v>
      </c>
      <c r="K311">
        <v>2.5209992405205499</v>
      </c>
      <c r="L311">
        <v>1.8109999999999999</v>
      </c>
      <c r="M311">
        <v>0.72399999999999998</v>
      </c>
      <c r="N311">
        <v>0.62315330000862201</v>
      </c>
      <c r="O311">
        <v>1E-4</v>
      </c>
    </row>
    <row r="312" spans="1:15" x14ac:dyDescent="0.2">
      <c r="A312" t="s">
        <v>21</v>
      </c>
      <c r="B312" t="s">
        <v>17</v>
      </c>
      <c r="C312">
        <v>100</v>
      </c>
      <c r="D312">
        <v>1</v>
      </c>
      <c r="E312">
        <v>10</v>
      </c>
      <c r="F312">
        <v>5</v>
      </c>
      <c r="G312">
        <v>10</v>
      </c>
      <c r="H312">
        <v>-0.44963136433041601</v>
      </c>
      <c r="I312">
        <v>-0.44172040674450103</v>
      </c>
      <c r="J312">
        <v>-3.8857805861880501E-17</v>
      </c>
      <c r="K312">
        <v>2.7434726412503201</v>
      </c>
      <c r="L312">
        <v>2.35</v>
      </c>
      <c r="M312">
        <v>0.39100000000000001</v>
      </c>
      <c r="N312">
        <v>0.532246254279785</v>
      </c>
      <c r="O312">
        <v>1.0000000000000001E-5</v>
      </c>
    </row>
    <row r="313" spans="1:15" x14ac:dyDescent="0.2">
      <c r="A313" t="s">
        <v>21</v>
      </c>
      <c r="B313" t="s">
        <v>17</v>
      </c>
      <c r="C313">
        <v>100</v>
      </c>
      <c r="D313">
        <v>2</v>
      </c>
      <c r="E313">
        <v>10</v>
      </c>
      <c r="F313">
        <v>5</v>
      </c>
      <c r="G313">
        <v>10</v>
      </c>
      <c r="H313">
        <v>-0.46854898585431598</v>
      </c>
      <c r="I313">
        <v>-0.46631090375061901</v>
      </c>
      <c r="J313">
        <v>1.3193114135889899E-16</v>
      </c>
      <c r="K313">
        <v>2.6678081921959702</v>
      </c>
      <c r="L313">
        <v>2.165</v>
      </c>
      <c r="M313">
        <v>0.35499999999999998</v>
      </c>
      <c r="N313">
        <v>0.56308190770420397</v>
      </c>
      <c r="O313">
        <v>2.0000000000000002E-5</v>
      </c>
    </row>
    <row r="314" spans="1:15" x14ac:dyDescent="0.2">
      <c r="A314" t="s">
        <v>21</v>
      </c>
      <c r="B314" t="s">
        <v>17</v>
      </c>
      <c r="C314">
        <v>100</v>
      </c>
      <c r="D314">
        <v>3</v>
      </c>
      <c r="E314">
        <v>10</v>
      </c>
      <c r="F314">
        <v>5</v>
      </c>
      <c r="G314">
        <v>10</v>
      </c>
      <c r="H314">
        <v>-0.431501894244742</v>
      </c>
      <c r="I314">
        <v>-0.42921983748143699</v>
      </c>
      <c r="J314">
        <v>-3.3301269727892297E-17</v>
      </c>
      <c r="K314">
        <v>2.6919448116759899</v>
      </c>
      <c r="L314">
        <v>2.2429999999999999</v>
      </c>
      <c r="M314">
        <v>0.10299999999999999</v>
      </c>
      <c r="N314">
        <v>0.520690461255638</v>
      </c>
      <c r="O314">
        <v>1.0000000000000001E-5</v>
      </c>
    </row>
    <row r="315" spans="1:15" x14ac:dyDescent="0.2">
      <c r="A315" t="s">
        <v>21</v>
      </c>
      <c r="B315" t="s">
        <v>17</v>
      </c>
      <c r="C315">
        <v>100</v>
      </c>
      <c r="D315">
        <v>4</v>
      </c>
      <c r="E315">
        <v>10</v>
      </c>
      <c r="F315">
        <v>5</v>
      </c>
      <c r="G315">
        <v>10</v>
      </c>
      <c r="H315">
        <v>-0.35173629360957298</v>
      </c>
      <c r="I315">
        <v>-0.35087893674750997</v>
      </c>
      <c r="J315">
        <v>2.7755575615628901E-17</v>
      </c>
      <c r="K315">
        <v>2.83961521928468</v>
      </c>
      <c r="L315">
        <v>2.645</v>
      </c>
      <c r="M315">
        <v>0.109</v>
      </c>
      <c r="N315">
        <v>0.40969530566034401</v>
      </c>
      <c r="O315">
        <v>0</v>
      </c>
    </row>
    <row r="316" spans="1:15" x14ac:dyDescent="0.2">
      <c r="A316" t="s">
        <v>21</v>
      </c>
      <c r="B316" t="s">
        <v>17</v>
      </c>
      <c r="C316">
        <v>100</v>
      </c>
      <c r="D316">
        <v>5</v>
      </c>
      <c r="E316">
        <v>10</v>
      </c>
      <c r="F316">
        <v>5</v>
      </c>
      <c r="G316">
        <v>10</v>
      </c>
      <c r="H316">
        <v>-0.35106542914254801</v>
      </c>
      <c r="I316">
        <v>-0.35014874708655902</v>
      </c>
      <c r="J316">
        <v>-2.77555756156289E-18</v>
      </c>
      <c r="K316">
        <v>2.8397417308186301</v>
      </c>
      <c r="L316">
        <v>2.645</v>
      </c>
      <c r="M316">
        <v>0.10100000000000001</v>
      </c>
      <c r="N316">
        <v>0.40934169221750599</v>
      </c>
      <c r="O316">
        <v>0</v>
      </c>
    </row>
    <row r="317" spans="1:15" x14ac:dyDescent="0.2">
      <c r="A317" t="s">
        <v>21</v>
      </c>
      <c r="B317" t="s">
        <v>17</v>
      </c>
      <c r="C317">
        <v>100</v>
      </c>
      <c r="D317">
        <v>6</v>
      </c>
      <c r="E317">
        <v>10</v>
      </c>
      <c r="F317">
        <v>5</v>
      </c>
      <c r="G317">
        <v>10</v>
      </c>
      <c r="H317">
        <v>-0.44109095524695002</v>
      </c>
      <c r="I317">
        <v>-0.43824209367734102</v>
      </c>
      <c r="J317">
        <v>-8.3375147064135297E-18</v>
      </c>
      <c r="K317">
        <v>2.7385540727006399</v>
      </c>
      <c r="L317">
        <v>2.343</v>
      </c>
      <c r="M317">
        <v>0.28999999999999998</v>
      </c>
      <c r="N317">
        <v>0.52796907581240005</v>
      </c>
      <c r="O317">
        <v>1.0000000000000001E-5</v>
      </c>
    </row>
    <row r="318" spans="1:15" x14ac:dyDescent="0.2">
      <c r="A318" t="s">
        <v>21</v>
      </c>
      <c r="B318" t="s">
        <v>17</v>
      </c>
      <c r="C318">
        <v>100</v>
      </c>
      <c r="D318">
        <v>7</v>
      </c>
      <c r="E318">
        <v>10</v>
      </c>
      <c r="F318">
        <v>5</v>
      </c>
      <c r="G318">
        <v>10</v>
      </c>
      <c r="H318">
        <v>-0.38819961165086098</v>
      </c>
      <c r="I318">
        <v>-0.38682556722829098</v>
      </c>
      <c r="J318">
        <v>7.1817551905439799E-17</v>
      </c>
      <c r="K318">
        <v>2.8185553442287601</v>
      </c>
      <c r="L318">
        <v>2.5750000000000002</v>
      </c>
      <c r="M318">
        <v>0.22</v>
      </c>
      <c r="N318">
        <v>0.45573387957265299</v>
      </c>
      <c r="O318">
        <v>0</v>
      </c>
    </row>
    <row r="319" spans="1:15" x14ac:dyDescent="0.2">
      <c r="A319" t="s">
        <v>21</v>
      </c>
      <c r="B319" t="s">
        <v>17</v>
      </c>
      <c r="C319">
        <v>100</v>
      </c>
      <c r="D319">
        <v>8</v>
      </c>
      <c r="E319">
        <v>10</v>
      </c>
      <c r="F319">
        <v>5</v>
      </c>
      <c r="G319">
        <v>10</v>
      </c>
      <c r="H319">
        <v>-0.34919264094072999</v>
      </c>
      <c r="I319">
        <v>-0.34859377533580299</v>
      </c>
      <c r="J319">
        <v>-5.5429836068321399E-18</v>
      </c>
      <c r="K319">
        <v>2.8395875138195299</v>
      </c>
      <c r="L319">
        <v>2.645</v>
      </c>
      <c r="M319">
        <v>7.0999999999999994E-2</v>
      </c>
      <c r="N319">
        <v>0.40846333665102502</v>
      </c>
      <c r="O319">
        <v>0</v>
      </c>
    </row>
    <row r="320" spans="1:15" x14ac:dyDescent="0.2">
      <c r="A320" t="s">
        <v>21</v>
      </c>
      <c r="B320" t="s">
        <v>17</v>
      </c>
      <c r="C320">
        <v>100</v>
      </c>
      <c r="D320">
        <v>9</v>
      </c>
      <c r="E320">
        <v>10</v>
      </c>
      <c r="F320">
        <v>5</v>
      </c>
      <c r="G320">
        <v>10</v>
      </c>
      <c r="H320">
        <v>-0.44186387083357398</v>
      </c>
      <c r="I320">
        <v>-0.43958892589149401</v>
      </c>
      <c r="J320">
        <v>2.9148775407272801E-17</v>
      </c>
      <c r="K320">
        <v>2.7420942560966899</v>
      </c>
      <c r="L320">
        <v>2.351</v>
      </c>
      <c r="M320">
        <v>0.315</v>
      </c>
      <c r="N320">
        <v>0.52810734330421505</v>
      </c>
      <c r="O320">
        <v>1.0000000000000001E-5</v>
      </c>
    </row>
    <row r="321" spans="1:15" x14ac:dyDescent="0.2">
      <c r="A321" t="s">
        <v>21</v>
      </c>
      <c r="B321" t="s">
        <v>17</v>
      </c>
      <c r="C321">
        <v>100</v>
      </c>
      <c r="D321">
        <v>10</v>
      </c>
      <c r="E321">
        <v>10</v>
      </c>
      <c r="F321">
        <v>5</v>
      </c>
      <c r="G321">
        <v>10</v>
      </c>
      <c r="H321">
        <v>-0.393328254743539</v>
      </c>
      <c r="I321">
        <v>-0.39167807338865301</v>
      </c>
      <c r="J321">
        <v>-7.7742716778073103E-17</v>
      </c>
      <c r="K321">
        <v>2.8041885405001099</v>
      </c>
      <c r="L321">
        <v>2.5329999999999999</v>
      </c>
      <c r="M321">
        <v>0.14499999999999999</v>
      </c>
      <c r="N321">
        <v>0.46773995253081502</v>
      </c>
      <c r="O321">
        <v>0</v>
      </c>
    </row>
    <row r="322" spans="1:15" x14ac:dyDescent="0.2">
      <c r="A322" t="s">
        <v>21</v>
      </c>
      <c r="B322" t="s">
        <v>17</v>
      </c>
      <c r="C322">
        <v>10000</v>
      </c>
      <c r="D322">
        <v>1</v>
      </c>
      <c r="E322">
        <v>10</v>
      </c>
      <c r="F322">
        <v>5</v>
      </c>
      <c r="G322">
        <v>10</v>
      </c>
      <c r="H322">
        <v>-0.46383235660310201</v>
      </c>
      <c r="I322">
        <v>-0.45632832211192098</v>
      </c>
      <c r="J322">
        <v>9.4379799114863198E-17</v>
      </c>
      <c r="K322">
        <v>2.7145417553768501</v>
      </c>
      <c r="L322">
        <v>2.2690000000000001</v>
      </c>
      <c r="M322">
        <v>0.44700000000000001</v>
      </c>
      <c r="N322">
        <v>0.55062054481872102</v>
      </c>
      <c r="O322">
        <v>1.0000000000000001E-5</v>
      </c>
    </row>
    <row r="323" spans="1:15" x14ac:dyDescent="0.2">
      <c r="A323" t="s">
        <v>21</v>
      </c>
      <c r="B323" t="s">
        <v>17</v>
      </c>
      <c r="C323">
        <v>10000</v>
      </c>
      <c r="D323">
        <v>2</v>
      </c>
      <c r="E323">
        <v>10</v>
      </c>
      <c r="F323">
        <v>5</v>
      </c>
      <c r="G323">
        <v>10</v>
      </c>
      <c r="H323">
        <v>-0.37587815253610402</v>
      </c>
      <c r="I323">
        <v>-0.37520820472446398</v>
      </c>
      <c r="J323">
        <v>1.15191059815722E-16</v>
      </c>
      <c r="K323">
        <v>2.8268117347424599</v>
      </c>
      <c r="L323">
        <v>2.6019999999999999</v>
      </c>
      <c r="M323">
        <v>0.182</v>
      </c>
      <c r="N323">
        <v>0.44083489384469898</v>
      </c>
      <c r="O323">
        <v>0</v>
      </c>
    </row>
    <row r="324" spans="1:15" x14ac:dyDescent="0.2">
      <c r="A324" t="s">
        <v>21</v>
      </c>
      <c r="B324" t="s">
        <v>17</v>
      </c>
      <c r="C324">
        <v>10000</v>
      </c>
      <c r="D324">
        <v>3</v>
      </c>
      <c r="E324">
        <v>10</v>
      </c>
      <c r="F324">
        <v>5</v>
      </c>
      <c r="G324">
        <v>10</v>
      </c>
      <c r="H324">
        <v>-0.43115603124267798</v>
      </c>
      <c r="I324">
        <v>-0.42844862593515098</v>
      </c>
      <c r="J324">
        <v>1.08258603362214E-16</v>
      </c>
      <c r="K324">
        <v>2.7626201585673398</v>
      </c>
      <c r="L324">
        <v>2.407</v>
      </c>
      <c r="M324">
        <v>0.29799999999999999</v>
      </c>
      <c r="N324">
        <v>0.51397623154988104</v>
      </c>
      <c r="O324">
        <v>1.0000000000000001E-5</v>
      </c>
    </row>
    <row r="325" spans="1:15" x14ac:dyDescent="0.2">
      <c r="A325" t="s">
        <v>21</v>
      </c>
      <c r="B325" t="s">
        <v>17</v>
      </c>
      <c r="C325">
        <v>10000</v>
      </c>
      <c r="D325">
        <v>4</v>
      </c>
      <c r="E325">
        <v>10</v>
      </c>
      <c r="F325">
        <v>5</v>
      </c>
      <c r="G325">
        <v>10</v>
      </c>
      <c r="H325">
        <v>-0.38306106681200502</v>
      </c>
      <c r="I325">
        <v>-0.38061963010135202</v>
      </c>
      <c r="J325">
        <v>2.70386469290729E-17</v>
      </c>
      <c r="K325">
        <v>2.8233550773332698</v>
      </c>
      <c r="L325">
        <v>2.59</v>
      </c>
      <c r="M325">
        <v>0.217</v>
      </c>
      <c r="N325">
        <v>0.44771247648795898</v>
      </c>
      <c r="O325">
        <v>0</v>
      </c>
    </row>
    <row r="326" spans="1:15" x14ac:dyDescent="0.2">
      <c r="A326" t="s">
        <v>21</v>
      </c>
      <c r="B326" t="s">
        <v>17</v>
      </c>
      <c r="C326">
        <v>10000</v>
      </c>
      <c r="D326">
        <v>5</v>
      </c>
      <c r="E326">
        <v>10</v>
      </c>
      <c r="F326">
        <v>5</v>
      </c>
      <c r="G326">
        <v>10</v>
      </c>
      <c r="H326">
        <v>-0.40958814405330402</v>
      </c>
      <c r="I326">
        <v>-0.40827462590993902</v>
      </c>
      <c r="J326">
        <v>-7.8333606962077695E-17</v>
      </c>
      <c r="K326">
        <v>2.7975103786292701</v>
      </c>
      <c r="L326">
        <v>2.508</v>
      </c>
      <c r="M326">
        <v>0.30199999999999999</v>
      </c>
      <c r="N326">
        <v>0.48249264532532199</v>
      </c>
      <c r="O326">
        <v>0</v>
      </c>
    </row>
    <row r="327" spans="1:15" x14ac:dyDescent="0.2">
      <c r="A327" t="s">
        <v>21</v>
      </c>
      <c r="B327" t="s">
        <v>17</v>
      </c>
      <c r="C327">
        <v>10000</v>
      </c>
      <c r="D327">
        <v>6</v>
      </c>
      <c r="E327">
        <v>10</v>
      </c>
      <c r="F327">
        <v>5</v>
      </c>
      <c r="G327">
        <v>10</v>
      </c>
      <c r="H327">
        <v>-0.49212421554619901</v>
      </c>
      <c r="I327">
        <v>-0.48883083733792099</v>
      </c>
      <c r="J327">
        <v>1.1379243901321599E-16</v>
      </c>
      <c r="K327">
        <v>2.62617421265753</v>
      </c>
      <c r="L327">
        <v>2.0539999999999998</v>
      </c>
      <c r="M327">
        <v>0.502</v>
      </c>
      <c r="N327">
        <v>0.58775298728117298</v>
      </c>
      <c r="O327">
        <v>4.0000000000000003E-5</v>
      </c>
    </row>
    <row r="328" spans="1:15" x14ac:dyDescent="0.2">
      <c r="A328" t="s">
        <v>21</v>
      </c>
      <c r="B328" t="s">
        <v>17</v>
      </c>
      <c r="C328">
        <v>10000</v>
      </c>
      <c r="D328">
        <v>7</v>
      </c>
      <c r="E328">
        <v>10</v>
      </c>
      <c r="F328">
        <v>5</v>
      </c>
      <c r="G328">
        <v>10</v>
      </c>
      <c r="H328">
        <v>-0.465285528392612</v>
      </c>
      <c r="I328">
        <v>-0.46228606281486401</v>
      </c>
      <c r="J328">
        <v>-1.87404345514119E-17</v>
      </c>
      <c r="K328">
        <v>2.6861686939009402</v>
      </c>
      <c r="L328">
        <v>2.206</v>
      </c>
      <c r="M328">
        <v>0.37</v>
      </c>
      <c r="N328">
        <v>0.55793502929958405</v>
      </c>
      <c r="O328">
        <v>2.0000000000000002E-5</v>
      </c>
    </row>
    <row r="329" spans="1:15" x14ac:dyDescent="0.2">
      <c r="A329" t="s">
        <v>21</v>
      </c>
      <c r="B329" t="s">
        <v>17</v>
      </c>
      <c r="C329">
        <v>10000</v>
      </c>
      <c r="D329">
        <v>8</v>
      </c>
      <c r="E329">
        <v>10</v>
      </c>
      <c r="F329">
        <v>5</v>
      </c>
      <c r="G329">
        <v>10</v>
      </c>
      <c r="H329">
        <v>-0.412719300958313</v>
      </c>
      <c r="I329">
        <v>-0.41112879114336198</v>
      </c>
      <c r="J329">
        <v>-1.94234819200778E-17</v>
      </c>
      <c r="K329">
        <v>2.78384452915481</v>
      </c>
      <c r="L329">
        <v>2.4710000000000001</v>
      </c>
      <c r="M329">
        <v>0.21299999999999999</v>
      </c>
      <c r="N329">
        <v>0.49221073347398597</v>
      </c>
      <c r="O329">
        <v>0</v>
      </c>
    </row>
    <row r="330" spans="1:15" x14ac:dyDescent="0.2">
      <c r="A330" t="s">
        <v>21</v>
      </c>
      <c r="B330" t="s">
        <v>17</v>
      </c>
      <c r="C330">
        <v>10000</v>
      </c>
      <c r="D330">
        <v>9</v>
      </c>
      <c r="E330">
        <v>10</v>
      </c>
      <c r="F330">
        <v>5</v>
      </c>
      <c r="G330">
        <v>10</v>
      </c>
      <c r="H330">
        <v>-0.40231948873948398</v>
      </c>
      <c r="I330">
        <v>-0.39953297048497</v>
      </c>
      <c r="J330">
        <v>-4.43980789632814E-17</v>
      </c>
      <c r="K330">
        <v>2.7680077243837702</v>
      </c>
      <c r="L330">
        <v>2.4329999999999998</v>
      </c>
      <c r="M330">
        <v>6.7000000000000004E-2</v>
      </c>
      <c r="N330">
        <v>0.48263005374934997</v>
      </c>
      <c r="O330">
        <v>0</v>
      </c>
    </row>
    <row r="331" spans="1:15" x14ac:dyDescent="0.2">
      <c r="A331" t="s">
        <v>21</v>
      </c>
      <c r="B331" t="s">
        <v>17</v>
      </c>
      <c r="C331">
        <v>10000</v>
      </c>
      <c r="D331">
        <v>10</v>
      </c>
      <c r="E331">
        <v>10</v>
      </c>
      <c r="F331">
        <v>5</v>
      </c>
      <c r="G331">
        <v>10</v>
      </c>
      <c r="H331">
        <v>-0.35342561837581099</v>
      </c>
      <c r="I331">
        <v>-0.35129283789683602</v>
      </c>
      <c r="J331">
        <v>4.9968167624425698E-17</v>
      </c>
      <c r="K331">
        <v>2.8386042300176699</v>
      </c>
      <c r="L331">
        <v>2.641</v>
      </c>
      <c r="M331">
        <v>9.0999999999999998E-2</v>
      </c>
      <c r="N331">
        <v>0.41274580613767797</v>
      </c>
      <c r="O331">
        <v>0</v>
      </c>
    </row>
    <row r="332" spans="1:15" x14ac:dyDescent="0.2">
      <c r="A332" t="s">
        <v>21</v>
      </c>
      <c r="B332" t="s">
        <v>18</v>
      </c>
      <c r="C332">
        <v>1</v>
      </c>
      <c r="D332">
        <v>1</v>
      </c>
      <c r="E332">
        <v>10</v>
      </c>
      <c r="F332">
        <v>5</v>
      </c>
      <c r="G332">
        <v>10</v>
      </c>
      <c r="H332">
        <v>-0.38066762692349898</v>
      </c>
      <c r="I332">
        <v>-0.379513866368896</v>
      </c>
      <c r="J332">
        <v>-1.5954034968124201E-17</v>
      </c>
      <c r="K332">
        <v>2.8194637958167101</v>
      </c>
      <c r="L332">
        <v>2.5790000000000002</v>
      </c>
      <c r="M332">
        <v>0.13900000000000001</v>
      </c>
      <c r="N332">
        <v>0.450212614711472</v>
      </c>
      <c r="O332">
        <v>0</v>
      </c>
    </row>
    <row r="333" spans="1:15" x14ac:dyDescent="0.2">
      <c r="A333" t="s">
        <v>21</v>
      </c>
      <c r="B333" t="s">
        <v>18</v>
      </c>
      <c r="C333">
        <v>1</v>
      </c>
      <c r="D333">
        <v>2</v>
      </c>
      <c r="E333">
        <v>10</v>
      </c>
      <c r="F333">
        <v>5</v>
      </c>
      <c r="G333">
        <v>10</v>
      </c>
      <c r="H333">
        <v>-0.509347708013978</v>
      </c>
      <c r="I333">
        <v>-0.50845481198225695</v>
      </c>
      <c r="J333">
        <v>0</v>
      </c>
      <c r="K333">
        <v>2.5916154044536399</v>
      </c>
      <c r="L333">
        <v>1.958</v>
      </c>
      <c r="M333">
        <v>0.72299999999999998</v>
      </c>
      <c r="N333">
        <v>0.599306183928484</v>
      </c>
      <c r="O333">
        <v>5.0000000000000002E-5</v>
      </c>
    </row>
    <row r="334" spans="1:15" x14ac:dyDescent="0.2">
      <c r="A334" t="s">
        <v>21</v>
      </c>
      <c r="B334" t="s">
        <v>18</v>
      </c>
      <c r="C334">
        <v>1</v>
      </c>
      <c r="D334">
        <v>3</v>
      </c>
      <c r="E334">
        <v>10</v>
      </c>
      <c r="F334">
        <v>5</v>
      </c>
      <c r="G334">
        <v>10</v>
      </c>
      <c r="H334">
        <v>-0.43358353059309701</v>
      </c>
      <c r="I334">
        <v>-0.43250260860193301</v>
      </c>
      <c r="J334">
        <v>9.1604241553300304E-17</v>
      </c>
      <c r="K334">
        <v>2.74268109708441</v>
      </c>
      <c r="L334">
        <v>2.3570000000000002</v>
      </c>
      <c r="M334">
        <v>0.24299999999999999</v>
      </c>
      <c r="N334">
        <v>0.52058474538361399</v>
      </c>
      <c r="O334">
        <v>1.0000000000000001E-5</v>
      </c>
    </row>
    <row r="335" spans="1:15" x14ac:dyDescent="0.2">
      <c r="A335" t="s">
        <v>21</v>
      </c>
      <c r="B335" t="s">
        <v>18</v>
      </c>
      <c r="C335">
        <v>1</v>
      </c>
      <c r="D335">
        <v>4</v>
      </c>
      <c r="E335">
        <v>10</v>
      </c>
      <c r="F335">
        <v>5</v>
      </c>
      <c r="G335">
        <v>10</v>
      </c>
      <c r="H335">
        <v>-0.49444837054264401</v>
      </c>
      <c r="I335">
        <v>-0.491794249235118</v>
      </c>
      <c r="J335">
        <v>-8.8782605399406695E-17</v>
      </c>
      <c r="K335">
        <v>2.6424076925847602</v>
      </c>
      <c r="L335">
        <v>2.0790000000000002</v>
      </c>
      <c r="M335">
        <v>0.65200000000000002</v>
      </c>
      <c r="N335">
        <v>0.58238659258582703</v>
      </c>
      <c r="O335">
        <v>3.0000000000000001E-5</v>
      </c>
    </row>
    <row r="336" spans="1:15" x14ac:dyDescent="0.2">
      <c r="A336" t="s">
        <v>21</v>
      </c>
      <c r="B336" t="s">
        <v>18</v>
      </c>
      <c r="C336">
        <v>1</v>
      </c>
      <c r="D336">
        <v>5</v>
      </c>
      <c r="E336">
        <v>10</v>
      </c>
      <c r="F336">
        <v>5</v>
      </c>
      <c r="G336">
        <v>10</v>
      </c>
      <c r="H336">
        <v>-0.46445558695855299</v>
      </c>
      <c r="I336">
        <v>-0.46160318674383999</v>
      </c>
      <c r="J336">
        <v>2.8801830712077398E-17</v>
      </c>
      <c r="K336">
        <v>2.6827066393704402</v>
      </c>
      <c r="L336">
        <v>2.1989999999999998</v>
      </c>
      <c r="M336">
        <v>0.35499999999999998</v>
      </c>
      <c r="N336">
        <v>0.55804146012920297</v>
      </c>
      <c r="O336">
        <v>2.0000000000000002E-5</v>
      </c>
    </row>
    <row r="337" spans="1:15" x14ac:dyDescent="0.2">
      <c r="A337" t="s">
        <v>21</v>
      </c>
      <c r="B337" t="s">
        <v>18</v>
      </c>
      <c r="C337">
        <v>1</v>
      </c>
      <c r="D337">
        <v>6</v>
      </c>
      <c r="E337">
        <v>10</v>
      </c>
      <c r="F337">
        <v>5</v>
      </c>
      <c r="G337">
        <v>10</v>
      </c>
      <c r="H337">
        <v>-0.38903078859840101</v>
      </c>
      <c r="I337">
        <v>-0.38837421646984399</v>
      </c>
      <c r="J337">
        <v>-5.6920614055488995E-17</v>
      </c>
      <c r="K337">
        <v>2.8162834744565699</v>
      </c>
      <c r="L337">
        <v>2.5680000000000001</v>
      </c>
      <c r="M337">
        <v>0.20799999999999999</v>
      </c>
      <c r="N337">
        <v>0.45840941755301301</v>
      </c>
      <c r="O337">
        <v>0</v>
      </c>
    </row>
    <row r="338" spans="1:15" x14ac:dyDescent="0.2">
      <c r="A338" t="s">
        <v>21</v>
      </c>
      <c r="B338" t="s">
        <v>18</v>
      </c>
      <c r="C338">
        <v>1</v>
      </c>
      <c r="D338">
        <v>7</v>
      </c>
      <c r="E338">
        <v>10</v>
      </c>
      <c r="F338">
        <v>5</v>
      </c>
      <c r="G338">
        <v>10</v>
      </c>
      <c r="H338">
        <v>-0.490064301307783</v>
      </c>
      <c r="I338">
        <v>-0.48682054284306397</v>
      </c>
      <c r="J338">
        <v>9.4363536082275906E-17</v>
      </c>
      <c r="K338">
        <v>2.3627818193536201</v>
      </c>
      <c r="L338">
        <v>1.706</v>
      </c>
      <c r="M338">
        <v>0.18</v>
      </c>
      <c r="N338">
        <v>0.57614905738724798</v>
      </c>
      <c r="O338">
        <v>3.0000000000000001E-5</v>
      </c>
    </row>
    <row r="339" spans="1:15" x14ac:dyDescent="0.2">
      <c r="A339" t="s">
        <v>21</v>
      </c>
      <c r="B339" t="s">
        <v>18</v>
      </c>
      <c r="C339">
        <v>1</v>
      </c>
      <c r="D339">
        <v>8</v>
      </c>
      <c r="E339">
        <v>10</v>
      </c>
      <c r="F339">
        <v>5</v>
      </c>
      <c r="G339">
        <v>10</v>
      </c>
      <c r="H339">
        <v>-0.54773837147042903</v>
      </c>
      <c r="I339">
        <v>-0.53940579874434702</v>
      </c>
      <c r="J339">
        <v>-1.11347563114261E-17</v>
      </c>
      <c r="K339">
        <v>2.41329008329157</v>
      </c>
      <c r="L339">
        <v>1.6359999999999999</v>
      </c>
      <c r="M339">
        <v>0.70299999999999996</v>
      </c>
      <c r="N339">
        <v>0.64314552040992401</v>
      </c>
      <c r="O339">
        <v>1.8000000000000001E-4</v>
      </c>
    </row>
    <row r="340" spans="1:15" x14ac:dyDescent="0.2">
      <c r="A340" t="s">
        <v>21</v>
      </c>
      <c r="B340" t="s">
        <v>18</v>
      </c>
      <c r="C340">
        <v>1</v>
      </c>
      <c r="D340">
        <v>9</v>
      </c>
      <c r="E340">
        <v>10</v>
      </c>
      <c r="F340">
        <v>5</v>
      </c>
      <c r="G340">
        <v>10</v>
      </c>
      <c r="H340">
        <v>-0.46964304259388701</v>
      </c>
      <c r="I340">
        <v>-0.46834008825000201</v>
      </c>
      <c r="J340">
        <v>-2.49745970432036E-17</v>
      </c>
      <c r="K340">
        <v>2.69262938092433</v>
      </c>
      <c r="L340">
        <v>2.2120000000000002</v>
      </c>
      <c r="M340">
        <v>0.47</v>
      </c>
      <c r="N340">
        <v>0.56007421020537895</v>
      </c>
      <c r="O340">
        <v>2.0000000000000002E-5</v>
      </c>
    </row>
    <row r="341" spans="1:15" x14ac:dyDescent="0.2">
      <c r="A341" t="s">
        <v>21</v>
      </c>
      <c r="B341" t="s">
        <v>18</v>
      </c>
      <c r="C341">
        <v>1</v>
      </c>
      <c r="D341">
        <v>10</v>
      </c>
      <c r="E341">
        <v>10</v>
      </c>
      <c r="F341">
        <v>5</v>
      </c>
      <c r="G341">
        <v>10</v>
      </c>
      <c r="H341">
        <v>-0.37295740523457599</v>
      </c>
      <c r="I341">
        <v>-0.37208318849132599</v>
      </c>
      <c r="J341">
        <v>-6.3843244926808894E-17</v>
      </c>
      <c r="K341">
        <v>2.82722178852329</v>
      </c>
      <c r="L341">
        <v>2.6040000000000001</v>
      </c>
      <c r="M341">
        <v>0.13800000000000001</v>
      </c>
      <c r="N341">
        <v>0.43893777594386202</v>
      </c>
      <c r="O341">
        <v>0</v>
      </c>
    </row>
    <row r="342" spans="1:15" x14ac:dyDescent="0.2">
      <c r="A342" t="s">
        <v>21</v>
      </c>
      <c r="B342" t="s">
        <v>18</v>
      </c>
      <c r="C342">
        <v>100</v>
      </c>
      <c r="D342">
        <v>1</v>
      </c>
      <c r="E342">
        <v>10</v>
      </c>
      <c r="F342">
        <v>5</v>
      </c>
      <c r="G342">
        <v>10</v>
      </c>
      <c r="H342">
        <v>-0.43091710294334901</v>
      </c>
      <c r="I342">
        <v>-0.43025099847048898</v>
      </c>
      <c r="J342">
        <v>-8.33480420098232E-18</v>
      </c>
      <c r="K342">
        <v>2.7676475667450302</v>
      </c>
      <c r="L342">
        <v>2.419</v>
      </c>
      <c r="M342">
        <v>0.34399999999999997</v>
      </c>
      <c r="N342">
        <v>0.51172283723974898</v>
      </c>
      <c r="O342">
        <v>0</v>
      </c>
    </row>
    <row r="343" spans="1:15" x14ac:dyDescent="0.2">
      <c r="A343" t="s">
        <v>21</v>
      </c>
      <c r="B343" t="s">
        <v>18</v>
      </c>
      <c r="C343">
        <v>100</v>
      </c>
      <c r="D343">
        <v>2</v>
      </c>
      <c r="E343">
        <v>10</v>
      </c>
      <c r="F343">
        <v>5</v>
      </c>
      <c r="G343">
        <v>10</v>
      </c>
      <c r="H343">
        <v>-0.46132851789081603</v>
      </c>
      <c r="I343">
        <v>-0.438774563774806</v>
      </c>
      <c r="J343">
        <v>1.1657883859650401E-16</v>
      </c>
      <c r="K343">
        <v>2.6612517488637302</v>
      </c>
      <c r="L343">
        <v>2.1709999999999998</v>
      </c>
      <c r="M343">
        <v>0.182</v>
      </c>
      <c r="N343">
        <v>0.54937779973686796</v>
      </c>
      <c r="O343">
        <v>1.0000000000000001E-5</v>
      </c>
    </row>
    <row r="344" spans="1:15" x14ac:dyDescent="0.2">
      <c r="A344" t="s">
        <v>21</v>
      </c>
      <c r="B344" t="s">
        <v>18</v>
      </c>
      <c r="C344">
        <v>100</v>
      </c>
      <c r="D344">
        <v>3</v>
      </c>
      <c r="E344">
        <v>10</v>
      </c>
      <c r="F344">
        <v>5</v>
      </c>
      <c r="G344">
        <v>10</v>
      </c>
      <c r="H344">
        <v>-0.356643386154193</v>
      </c>
      <c r="I344">
        <v>-0.35506973789389101</v>
      </c>
      <c r="J344">
        <v>-4.0240163631799501E-17</v>
      </c>
      <c r="K344">
        <v>2.8365086336257299</v>
      </c>
      <c r="L344">
        <v>2.6339999999999999</v>
      </c>
      <c r="M344">
        <v>8.3000000000000004E-2</v>
      </c>
      <c r="N344">
        <v>0.41770532860809501</v>
      </c>
      <c r="O344">
        <v>0</v>
      </c>
    </row>
    <row r="345" spans="1:15" x14ac:dyDescent="0.2">
      <c r="A345" t="s">
        <v>21</v>
      </c>
      <c r="B345" t="s">
        <v>18</v>
      </c>
      <c r="C345">
        <v>100</v>
      </c>
      <c r="D345">
        <v>4</v>
      </c>
      <c r="E345">
        <v>10</v>
      </c>
      <c r="F345">
        <v>5</v>
      </c>
      <c r="G345">
        <v>10</v>
      </c>
      <c r="H345">
        <v>-0.45278878683600599</v>
      </c>
      <c r="I345">
        <v>-0.44916488316346098</v>
      </c>
      <c r="J345">
        <v>2.4985439064928399E-17</v>
      </c>
      <c r="K345">
        <v>2.6819851843997902</v>
      </c>
      <c r="L345">
        <v>2.2109999999999999</v>
      </c>
      <c r="M345">
        <v>0.23799999999999999</v>
      </c>
      <c r="N345">
        <v>0.54538821983622698</v>
      </c>
      <c r="O345">
        <v>1.0000000000000001E-5</v>
      </c>
    </row>
    <row r="346" spans="1:15" x14ac:dyDescent="0.2">
      <c r="A346" t="s">
        <v>21</v>
      </c>
      <c r="B346" t="s">
        <v>18</v>
      </c>
      <c r="C346">
        <v>100</v>
      </c>
      <c r="D346">
        <v>5</v>
      </c>
      <c r="E346">
        <v>10</v>
      </c>
      <c r="F346">
        <v>5</v>
      </c>
      <c r="G346">
        <v>10</v>
      </c>
      <c r="H346">
        <v>-0.37651676024263397</v>
      </c>
      <c r="I346">
        <v>-0.37371238273240798</v>
      </c>
      <c r="J346">
        <v>-2.4985439064928399E-17</v>
      </c>
      <c r="K346">
        <v>2.8170904046379301</v>
      </c>
      <c r="L346">
        <v>2.573</v>
      </c>
      <c r="M346">
        <v>7.2999999999999995E-2</v>
      </c>
      <c r="N346">
        <v>0.446233992951309</v>
      </c>
      <c r="O346">
        <v>0</v>
      </c>
    </row>
    <row r="347" spans="1:15" x14ac:dyDescent="0.2">
      <c r="A347" t="s">
        <v>21</v>
      </c>
      <c r="B347" t="s">
        <v>18</v>
      </c>
      <c r="C347">
        <v>100</v>
      </c>
      <c r="D347">
        <v>6</v>
      </c>
      <c r="E347">
        <v>10</v>
      </c>
      <c r="F347">
        <v>5</v>
      </c>
      <c r="G347">
        <v>10</v>
      </c>
      <c r="H347">
        <v>-0.42594309400466601</v>
      </c>
      <c r="I347">
        <v>-0.42453097225654401</v>
      </c>
      <c r="J347">
        <v>-5.9679908584464597E-17</v>
      </c>
      <c r="K347">
        <v>2.7705466845535298</v>
      </c>
      <c r="L347">
        <v>2.4289999999999998</v>
      </c>
      <c r="M347">
        <v>0.29099999999999998</v>
      </c>
      <c r="N347">
        <v>0.507337995626853</v>
      </c>
      <c r="O347">
        <v>0</v>
      </c>
    </row>
    <row r="348" spans="1:15" x14ac:dyDescent="0.2">
      <c r="A348" t="s">
        <v>21</v>
      </c>
      <c r="B348" t="s">
        <v>18</v>
      </c>
      <c r="C348">
        <v>100</v>
      </c>
      <c r="D348">
        <v>7</v>
      </c>
      <c r="E348">
        <v>10</v>
      </c>
      <c r="F348">
        <v>5</v>
      </c>
      <c r="G348">
        <v>10</v>
      </c>
      <c r="H348">
        <v>-0.41827222662525598</v>
      </c>
      <c r="I348">
        <v>-0.41665903721305297</v>
      </c>
      <c r="J348">
        <v>4.9087253359281201E-17</v>
      </c>
      <c r="K348">
        <v>2.7862721620105599</v>
      </c>
      <c r="L348">
        <v>2.4740000000000002</v>
      </c>
      <c r="M348">
        <v>0.308</v>
      </c>
      <c r="N348">
        <v>0.494715197955302</v>
      </c>
      <c r="O348">
        <v>0</v>
      </c>
    </row>
    <row r="349" spans="1:15" x14ac:dyDescent="0.2">
      <c r="A349" t="s">
        <v>21</v>
      </c>
      <c r="B349" t="s">
        <v>18</v>
      </c>
      <c r="C349">
        <v>100</v>
      </c>
      <c r="D349">
        <v>8</v>
      </c>
      <c r="E349">
        <v>10</v>
      </c>
      <c r="F349">
        <v>5</v>
      </c>
      <c r="G349">
        <v>10</v>
      </c>
      <c r="H349">
        <v>-0.39982587833620198</v>
      </c>
      <c r="I349">
        <v>-0.398520854873671</v>
      </c>
      <c r="J349">
        <v>4.0240163631799501E-17</v>
      </c>
      <c r="K349">
        <v>2.8072475303226301</v>
      </c>
      <c r="L349">
        <v>2.5390000000000001</v>
      </c>
      <c r="M349">
        <v>0.25900000000000001</v>
      </c>
      <c r="N349">
        <v>0.47098160670129102</v>
      </c>
      <c r="O349">
        <v>0</v>
      </c>
    </row>
    <row r="350" spans="1:15" x14ac:dyDescent="0.2">
      <c r="A350" t="s">
        <v>21</v>
      </c>
      <c r="B350" t="s">
        <v>18</v>
      </c>
      <c r="C350">
        <v>100</v>
      </c>
      <c r="D350">
        <v>9</v>
      </c>
      <c r="E350">
        <v>10</v>
      </c>
      <c r="F350">
        <v>5</v>
      </c>
      <c r="G350">
        <v>10</v>
      </c>
      <c r="H350">
        <v>-0.44757290523524701</v>
      </c>
      <c r="I350">
        <v>-0.44567104635184102</v>
      </c>
      <c r="J350">
        <v>-9.0205620750794006E-17</v>
      </c>
      <c r="K350">
        <v>2.7173354852968301</v>
      </c>
      <c r="L350">
        <v>2.2890000000000001</v>
      </c>
      <c r="M350">
        <v>0.29099999999999998</v>
      </c>
      <c r="N350">
        <v>0.537773440261063</v>
      </c>
      <c r="O350">
        <v>1.0000000000000001E-5</v>
      </c>
    </row>
    <row r="351" spans="1:15" x14ac:dyDescent="0.2">
      <c r="A351" t="s">
        <v>21</v>
      </c>
      <c r="B351" t="s">
        <v>18</v>
      </c>
      <c r="C351">
        <v>100</v>
      </c>
      <c r="D351">
        <v>10</v>
      </c>
      <c r="E351">
        <v>10</v>
      </c>
      <c r="F351">
        <v>5</v>
      </c>
      <c r="G351">
        <v>10</v>
      </c>
      <c r="H351">
        <v>-0.52716996603598199</v>
      </c>
      <c r="I351">
        <v>-0.52180033671578196</v>
      </c>
      <c r="J351">
        <v>-3.3306690738754701E-17</v>
      </c>
      <c r="K351">
        <v>2.5297915143787102</v>
      </c>
      <c r="L351">
        <v>1.829</v>
      </c>
      <c r="M351">
        <v>0.71599999999999997</v>
      </c>
      <c r="N351">
        <v>0.62060357688404699</v>
      </c>
      <c r="O351">
        <v>1E-4</v>
      </c>
    </row>
    <row r="352" spans="1:15" x14ac:dyDescent="0.2">
      <c r="A352" t="s">
        <v>21</v>
      </c>
      <c r="B352" t="s">
        <v>18</v>
      </c>
      <c r="C352">
        <v>10000</v>
      </c>
      <c r="D352">
        <v>1</v>
      </c>
      <c r="E352">
        <v>10</v>
      </c>
      <c r="F352">
        <v>5</v>
      </c>
      <c r="G352">
        <v>10</v>
      </c>
      <c r="H352">
        <v>-0.48081380882083702</v>
      </c>
      <c r="I352">
        <v>-0.47368932928515101</v>
      </c>
      <c r="J352">
        <v>1.11022302462516E-16</v>
      </c>
      <c r="K352">
        <v>2.65754474604261</v>
      </c>
      <c r="L352">
        <v>2.1339999999999999</v>
      </c>
      <c r="M352">
        <v>0.42</v>
      </c>
      <c r="N352">
        <v>0.57436648433402204</v>
      </c>
      <c r="O352">
        <v>3.0000000000000001E-5</v>
      </c>
    </row>
    <row r="353" spans="1:15" x14ac:dyDescent="0.2">
      <c r="A353" t="s">
        <v>21</v>
      </c>
      <c r="B353" t="s">
        <v>18</v>
      </c>
      <c r="C353">
        <v>10000</v>
      </c>
      <c r="D353">
        <v>2</v>
      </c>
      <c r="E353">
        <v>10</v>
      </c>
      <c r="F353">
        <v>5</v>
      </c>
      <c r="G353">
        <v>10</v>
      </c>
      <c r="H353">
        <v>-0.45587467586900199</v>
      </c>
      <c r="I353">
        <v>-0.45239422693058401</v>
      </c>
      <c r="J353">
        <v>1.38777878078145E-17</v>
      </c>
      <c r="K353">
        <v>2.6313593470564798</v>
      </c>
      <c r="L353">
        <v>2.109</v>
      </c>
      <c r="M353">
        <v>0.17299999999999999</v>
      </c>
      <c r="N353">
        <v>0.54919375415857696</v>
      </c>
      <c r="O353">
        <v>1.0000000000000001E-5</v>
      </c>
    </row>
    <row r="354" spans="1:15" x14ac:dyDescent="0.2">
      <c r="A354" t="s">
        <v>21</v>
      </c>
      <c r="B354" t="s">
        <v>18</v>
      </c>
      <c r="C354">
        <v>10000</v>
      </c>
      <c r="D354">
        <v>3</v>
      </c>
      <c r="E354">
        <v>10</v>
      </c>
      <c r="F354">
        <v>5</v>
      </c>
      <c r="G354">
        <v>10</v>
      </c>
      <c r="H354">
        <v>-0.44865399311337301</v>
      </c>
      <c r="I354">
        <v>-0.44554238941032498</v>
      </c>
      <c r="J354">
        <v>-1.3823577699190201E-18</v>
      </c>
      <c r="K354">
        <v>2.7106663749037598</v>
      </c>
      <c r="L354">
        <v>2.274</v>
      </c>
      <c r="M354">
        <v>0.27200000000000002</v>
      </c>
      <c r="N354">
        <v>0.53892310430851698</v>
      </c>
      <c r="O354">
        <v>1.0000000000000001E-5</v>
      </c>
    </row>
    <row r="355" spans="1:15" x14ac:dyDescent="0.2">
      <c r="A355" t="s">
        <v>21</v>
      </c>
      <c r="B355" t="s">
        <v>18</v>
      </c>
      <c r="C355">
        <v>10000</v>
      </c>
      <c r="D355">
        <v>4</v>
      </c>
      <c r="E355">
        <v>10</v>
      </c>
      <c r="F355">
        <v>5</v>
      </c>
      <c r="G355">
        <v>10</v>
      </c>
      <c r="H355">
        <v>-0.36633033105782298</v>
      </c>
      <c r="I355">
        <v>-0.36549802406913601</v>
      </c>
      <c r="J355">
        <v>4.2673181069492699E-17</v>
      </c>
      <c r="K355">
        <v>2.8294136939621</v>
      </c>
      <c r="L355">
        <v>2.6110000000000002</v>
      </c>
      <c r="M355">
        <v>9.5000000000000001E-2</v>
      </c>
      <c r="N355">
        <v>0.431728318892318</v>
      </c>
      <c r="O355">
        <v>0</v>
      </c>
    </row>
    <row r="356" spans="1:15" x14ac:dyDescent="0.2">
      <c r="A356" t="s">
        <v>21</v>
      </c>
      <c r="B356" t="s">
        <v>18</v>
      </c>
      <c r="C356">
        <v>10000</v>
      </c>
      <c r="D356">
        <v>5</v>
      </c>
      <c r="E356">
        <v>10</v>
      </c>
      <c r="F356">
        <v>5</v>
      </c>
      <c r="G356">
        <v>10</v>
      </c>
      <c r="H356">
        <v>-0.476666350648563</v>
      </c>
      <c r="I356">
        <v>-0.47264582067562799</v>
      </c>
      <c r="J356">
        <v>-2.2215302514227999E-17</v>
      </c>
      <c r="K356">
        <v>2.6821945375170499</v>
      </c>
      <c r="L356">
        <v>2.1840000000000002</v>
      </c>
      <c r="M356">
        <v>0.496</v>
      </c>
      <c r="N356">
        <v>0.56675844275388199</v>
      </c>
      <c r="O356">
        <v>2.0000000000000002E-5</v>
      </c>
    </row>
    <row r="357" spans="1:15" x14ac:dyDescent="0.2">
      <c r="A357" t="s">
        <v>21</v>
      </c>
      <c r="B357" t="s">
        <v>18</v>
      </c>
      <c r="C357">
        <v>10000</v>
      </c>
      <c r="D357">
        <v>6</v>
      </c>
      <c r="E357">
        <v>10</v>
      </c>
      <c r="F357">
        <v>5</v>
      </c>
      <c r="G357">
        <v>10</v>
      </c>
      <c r="H357">
        <v>-0.39156439429773499</v>
      </c>
      <c r="I357">
        <v>-0.38772979534177598</v>
      </c>
      <c r="J357">
        <v>-1.11195097183756E-17</v>
      </c>
      <c r="K357">
        <v>2.8136298831553601</v>
      </c>
      <c r="L357">
        <v>2.56</v>
      </c>
      <c r="M357">
        <v>0.17599999999999999</v>
      </c>
      <c r="N357">
        <v>0.46184766998781501</v>
      </c>
      <c r="O357">
        <v>0</v>
      </c>
    </row>
    <row r="358" spans="1:15" x14ac:dyDescent="0.2">
      <c r="A358" t="s">
        <v>21</v>
      </c>
      <c r="B358" t="s">
        <v>18</v>
      </c>
      <c r="C358">
        <v>10000</v>
      </c>
      <c r="D358">
        <v>7</v>
      </c>
      <c r="E358">
        <v>10</v>
      </c>
      <c r="F358">
        <v>5</v>
      </c>
      <c r="G358">
        <v>10</v>
      </c>
      <c r="H358">
        <v>-0.497872113583604</v>
      </c>
      <c r="I358">
        <v>-0.49142597872885901</v>
      </c>
      <c r="J358">
        <v>1.39265769055763E-17</v>
      </c>
      <c r="K358">
        <v>2.5439875814189699</v>
      </c>
      <c r="L358">
        <v>1.9179999999999999</v>
      </c>
      <c r="M358">
        <v>0.374</v>
      </c>
      <c r="N358">
        <v>0.59570100430664996</v>
      </c>
      <c r="O358">
        <v>5.0000000000000002E-5</v>
      </c>
    </row>
    <row r="359" spans="1:15" x14ac:dyDescent="0.2">
      <c r="A359" t="s">
        <v>21</v>
      </c>
      <c r="B359" t="s">
        <v>18</v>
      </c>
      <c r="C359">
        <v>10000</v>
      </c>
      <c r="D359">
        <v>8</v>
      </c>
      <c r="E359">
        <v>10</v>
      </c>
      <c r="F359">
        <v>5</v>
      </c>
      <c r="G359">
        <v>10</v>
      </c>
      <c r="H359">
        <v>-0.42349505585814001</v>
      </c>
      <c r="I359">
        <v>-0.421022344120905</v>
      </c>
      <c r="J359">
        <v>9.9925493227126501E-17</v>
      </c>
      <c r="K359">
        <v>2.7272991122212402</v>
      </c>
      <c r="L359">
        <v>2.3260000000000001</v>
      </c>
      <c r="M359">
        <v>0.11700000000000001</v>
      </c>
      <c r="N359">
        <v>0.51032280080023296</v>
      </c>
      <c r="O359">
        <v>0</v>
      </c>
    </row>
    <row r="360" spans="1:15" x14ac:dyDescent="0.2">
      <c r="A360" t="s">
        <v>21</v>
      </c>
      <c r="B360" t="s">
        <v>18</v>
      </c>
      <c r="C360">
        <v>10000</v>
      </c>
      <c r="D360">
        <v>9</v>
      </c>
      <c r="E360">
        <v>10</v>
      </c>
      <c r="F360">
        <v>5</v>
      </c>
      <c r="G360">
        <v>10</v>
      </c>
      <c r="H360">
        <v>-0.39111033273421197</v>
      </c>
      <c r="I360">
        <v>-0.38873571297348802</v>
      </c>
      <c r="J360">
        <v>5.05238212378245E-18</v>
      </c>
      <c r="K360">
        <v>2.8162623910667399</v>
      </c>
      <c r="L360">
        <v>2.5680000000000001</v>
      </c>
      <c r="M360">
        <v>0.23499999999999999</v>
      </c>
      <c r="N360">
        <v>0.45881942623414301</v>
      </c>
      <c r="O360">
        <v>0</v>
      </c>
    </row>
    <row r="361" spans="1:15" x14ac:dyDescent="0.2">
      <c r="A361" t="s">
        <v>21</v>
      </c>
      <c r="B361" t="s">
        <v>18</v>
      </c>
      <c r="C361">
        <v>10000</v>
      </c>
      <c r="D361">
        <v>10</v>
      </c>
      <c r="E361">
        <v>10</v>
      </c>
      <c r="F361">
        <v>5</v>
      </c>
      <c r="G361">
        <v>10</v>
      </c>
      <c r="H361">
        <v>-0.46515360719499399</v>
      </c>
      <c r="I361">
        <v>-0.459921555524962</v>
      </c>
      <c r="J361">
        <v>3.6090379816611198E-17</v>
      </c>
      <c r="K361">
        <v>2.7089742541894801</v>
      </c>
      <c r="L361">
        <v>2.2549999999999999</v>
      </c>
      <c r="M361">
        <v>0.45400000000000001</v>
      </c>
      <c r="N361">
        <v>0.55298822920598301</v>
      </c>
      <c r="O361">
        <v>2.0000000000000002E-5</v>
      </c>
    </row>
  </sheetData>
  <conditionalFormatting sqref="N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2022-04-19T11:52:23Z</dcterms:created>
  <dcterms:modified xsi:type="dcterms:W3CDTF">2022-04-19T10:53:29Z</dcterms:modified>
</cp:coreProperties>
</file>