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calculating-uniqueness/analysis/"/>
    </mc:Choice>
  </mc:AlternateContent>
  <xr:revisionPtr revIDLastSave="0" documentId="13_ncr:1_{C0C1ABFC-5DBE-914E-B5FE-9C6A643B8D67}" xr6:coauthVersionLast="47" xr6:coauthVersionMax="47" xr10:uidLastSave="{00000000-0000-0000-0000-000000000000}"/>
  <bookViews>
    <workbookView xWindow="9880" yWindow="500" windowWidth="19380" windowHeight="16520" xr2:uid="{00000000-000D-0000-FFFF-FFFF00000000}"/>
  </bookViews>
  <sheets>
    <sheet name="Sheet 1" sheetId="1" r:id="rId1"/>
  </sheets>
  <definedNames>
    <definedName name="_xlnm._FilterDatabase" localSheetId="0" hidden="1">'Sheet 1'!$A$1:$M$34</definedName>
  </definedNames>
  <calcPr calcId="0"/>
</workbook>
</file>

<file path=xl/sharedStrings.xml><?xml version="1.0" encoding="utf-8"?>
<sst xmlns="http://schemas.openxmlformats.org/spreadsheetml/2006/main" count="79" uniqueCount="79">
  <si>
    <t>id</t>
  </si>
  <si>
    <t>name</t>
  </si>
  <si>
    <t>population_density_per_hectare_2017</t>
  </si>
  <si>
    <t>average_age_2017</t>
  </si>
  <si>
    <t>pc_of_resident_population_born_abroad_2015</t>
  </si>
  <si>
    <t>employment_rate_pc_2015</t>
  </si>
  <si>
    <t>modelled_household_median_income_estimates_2012_13</t>
  </si>
  <si>
    <t>proportion_of_seats_won_by_conservatives_in_2014_election</t>
  </si>
  <si>
    <t>proportion_of_seats_won_by_labour_in_2014_election</t>
  </si>
  <si>
    <t>median_house_price_2015_log10</t>
  </si>
  <si>
    <t>na_count</t>
  </si>
  <si>
    <t>sim_sum</t>
  </si>
  <si>
    <t>uniq</t>
  </si>
  <si>
    <t>E09000021</t>
  </si>
  <si>
    <t>Kingston upon Thames</t>
  </si>
  <si>
    <t>E09000008</t>
  </si>
  <si>
    <t>Croydon</t>
  </si>
  <si>
    <t>E09000006</t>
  </si>
  <si>
    <t>Bromley</t>
  </si>
  <si>
    <t>E09000018</t>
  </si>
  <si>
    <t>Hounslow</t>
  </si>
  <si>
    <t>E09000009</t>
  </si>
  <si>
    <t>Ealing</t>
  </si>
  <si>
    <t>E09000016</t>
  </si>
  <si>
    <t>Havering</t>
  </si>
  <si>
    <t>E09000017</t>
  </si>
  <si>
    <t>Hillingdon</t>
  </si>
  <si>
    <t>E09000015</t>
  </si>
  <si>
    <t>Harrow</t>
  </si>
  <si>
    <t>E09000005</t>
  </si>
  <si>
    <t>Brent</t>
  </si>
  <si>
    <t>E09000003</t>
  </si>
  <si>
    <t>Barnet</t>
  </si>
  <si>
    <t>E09000022</t>
  </si>
  <si>
    <t>Lambeth</t>
  </si>
  <si>
    <t>E09000028</t>
  </si>
  <si>
    <t>Southwark</t>
  </si>
  <si>
    <t>E09000023</t>
  </si>
  <si>
    <t>Lewisham</t>
  </si>
  <si>
    <t>E09000011</t>
  </si>
  <si>
    <t>Greenwich</t>
  </si>
  <si>
    <t>E09000004</t>
  </si>
  <si>
    <t>Bexley</t>
  </si>
  <si>
    <t>E09000010</t>
  </si>
  <si>
    <t>Enfield</t>
  </si>
  <si>
    <t>E09000031</t>
  </si>
  <si>
    <t>Waltham Forest</t>
  </si>
  <si>
    <t>E09000026</t>
  </si>
  <si>
    <t>Redbridge</t>
  </si>
  <si>
    <t>E09000029</t>
  </si>
  <si>
    <t>Sutton</t>
  </si>
  <si>
    <t>E09000027</t>
  </si>
  <si>
    <t>Richmond upon Thames</t>
  </si>
  <si>
    <t>E09000024</t>
  </si>
  <si>
    <t>Merton</t>
  </si>
  <si>
    <t>E09000032</t>
  </si>
  <si>
    <t>Wandsworth</t>
  </si>
  <si>
    <t>E09000013</t>
  </si>
  <si>
    <t>Hammersmith and Fulham</t>
  </si>
  <si>
    <t>E09000020</t>
  </si>
  <si>
    <t>Kensington and Chelsea</t>
  </si>
  <si>
    <t>E09000033</t>
  </si>
  <si>
    <t>Westminster</t>
  </si>
  <si>
    <t>E09000007</t>
  </si>
  <si>
    <t>Camden</t>
  </si>
  <si>
    <t>E09000030</t>
  </si>
  <si>
    <t>Tower Hamlets</t>
  </si>
  <si>
    <t>E09000019</t>
  </si>
  <si>
    <t>Islington</t>
  </si>
  <si>
    <t>E09000012</t>
  </si>
  <si>
    <t>Hackney</t>
  </si>
  <si>
    <t>E09000014</t>
  </si>
  <si>
    <t>Haringey</t>
  </si>
  <si>
    <t>E09000025</t>
  </si>
  <si>
    <t>Newham</t>
  </si>
  <si>
    <t>E09000002</t>
  </si>
  <si>
    <t>Barking and Dagenham</t>
  </si>
  <si>
    <t>E09000001</t>
  </si>
  <si>
    <t>City of 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</si>
</sst>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workbookViewId="0">
      <selection activeCell="B11" sqref="B11"/>
    </sheetView>
  </sheetViews>
  <sheetFormatPr baseColWidth="10" defaultRowHeight="15" x14ac:dyDescent="0.2"/>
  <cols>
    <col min="2" max="2" width="21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23</v>
      </c>
      <c r="B2" t="s">
        <v>24</v>
      </c>
      <c r="C2" s="2">
        <v>5.8999999999999999E-3</v>
      </c>
      <c r="D2" s="2">
        <v>0.75419999999999998</v>
      </c>
      <c r="E2" s="2">
        <v>0</v>
      </c>
      <c r="F2" s="2">
        <v>0.79330000000000001</v>
      </c>
      <c r="G2" s="2">
        <v>0.22650000000000001</v>
      </c>
      <c r="H2" s="2">
        <v>0.4793</v>
      </c>
      <c r="I2" s="2">
        <v>1.8499999999999999E-2</v>
      </c>
      <c r="J2" s="2">
        <v>0.1041</v>
      </c>
      <c r="K2">
        <v>0</v>
      </c>
      <c r="L2">
        <v>18.5837</v>
      </c>
      <c r="M2">
        <v>0.43690000000000001</v>
      </c>
    </row>
    <row r="3" spans="1:13" x14ac:dyDescent="0.2">
      <c r="A3" t="s">
        <v>77</v>
      </c>
      <c r="B3" t="s">
        <v>78</v>
      </c>
      <c r="C3" s="2">
        <v>6.3299999999999995E-2</v>
      </c>
      <c r="D3" s="2">
        <v>1</v>
      </c>
      <c r="E3" s="1"/>
      <c r="F3" s="2">
        <v>0</v>
      </c>
      <c r="G3" s="2">
        <v>1</v>
      </c>
      <c r="H3" s="1"/>
      <c r="I3" s="1"/>
      <c r="J3" s="2">
        <v>0.74580000000000002</v>
      </c>
      <c r="K3">
        <v>3</v>
      </c>
      <c r="L3">
        <v>19.008800000000001</v>
      </c>
      <c r="M3">
        <v>0.42399999999999999</v>
      </c>
    </row>
    <row r="4" spans="1:13" x14ac:dyDescent="0.2">
      <c r="A4" t="s">
        <v>75</v>
      </c>
      <c r="B4" t="s">
        <v>76</v>
      </c>
      <c r="C4" s="2">
        <v>0.26939999999999997</v>
      </c>
      <c r="D4" s="2">
        <v>0.12709999999999999</v>
      </c>
      <c r="E4" s="2">
        <v>0.62270000000000003</v>
      </c>
      <c r="F4" s="2">
        <v>0.08</v>
      </c>
      <c r="G4" s="2">
        <v>1.84E-2</v>
      </c>
      <c r="H4" s="2">
        <v>0</v>
      </c>
      <c r="I4" s="2">
        <v>1</v>
      </c>
      <c r="J4" s="2">
        <v>0</v>
      </c>
      <c r="K4">
        <v>0</v>
      </c>
      <c r="L4">
        <v>20.0655</v>
      </c>
      <c r="M4">
        <v>0.39200000000000002</v>
      </c>
    </row>
    <row r="5" spans="1:13" x14ac:dyDescent="0.2">
      <c r="A5" t="s">
        <v>17</v>
      </c>
      <c r="B5" t="s">
        <v>18</v>
      </c>
      <c r="C5" s="2">
        <v>0</v>
      </c>
      <c r="D5" s="2">
        <v>0.74580000000000002</v>
      </c>
      <c r="E5" s="2">
        <v>0.17130000000000001</v>
      </c>
      <c r="F5" s="2">
        <v>0.71330000000000005</v>
      </c>
      <c r="G5" s="2">
        <v>0.40989999999999999</v>
      </c>
      <c r="H5" s="2">
        <v>1</v>
      </c>
      <c r="I5" s="2">
        <v>0.1167</v>
      </c>
      <c r="J5" s="2">
        <v>0.2707</v>
      </c>
      <c r="K5">
        <v>0</v>
      </c>
      <c r="L5">
        <v>20.802399999999999</v>
      </c>
      <c r="M5">
        <v>0.36959999999999998</v>
      </c>
    </row>
    <row r="6" spans="1:13" x14ac:dyDescent="0.2">
      <c r="A6" t="s">
        <v>73</v>
      </c>
      <c r="B6" t="s">
        <v>74</v>
      </c>
      <c r="C6" s="2">
        <v>0.54479999999999995</v>
      </c>
      <c r="D6" s="2">
        <v>5.9299999999999999E-2</v>
      </c>
      <c r="E6" s="2">
        <v>1</v>
      </c>
      <c r="F6" s="2">
        <v>0.1067</v>
      </c>
      <c r="G6" s="2">
        <v>0</v>
      </c>
      <c r="H6" s="2">
        <v>0</v>
      </c>
      <c r="I6" s="2">
        <v>1</v>
      </c>
      <c r="J6" s="2">
        <v>0.14119999999999999</v>
      </c>
      <c r="K6">
        <v>0</v>
      </c>
      <c r="L6">
        <v>20.847300000000001</v>
      </c>
      <c r="M6">
        <v>0.36830000000000002</v>
      </c>
    </row>
    <row r="7" spans="1:13" x14ac:dyDescent="0.2">
      <c r="A7" t="s">
        <v>49</v>
      </c>
      <c r="B7" t="s">
        <v>50</v>
      </c>
      <c r="C7" s="2">
        <v>0.18210000000000001</v>
      </c>
      <c r="D7" s="2">
        <v>0.63560000000000005</v>
      </c>
      <c r="E7" s="2">
        <v>0.28239999999999998</v>
      </c>
      <c r="F7" s="2">
        <v>0.90669999999999995</v>
      </c>
      <c r="G7" s="2">
        <v>0.32029999999999997</v>
      </c>
      <c r="H7" s="2">
        <v>0.1961</v>
      </c>
      <c r="I7" s="2">
        <v>0</v>
      </c>
      <c r="J7" s="2">
        <v>0.17130000000000001</v>
      </c>
      <c r="K7">
        <v>0</v>
      </c>
      <c r="L7">
        <v>21.663</v>
      </c>
      <c r="M7">
        <v>0.34350000000000003</v>
      </c>
    </row>
    <row r="8" spans="1:13" x14ac:dyDescent="0.2">
      <c r="A8" t="s">
        <v>41</v>
      </c>
      <c r="B8" t="s">
        <v>42</v>
      </c>
      <c r="C8" s="2">
        <v>0.13819999999999999</v>
      </c>
      <c r="D8" s="2">
        <v>0.64410000000000001</v>
      </c>
      <c r="E8" s="2">
        <v>0.12039999999999999</v>
      </c>
      <c r="F8" s="2">
        <v>0.7</v>
      </c>
      <c r="G8" s="2">
        <v>0.2356</v>
      </c>
      <c r="H8" s="2">
        <v>0.84030000000000005</v>
      </c>
      <c r="I8" s="2">
        <v>0.23810000000000001</v>
      </c>
      <c r="J8" s="2">
        <v>7.6300000000000007E-2</v>
      </c>
      <c r="K8">
        <v>0</v>
      </c>
      <c r="L8">
        <v>21.709</v>
      </c>
      <c r="M8">
        <v>0.3422</v>
      </c>
    </row>
    <row r="9" spans="1:13" x14ac:dyDescent="0.2">
      <c r="A9" t="s">
        <v>51</v>
      </c>
      <c r="B9" t="s">
        <v>52</v>
      </c>
      <c r="C9" s="2">
        <v>9.3600000000000003E-2</v>
      </c>
      <c r="D9" s="2">
        <v>0.62709999999999999</v>
      </c>
      <c r="E9" s="2">
        <v>0.29630000000000001</v>
      </c>
      <c r="F9" s="2">
        <v>1</v>
      </c>
      <c r="G9" s="2">
        <v>0.7087</v>
      </c>
      <c r="H9" s="2">
        <v>0.84970000000000001</v>
      </c>
      <c r="I9" s="2">
        <v>0</v>
      </c>
      <c r="J9" s="2">
        <v>0.53869999999999996</v>
      </c>
      <c r="K9">
        <v>0</v>
      </c>
      <c r="L9">
        <v>21.819900000000001</v>
      </c>
      <c r="M9">
        <v>0.33879999999999999</v>
      </c>
    </row>
    <row r="10" spans="1:13" x14ac:dyDescent="0.2">
      <c r="A10" t="s">
        <v>65</v>
      </c>
      <c r="B10" t="s">
        <v>66</v>
      </c>
      <c r="C10" s="2">
        <v>0.98550000000000004</v>
      </c>
      <c r="D10" s="2">
        <v>0</v>
      </c>
      <c r="E10" s="2">
        <v>0.64119999999999999</v>
      </c>
      <c r="F10" s="2">
        <v>0.38669999999999999</v>
      </c>
      <c r="G10" s="2">
        <v>0.17649999999999999</v>
      </c>
      <c r="H10" s="2">
        <v>0.13070000000000001</v>
      </c>
      <c r="I10" s="2">
        <v>0.4889</v>
      </c>
      <c r="J10" s="2">
        <v>0.33429999999999999</v>
      </c>
      <c r="K10">
        <v>0</v>
      </c>
      <c r="L10">
        <v>22.4557</v>
      </c>
      <c r="M10">
        <v>0.31950000000000001</v>
      </c>
    </row>
    <row r="11" spans="1:13" x14ac:dyDescent="0.2">
      <c r="A11" t="s">
        <v>61</v>
      </c>
      <c r="B11" t="s">
        <v>62</v>
      </c>
      <c r="C11" s="2">
        <v>0.67900000000000005</v>
      </c>
      <c r="D11" s="2">
        <v>0.53390000000000004</v>
      </c>
      <c r="E11" s="2">
        <v>0.90049999999999997</v>
      </c>
      <c r="F11" s="2">
        <v>6.6699999999999995E-2</v>
      </c>
      <c r="G11" s="2">
        <v>0.53759999999999997</v>
      </c>
      <c r="H11" s="2">
        <v>0.86270000000000002</v>
      </c>
      <c r="I11" s="2">
        <v>0.26669999999999999</v>
      </c>
      <c r="J11" s="2">
        <v>0.83340000000000003</v>
      </c>
      <c r="K11">
        <v>0</v>
      </c>
      <c r="L11">
        <v>23.369299999999999</v>
      </c>
      <c r="M11">
        <v>0.2918</v>
      </c>
    </row>
    <row r="12" spans="1:13" x14ac:dyDescent="0.2">
      <c r="A12" t="s">
        <v>69</v>
      </c>
      <c r="B12" t="s">
        <v>70</v>
      </c>
      <c r="C12" s="2">
        <v>0.91310000000000002</v>
      </c>
      <c r="D12" s="2">
        <v>0.14410000000000001</v>
      </c>
      <c r="E12" s="2">
        <v>0.57640000000000002</v>
      </c>
      <c r="F12" s="2">
        <v>0.29330000000000001</v>
      </c>
      <c r="G12" s="2">
        <v>0.1825</v>
      </c>
      <c r="H12" s="2">
        <v>8.2600000000000007E-2</v>
      </c>
      <c r="I12" s="2">
        <v>0.87719999999999998</v>
      </c>
      <c r="J12" s="2">
        <v>0.432</v>
      </c>
      <c r="K12">
        <v>0</v>
      </c>
      <c r="L12">
        <v>23.4041</v>
      </c>
      <c r="M12">
        <v>0.2908</v>
      </c>
    </row>
    <row r="13" spans="1:13" x14ac:dyDescent="0.2">
      <c r="A13" t="s">
        <v>59</v>
      </c>
      <c r="B13" t="s">
        <v>60</v>
      </c>
      <c r="C13" s="2">
        <v>0.81699999999999995</v>
      </c>
      <c r="D13" s="2">
        <v>0.66949999999999998</v>
      </c>
      <c r="E13" s="2">
        <v>0.94910000000000005</v>
      </c>
      <c r="F13" s="2">
        <v>0.24</v>
      </c>
      <c r="G13" s="2">
        <v>0.77039999999999997</v>
      </c>
      <c r="H13" s="2">
        <v>0.87060000000000004</v>
      </c>
      <c r="I13" s="2">
        <v>0.24</v>
      </c>
      <c r="J13" s="2">
        <v>1</v>
      </c>
      <c r="K13">
        <v>0</v>
      </c>
      <c r="L13">
        <v>23.802099999999999</v>
      </c>
      <c r="M13">
        <v>0.2787</v>
      </c>
    </row>
    <row r="14" spans="1:13" x14ac:dyDescent="0.2">
      <c r="A14" t="s">
        <v>13</v>
      </c>
      <c r="B14" t="s">
        <v>14</v>
      </c>
      <c r="C14" s="2">
        <v>0.18859999999999999</v>
      </c>
      <c r="D14" s="2">
        <v>0.48309999999999997</v>
      </c>
      <c r="E14" s="2">
        <v>0.4375</v>
      </c>
      <c r="F14" s="2">
        <v>0.65329999999999999</v>
      </c>
      <c r="G14" s="2">
        <v>0.43509999999999999</v>
      </c>
      <c r="H14" s="2">
        <v>0.68630000000000002</v>
      </c>
      <c r="I14" s="2">
        <v>4.1700000000000001E-2</v>
      </c>
      <c r="J14" s="2">
        <v>0.32669999999999999</v>
      </c>
      <c r="K14">
        <v>0</v>
      </c>
      <c r="L14">
        <v>23.978999999999999</v>
      </c>
      <c r="M14">
        <v>0.27339999999999998</v>
      </c>
    </row>
    <row r="15" spans="1:13" x14ac:dyDescent="0.2">
      <c r="A15" t="s">
        <v>67</v>
      </c>
      <c r="B15" t="s">
        <v>68</v>
      </c>
      <c r="C15" s="2">
        <v>1</v>
      </c>
      <c r="D15" s="2">
        <v>0.28810000000000002</v>
      </c>
      <c r="E15" s="2">
        <v>0.59489999999999998</v>
      </c>
      <c r="F15" s="2">
        <v>0.5333</v>
      </c>
      <c r="G15" s="2">
        <v>0.316</v>
      </c>
      <c r="H15" s="2">
        <v>0</v>
      </c>
      <c r="I15" s="2">
        <v>0.97919999999999996</v>
      </c>
      <c r="J15" s="2">
        <v>0.5474</v>
      </c>
      <c r="K15">
        <v>0</v>
      </c>
      <c r="L15">
        <v>24.374300000000002</v>
      </c>
      <c r="M15">
        <v>0.26140000000000002</v>
      </c>
    </row>
    <row r="16" spans="1:13" x14ac:dyDescent="0.2">
      <c r="A16" t="s">
        <v>25</v>
      </c>
      <c r="B16" t="s">
        <v>26</v>
      </c>
      <c r="C16" s="2">
        <v>3.1199999999999999E-2</v>
      </c>
      <c r="D16" s="2">
        <v>0.42370000000000002</v>
      </c>
      <c r="E16" s="2">
        <v>0.49769999999999998</v>
      </c>
      <c r="F16" s="2">
        <v>0.57330000000000003</v>
      </c>
      <c r="G16" s="2">
        <v>0.23710000000000001</v>
      </c>
      <c r="H16" s="2">
        <v>0.76019999999999999</v>
      </c>
      <c r="I16" s="2">
        <v>0.3538</v>
      </c>
      <c r="J16" s="2">
        <v>0.22750000000000001</v>
      </c>
      <c r="K16">
        <v>0</v>
      </c>
      <c r="L16">
        <v>24.9572</v>
      </c>
      <c r="M16">
        <v>0.2437</v>
      </c>
    </row>
    <row r="17" spans="1:13" x14ac:dyDescent="0.2">
      <c r="A17" t="s">
        <v>29</v>
      </c>
      <c r="B17" t="s">
        <v>30</v>
      </c>
      <c r="C17" s="2">
        <v>0.41089999999999999</v>
      </c>
      <c r="D17" s="2">
        <v>0.35589999999999999</v>
      </c>
      <c r="E17" s="2">
        <v>0.99539999999999995</v>
      </c>
      <c r="F17" s="2">
        <v>0.32669999999999999</v>
      </c>
      <c r="G17" s="2">
        <v>9.64E-2</v>
      </c>
      <c r="H17" s="2">
        <v>0.112</v>
      </c>
      <c r="I17" s="2">
        <v>0.88890000000000002</v>
      </c>
      <c r="J17" s="2">
        <v>0.32250000000000001</v>
      </c>
      <c r="K17">
        <v>0</v>
      </c>
      <c r="L17">
        <v>25.136700000000001</v>
      </c>
      <c r="M17">
        <v>0.23830000000000001</v>
      </c>
    </row>
    <row r="18" spans="1:13" x14ac:dyDescent="0.2">
      <c r="A18" t="s">
        <v>33</v>
      </c>
      <c r="B18" t="s">
        <v>34</v>
      </c>
      <c r="C18" s="2">
        <v>0.75380000000000003</v>
      </c>
      <c r="D18" s="2">
        <v>0.26269999999999999</v>
      </c>
      <c r="E18" s="2">
        <v>0.49309999999999998</v>
      </c>
      <c r="F18" s="2">
        <v>0.92669999999999997</v>
      </c>
      <c r="G18" s="2">
        <v>0.2787</v>
      </c>
      <c r="H18" s="2">
        <v>5.6000000000000001E-2</v>
      </c>
      <c r="I18" s="2">
        <v>0.9365</v>
      </c>
      <c r="J18" s="2">
        <v>0.38500000000000001</v>
      </c>
      <c r="K18">
        <v>0</v>
      </c>
      <c r="L18">
        <v>25.153099999999998</v>
      </c>
      <c r="M18">
        <v>0.23780000000000001</v>
      </c>
    </row>
    <row r="19" spans="1:13" x14ac:dyDescent="0.2">
      <c r="A19" t="s">
        <v>37</v>
      </c>
      <c r="B19" t="s">
        <v>38</v>
      </c>
      <c r="C19" s="2">
        <v>0.48199999999999998</v>
      </c>
      <c r="D19" s="2">
        <v>0.30509999999999998</v>
      </c>
      <c r="E19" s="2">
        <v>0.55559999999999998</v>
      </c>
      <c r="F19" s="2">
        <v>0.75329999999999997</v>
      </c>
      <c r="G19" s="2">
        <v>0.2044</v>
      </c>
      <c r="H19" s="2">
        <v>0</v>
      </c>
      <c r="I19" s="2">
        <v>0.98150000000000004</v>
      </c>
      <c r="J19" s="2">
        <v>0.23100000000000001</v>
      </c>
      <c r="K19">
        <v>0</v>
      </c>
      <c r="L19">
        <v>25.192799999999998</v>
      </c>
      <c r="M19">
        <v>0.2366</v>
      </c>
    </row>
    <row r="20" spans="1:13" x14ac:dyDescent="0.2">
      <c r="A20" t="s">
        <v>55</v>
      </c>
      <c r="B20" t="s">
        <v>56</v>
      </c>
      <c r="C20" s="2">
        <v>0.53700000000000003</v>
      </c>
      <c r="D20" s="2">
        <v>0.30509999999999998</v>
      </c>
      <c r="E20" s="2">
        <v>0.50690000000000002</v>
      </c>
      <c r="F20" s="2">
        <v>0.94669999999999999</v>
      </c>
      <c r="G20" s="2">
        <v>0.53669999999999995</v>
      </c>
      <c r="H20" s="2">
        <v>0.80389999999999995</v>
      </c>
      <c r="I20" s="2">
        <v>0.31669999999999998</v>
      </c>
      <c r="J20" s="2">
        <v>0.51880000000000004</v>
      </c>
      <c r="K20">
        <v>0</v>
      </c>
      <c r="L20">
        <v>25.4193</v>
      </c>
      <c r="M20">
        <v>0.22969999999999999</v>
      </c>
    </row>
    <row r="21" spans="1:13" x14ac:dyDescent="0.2">
      <c r="A21" t="s">
        <v>71</v>
      </c>
      <c r="B21" t="s">
        <v>72</v>
      </c>
      <c r="C21" s="2">
        <v>0.53879999999999995</v>
      </c>
      <c r="D21" s="2">
        <v>0.31359999999999999</v>
      </c>
      <c r="E21" s="2">
        <v>0.66439999999999999</v>
      </c>
      <c r="F21" s="2">
        <v>0.44669999999999999</v>
      </c>
      <c r="G21" s="2">
        <v>0.19059999999999999</v>
      </c>
      <c r="H21" s="2">
        <v>0</v>
      </c>
      <c r="I21" s="2">
        <v>0.84209999999999996</v>
      </c>
      <c r="J21" s="2">
        <v>0.36020000000000002</v>
      </c>
      <c r="K21">
        <v>0</v>
      </c>
      <c r="L21">
        <v>25.646000000000001</v>
      </c>
      <c r="M21">
        <v>0.2228</v>
      </c>
    </row>
    <row r="22" spans="1:13" x14ac:dyDescent="0.2">
      <c r="A22" t="s">
        <v>35</v>
      </c>
      <c r="B22" t="s">
        <v>36</v>
      </c>
      <c r="C22" s="2">
        <v>0.65069999999999995</v>
      </c>
      <c r="D22" s="2">
        <v>0.25419999999999998</v>
      </c>
      <c r="E22" s="2">
        <v>0.63660000000000005</v>
      </c>
      <c r="F22" s="2">
        <v>0.64</v>
      </c>
      <c r="G22" s="2">
        <v>0.23880000000000001</v>
      </c>
      <c r="H22" s="2">
        <v>3.73E-2</v>
      </c>
      <c r="I22" s="2">
        <v>0.76190000000000002</v>
      </c>
      <c r="J22" s="2">
        <v>0.41889999999999999</v>
      </c>
      <c r="K22">
        <v>0</v>
      </c>
      <c r="L22">
        <v>25.905999999999999</v>
      </c>
      <c r="M22">
        <v>0.215</v>
      </c>
    </row>
    <row r="23" spans="1:13" x14ac:dyDescent="0.2">
      <c r="A23" t="s">
        <v>31</v>
      </c>
      <c r="B23" t="s">
        <v>32</v>
      </c>
      <c r="C23" s="2">
        <v>0.17249999999999999</v>
      </c>
      <c r="D23" s="2">
        <v>0.5</v>
      </c>
      <c r="E23" s="2">
        <v>0.5625</v>
      </c>
      <c r="F23" s="2">
        <v>0.26</v>
      </c>
      <c r="G23" s="2">
        <v>0.33729999999999999</v>
      </c>
      <c r="H23" s="2">
        <v>0.59760000000000002</v>
      </c>
      <c r="I23" s="1"/>
      <c r="J23" s="2">
        <v>0.378</v>
      </c>
      <c r="K23">
        <v>1</v>
      </c>
      <c r="L23">
        <v>26.085000000000001</v>
      </c>
      <c r="M23">
        <v>0.20949999999999999</v>
      </c>
    </row>
    <row r="24" spans="1:13" x14ac:dyDescent="0.2">
      <c r="A24" t="s">
        <v>63</v>
      </c>
      <c r="B24" t="s">
        <v>64</v>
      </c>
      <c r="C24" s="2">
        <v>0.66869999999999996</v>
      </c>
      <c r="D24" s="2">
        <v>0.42370000000000002</v>
      </c>
      <c r="E24" s="2">
        <v>0.70599999999999996</v>
      </c>
      <c r="F24" s="2">
        <v>0.30669999999999997</v>
      </c>
      <c r="G24" s="2">
        <v>0.42970000000000003</v>
      </c>
      <c r="H24" s="2">
        <v>0.26140000000000002</v>
      </c>
      <c r="I24" s="2">
        <v>0.74070000000000003</v>
      </c>
      <c r="J24" s="2">
        <v>0.66210000000000002</v>
      </c>
      <c r="K24">
        <v>0</v>
      </c>
      <c r="L24">
        <v>26.196400000000001</v>
      </c>
      <c r="M24">
        <v>0.20619999999999999</v>
      </c>
    </row>
    <row r="25" spans="1:13" x14ac:dyDescent="0.2">
      <c r="A25" t="s">
        <v>15</v>
      </c>
      <c r="B25" t="s">
        <v>16</v>
      </c>
      <c r="C25" s="2">
        <v>0.17069999999999999</v>
      </c>
      <c r="D25" s="2">
        <v>0.47460000000000002</v>
      </c>
      <c r="E25" s="2">
        <v>0.42820000000000003</v>
      </c>
      <c r="F25" s="2">
        <v>0.72</v>
      </c>
      <c r="G25" s="2">
        <v>0.2359</v>
      </c>
      <c r="H25" s="2">
        <v>0.50419999999999998</v>
      </c>
      <c r="I25" s="2">
        <v>0.57140000000000002</v>
      </c>
      <c r="J25" s="2">
        <v>0.1308</v>
      </c>
      <c r="K25">
        <v>0</v>
      </c>
      <c r="L25">
        <v>26.430900000000001</v>
      </c>
      <c r="M25">
        <v>0.1991</v>
      </c>
    </row>
    <row r="26" spans="1:13" x14ac:dyDescent="0.2">
      <c r="A26" t="s">
        <v>39</v>
      </c>
      <c r="B26" t="s">
        <v>40</v>
      </c>
      <c r="C26" s="2">
        <v>0.27910000000000001</v>
      </c>
      <c r="D26" s="2">
        <v>0.30509999999999998</v>
      </c>
      <c r="E26" s="2">
        <v>0.56710000000000005</v>
      </c>
      <c r="F26" s="2">
        <v>0.5</v>
      </c>
      <c r="G26" s="2">
        <v>0.18859999999999999</v>
      </c>
      <c r="H26" s="2">
        <v>0.1845</v>
      </c>
      <c r="I26" s="2">
        <v>0.84309999999999996</v>
      </c>
      <c r="J26" s="2">
        <v>0.20930000000000001</v>
      </c>
      <c r="K26">
        <v>0</v>
      </c>
      <c r="L26">
        <v>26.448499999999999</v>
      </c>
      <c r="M26">
        <v>0.19850000000000001</v>
      </c>
    </row>
    <row r="27" spans="1:13" x14ac:dyDescent="0.2">
      <c r="A27" t="s">
        <v>19</v>
      </c>
      <c r="B27" t="s">
        <v>20</v>
      </c>
      <c r="C27" s="2">
        <v>0.2029</v>
      </c>
      <c r="D27" s="2">
        <v>0.37290000000000001</v>
      </c>
      <c r="E27" s="2">
        <v>0.81940000000000002</v>
      </c>
      <c r="F27" s="2">
        <v>0.64</v>
      </c>
      <c r="G27" s="2">
        <v>0.188</v>
      </c>
      <c r="H27" s="2">
        <v>0.2157</v>
      </c>
      <c r="I27" s="2">
        <v>0.81669999999999998</v>
      </c>
      <c r="J27" s="2">
        <v>0.2364</v>
      </c>
      <c r="K27">
        <v>0</v>
      </c>
      <c r="L27">
        <v>26.474599999999999</v>
      </c>
      <c r="M27">
        <v>0.19769999999999999</v>
      </c>
    </row>
    <row r="28" spans="1:13" x14ac:dyDescent="0.2">
      <c r="A28" t="s">
        <v>47</v>
      </c>
      <c r="B28" t="s">
        <v>48</v>
      </c>
      <c r="C28" s="2">
        <v>0.23980000000000001</v>
      </c>
      <c r="D28" s="2">
        <v>0.37290000000000001</v>
      </c>
      <c r="E28" s="2">
        <v>0.67820000000000003</v>
      </c>
      <c r="F28" s="2">
        <v>0.2467</v>
      </c>
      <c r="G28" s="2">
        <v>0.2319</v>
      </c>
      <c r="H28" s="2">
        <v>0.46689999999999998</v>
      </c>
      <c r="I28" s="2">
        <v>0.55559999999999998</v>
      </c>
      <c r="J28" s="2">
        <v>0.2185</v>
      </c>
      <c r="K28">
        <v>0</v>
      </c>
      <c r="L28">
        <v>26.758700000000001</v>
      </c>
      <c r="M28">
        <v>0.18909999999999999</v>
      </c>
    </row>
    <row r="29" spans="1:13" x14ac:dyDescent="0.2">
      <c r="A29" t="s">
        <v>43</v>
      </c>
      <c r="B29" t="s">
        <v>44</v>
      </c>
      <c r="C29" s="2">
        <v>0.1447</v>
      </c>
      <c r="D29" s="2">
        <v>0.4153</v>
      </c>
      <c r="E29" s="2">
        <v>0.55789999999999995</v>
      </c>
      <c r="F29" s="2">
        <v>0.56000000000000005</v>
      </c>
      <c r="G29" s="2">
        <v>0.12429999999999999</v>
      </c>
      <c r="H29" s="2">
        <v>0.4108</v>
      </c>
      <c r="I29" s="2">
        <v>0.65080000000000005</v>
      </c>
      <c r="J29" s="2">
        <v>0.17130000000000001</v>
      </c>
      <c r="K29">
        <v>0</v>
      </c>
      <c r="L29">
        <v>26.822099999999999</v>
      </c>
      <c r="M29">
        <v>0.18720000000000001</v>
      </c>
    </row>
    <row r="30" spans="1:13" x14ac:dyDescent="0.2">
      <c r="A30" t="s">
        <v>53</v>
      </c>
      <c r="B30" t="s">
        <v>54</v>
      </c>
      <c r="C30" s="2">
        <v>0.25019999999999998</v>
      </c>
      <c r="D30" s="2">
        <v>0.44919999999999999</v>
      </c>
      <c r="E30" s="2">
        <v>0.61339999999999995</v>
      </c>
      <c r="F30" s="2">
        <v>0.94669999999999999</v>
      </c>
      <c r="G30" s="2">
        <v>0.37830000000000003</v>
      </c>
      <c r="H30" s="2">
        <v>0.39219999999999999</v>
      </c>
      <c r="I30" s="2">
        <v>0.6</v>
      </c>
      <c r="J30" s="2">
        <v>0.33429999999999999</v>
      </c>
      <c r="K30">
        <v>0</v>
      </c>
      <c r="L30">
        <v>26.916499999999999</v>
      </c>
      <c r="M30">
        <v>0.18429999999999999</v>
      </c>
    </row>
    <row r="31" spans="1:13" x14ac:dyDescent="0.2">
      <c r="A31" t="s">
        <v>21</v>
      </c>
      <c r="B31" t="s">
        <v>22</v>
      </c>
      <c r="C31" s="2">
        <v>0.30990000000000001</v>
      </c>
      <c r="D31" s="2">
        <v>0.40679999999999999</v>
      </c>
      <c r="E31" s="2">
        <v>0.84489999999999998</v>
      </c>
      <c r="F31" s="2">
        <v>0.54</v>
      </c>
      <c r="G31" s="2">
        <v>0.2092</v>
      </c>
      <c r="H31" s="2">
        <v>0.2046</v>
      </c>
      <c r="I31" s="2">
        <v>0.7681</v>
      </c>
      <c r="J31" s="2">
        <v>0.35649999999999998</v>
      </c>
      <c r="K31">
        <v>0</v>
      </c>
      <c r="L31">
        <v>26.961099999999998</v>
      </c>
      <c r="M31">
        <v>0.183</v>
      </c>
    </row>
    <row r="32" spans="1:13" x14ac:dyDescent="0.2">
      <c r="A32" t="s">
        <v>57</v>
      </c>
      <c r="B32" t="s">
        <v>58</v>
      </c>
      <c r="C32" s="2">
        <v>0.68149999999999999</v>
      </c>
      <c r="D32" s="2">
        <v>0.3644</v>
      </c>
      <c r="E32" s="2">
        <v>0.74770000000000003</v>
      </c>
      <c r="F32" s="2">
        <v>0.86</v>
      </c>
      <c r="G32" s="2">
        <v>0.43169999999999997</v>
      </c>
      <c r="H32" s="2">
        <v>0.51149999999999995</v>
      </c>
      <c r="I32" s="2">
        <v>0.56520000000000004</v>
      </c>
      <c r="J32" s="2">
        <v>0.68840000000000001</v>
      </c>
      <c r="K32">
        <v>0</v>
      </c>
      <c r="L32">
        <v>27.012899999999998</v>
      </c>
      <c r="M32">
        <v>0.18140000000000001</v>
      </c>
    </row>
    <row r="33" spans="1:13" x14ac:dyDescent="0.2">
      <c r="A33" t="s">
        <v>27</v>
      </c>
      <c r="B33" t="s">
        <v>28</v>
      </c>
      <c r="C33" s="2">
        <v>0.21049999999999999</v>
      </c>
      <c r="D33" s="2">
        <v>0.5847</v>
      </c>
      <c r="E33" s="2">
        <v>0.89580000000000004</v>
      </c>
      <c r="F33" s="2">
        <v>0.62</v>
      </c>
      <c r="G33" s="2">
        <v>0.28989999999999999</v>
      </c>
      <c r="H33" s="2">
        <v>0.48549999999999999</v>
      </c>
      <c r="I33" s="2">
        <v>0.53969999999999996</v>
      </c>
      <c r="J33" s="2">
        <v>0.30509999999999998</v>
      </c>
      <c r="K33">
        <v>0</v>
      </c>
      <c r="L33">
        <v>27.082999999999998</v>
      </c>
      <c r="M33">
        <v>0.17929999999999999</v>
      </c>
    </row>
    <row r="34" spans="1:13" x14ac:dyDescent="0.2">
      <c r="A34" t="s">
        <v>45</v>
      </c>
      <c r="B34" t="s">
        <v>46</v>
      </c>
      <c r="C34" s="2">
        <v>0.36870000000000003</v>
      </c>
      <c r="D34" s="2">
        <v>0.31359999999999999</v>
      </c>
      <c r="E34" s="2">
        <v>0.60880000000000001</v>
      </c>
      <c r="F34" s="2">
        <v>0.56669999999999998</v>
      </c>
      <c r="G34" s="2">
        <v>0.1234</v>
      </c>
      <c r="H34" s="2">
        <v>0.31369999999999998</v>
      </c>
      <c r="I34" s="2">
        <v>0.73329999999999995</v>
      </c>
      <c r="J34" s="2">
        <v>0.25650000000000001</v>
      </c>
      <c r="K34">
        <v>0</v>
      </c>
      <c r="L34">
        <v>27.1556</v>
      </c>
      <c r="M34">
        <v>0.17710000000000001</v>
      </c>
    </row>
  </sheetData>
  <autoFilter ref="A1:M34" xr:uid="{00000000-0001-0000-0000-000000000000}">
    <sortState xmlns:xlrd2="http://schemas.microsoft.com/office/spreadsheetml/2017/richdata2" ref="A2:M34">
      <sortCondition descending="1" ref="M1:M34"/>
    </sortState>
  </autoFilter>
  <conditionalFormatting sqref="C2:J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4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2022-04-16T10:42:35Z</dcterms:created>
  <dcterms:modified xsi:type="dcterms:W3CDTF">2022-04-16T09:54:33Z</dcterms:modified>
</cp:coreProperties>
</file>