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bkuedu-my.sharepoint.com/personal/snardean_hbku_edu_qa/Documents/GRES/Test_flow/Theis/Tetra_FEM/"/>
    </mc:Choice>
  </mc:AlternateContent>
  <xr:revisionPtr revIDLastSave="40" documentId="8_{758BAECA-7BA7-4952-AC47-D02C3C568B30}" xr6:coauthVersionLast="47" xr6:coauthVersionMax="47" xr10:uidLastSave="{35249965-21CC-4D64-A7C1-949C5A3516C0}"/>
  <bookViews>
    <workbookView xWindow="-96" yWindow="-96" windowWidth="23232" windowHeight="13872" activeTab="1" xr2:uid="{15C71F4A-866B-42D3-8063-93B88B5B37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<sst xmlns="http://schemas.openxmlformats.org/spreadsheetml/2006/main" count="5" uniqueCount="4">
  <si>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t=100</t>
  </si>
  <si>
    <t>r</t>
  </si>
  <si>
    <t>Anal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</si>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</sst>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xVal>
            <c:numRef>
              <c:f>Sheet1!$A$3:$A$45</c:f>
              <c:numCache>
                <c:formatCode>General</c:formatCode>
                <c:ptCount val="4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28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90</c:v>
                </c:pt>
                <c:pt idx="31">
                  <c:v>100</c:v>
                </c:pt>
                <c:pt idx="32">
                  <c:v>120</c:v>
                </c:pt>
                <c:pt idx="33">
                  <c:v>140</c:v>
                </c:pt>
                <c:pt idx="34">
                  <c:v>160</c:v>
                </c:pt>
                <c:pt idx="35">
                  <c:v>180</c:v>
                </c:pt>
                <c:pt idx="36">
                  <c:v>200</c:v>
                </c:pt>
                <c:pt idx="37">
                  <c:v>250</c:v>
                </c:pt>
                <c:pt idx="38">
                  <c:v>300</c:v>
                </c:pt>
                <c:pt idx="39">
                  <c:v>350</c:v>
                </c:pt>
                <c:pt idx="40">
                  <c:v>400</c:v>
                </c:pt>
                <c:pt idx="41">
                  <c:v>450</c:v>
                </c:pt>
                <c:pt idx="42">
                  <c:v>500</c:v>
                </c:pt>
              </c:numCache>
            </c:numRef>
          </c:xVal>
          <c:yVal>
            <c:numRef>
              <c:f>Sheet1!$B$3:$B$45</c:f>
              <c:numCache>
                <c:formatCode>General</c:formatCode>
                <c:ptCount val="43"/>
                <c:pt idx="0">
                  <c:v>279.56324151721202</c:v>
                </c:pt>
                <c:pt idx="1">
                  <c:v>299.32777460352298</c:v>
                </c:pt>
                <c:pt idx="2">
                  <c:v>307.839893355637</c:v>
                </c:pt>
                <c:pt idx="3">
                  <c:v>316.352004002429</c:v>
                </c:pt>
                <c:pt idx="4">
                  <c:v>321.33125784273</c:v>
                </c:pt>
                <c:pt idx="5">
                  <c:v>324.86408222802402</c:v>
                </c:pt>
                <c:pt idx="6">
                  <c:v>327.60434085000401</c:v>
                </c:pt>
                <c:pt idx="7">
                  <c:v>329.84328203331501</c:v>
                </c:pt>
                <c:pt idx="8">
                  <c:v>331.73626650394999</c:v>
                </c:pt>
                <c:pt idx="9">
                  <c:v>333.37603077025898</c:v>
                </c:pt>
                <c:pt idx="10">
                  <c:v>334.82239178162803</c:v>
                </c:pt>
                <c:pt idx="11">
                  <c:v>336.116192131216</c:v>
                </c:pt>
                <c:pt idx="12">
                  <c:v>338.35501444168801</c:v>
                </c:pt>
                <c:pt idx="13">
                  <c:v>340.24785842871302</c:v>
                </c:pt>
                <c:pt idx="14">
                  <c:v>341.88746060187702</c:v>
                </c:pt>
                <c:pt idx="15">
                  <c:v>343.33363791199298</c:v>
                </c:pt>
                <c:pt idx="16">
                  <c:v>344.62723295383699</c:v>
                </c:pt>
                <c:pt idx="17">
                  <c:v>345.79737708861899</c:v>
                </c:pt>
                <c:pt idx="18">
                  <c:v>346.86557983675903</c:v>
                </c:pt>
                <c:pt idx="19">
                  <c:v>347.36671358588899</c:v>
                </c:pt>
                <c:pt idx="20">
                  <c:v>347.84817576589802</c:v>
                </c:pt>
                <c:pt idx="21">
                  <c:v>348.75786199441598</c:v>
                </c:pt>
                <c:pt idx="22">
                  <c:v>349.60470396513801</c:v>
                </c:pt>
                <c:pt idx="23">
                  <c:v>351.49656486107398</c:v>
                </c:pt>
                <c:pt idx="24">
                  <c:v>353.135032833445</c:v>
                </c:pt>
                <c:pt idx="25">
                  <c:v>354.57992489092697</c:v>
                </c:pt>
                <c:pt idx="26">
                  <c:v>355.872083693859</c:v>
                </c:pt>
                <c:pt idx="27">
                  <c:v>358.10710544082002</c:v>
                </c:pt>
                <c:pt idx="28">
                  <c:v>359.995459496286</c:v>
                </c:pt>
                <c:pt idx="29">
                  <c:v>361.62988319046599</c:v>
                </c:pt>
                <c:pt idx="30">
                  <c:v>363.07019442017997</c:v>
                </c:pt>
                <c:pt idx="31">
                  <c:v>364.35723685122599</c:v>
                </c:pt>
                <c:pt idx="32">
                  <c:v>366.58042382797203</c:v>
                </c:pt>
                <c:pt idx="33">
                  <c:v>368.45481591584701</c:v>
                </c:pt>
                <c:pt idx="34">
                  <c:v>370.07316266403598</c:v>
                </c:pt>
                <c:pt idx="35">
                  <c:v>371.49529601417998</c:v>
                </c:pt>
                <c:pt idx="36">
                  <c:v>372.76207547986598</c:v>
                </c:pt>
                <c:pt idx="37">
                  <c:v>375.42251946194898</c:v>
                </c:pt>
                <c:pt idx="38">
                  <c:v>377.56461794831603</c:v>
                </c:pt>
                <c:pt idx="39">
                  <c:v>379.34414607756702</c:v>
                </c:pt>
                <c:pt idx="40">
                  <c:v>380.85432060904498</c:v>
                </c:pt>
                <c:pt idx="41">
                  <c:v>382.155500080671</c:v>
                </c:pt>
                <c:pt idx="42">
                  <c:v>383.28912500574302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08-4F07-92F8-46B127D8C432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Num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Sheet1!$D$3:$D$53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Sheet1!$E$3:$E$53</c:f>
              <c:numCache>
                <c:formatCode>General</c:formatCode>
                <c:ptCount val="51"/>
                <c:pt idx="0">
                  <c:v>316.93</c:v>
                </c:pt>
                <c:pt idx="1">
                  <c:v>337.07</c:v>
                </c:pt>
                <c:pt idx="2">
                  <c:v>345.15</c:v>
                </c:pt>
                <c:pt idx="3">
                  <c:v>349.8</c:v>
                </c:pt>
                <c:pt idx="4">
                  <c:v>353.3</c:v>
                </c:pt>
                <c:pt idx="5">
                  <c:v>356.06</c:v>
                </c:pt>
                <c:pt idx="6">
                  <c:v>358.29</c:v>
                </c:pt>
                <c:pt idx="7">
                  <c:v>360.17</c:v>
                </c:pt>
                <c:pt idx="8">
                  <c:v>361.8</c:v>
                </c:pt>
                <c:pt idx="9">
                  <c:v>363.23</c:v>
                </c:pt>
                <c:pt idx="10">
                  <c:v>364.52</c:v>
                </c:pt>
                <c:pt idx="11">
                  <c:v>365.68</c:v>
                </c:pt>
                <c:pt idx="12">
                  <c:v>366.74</c:v>
                </c:pt>
                <c:pt idx="13">
                  <c:v>367.71</c:v>
                </c:pt>
                <c:pt idx="14">
                  <c:v>368.61</c:v>
                </c:pt>
                <c:pt idx="15">
                  <c:v>369.44</c:v>
                </c:pt>
                <c:pt idx="16">
                  <c:v>370.22</c:v>
                </c:pt>
                <c:pt idx="17">
                  <c:v>370.95</c:v>
                </c:pt>
                <c:pt idx="18">
                  <c:v>371.64</c:v>
                </c:pt>
                <c:pt idx="19">
                  <c:v>372.29</c:v>
                </c:pt>
                <c:pt idx="20">
                  <c:v>372.9</c:v>
                </c:pt>
                <c:pt idx="21">
                  <c:v>373.49</c:v>
                </c:pt>
                <c:pt idx="22">
                  <c:v>374.04</c:v>
                </c:pt>
                <c:pt idx="23">
                  <c:v>374.56</c:v>
                </c:pt>
                <c:pt idx="24">
                  <c:v>375.06</c:v>
                </c:pt>
                <c:pt idx="25">
                  <c:v>375.55</c:v>
                </c:pt>
                <c:pt idx="26">
                  <c:v>376.01</c:v>
                </c:pt>
                <c:pt idx="27">
                  <c:v>376.45</c:v>
                </c:pt>
                <c:pt idx="28">
                  <c:v>376.87</c:v>
                </c:pt>
                <c:pt idx="29">
                  <c:v>377.28</c:v>
                </c:pt>
                <c:pt idx="30">
                  <c:v>377.67</c:v>
                </c:pt>
                <c:pt idx="31">
                  <c:v>378.05</c:v>
                </c:pt>
                <c:pt idx="32">
                  <c:v>378.41</c:v>
                </c:pt>
                <c:pt idx="33">
                  <c:v>378.77</c:v>
                </c:pt>
                <c:pt idx="34">
                  <c:v>379.1</c:v>
                </c:pt>
                <c:pt idx="35">
                  <c:v>379.43</c:v>
                </c:pt>
                <c:pt idx="36">
                  <c:v>379.75</c:v>
                </c:pt>
                <c:pt idx="37">
                  <c:v>380.05</c:v>
                </c:pt>
                <c:pt idx="38">
                  <c:v>380.35</c:v>
                </c:pt>
                <c:pt idx="39">
                  <c:v>380.64</c:v>
                </c:pt>
                <c:pt idx="40">
                  <c:v>380.92</c:v>
                </c:pt>
                <c:pt idx="41">
                  <c:v>381.19</c:v>
                </c:pt>
                <c:pt idx="42">
                  <c:v>381.45</c:v>
                </c:pt>
                <c:pt idx="43">
                  <c:v>381.7</c:v>
                </c:pt>
                <c:pt idx="44">
                  <c:v>381.95</c:v>
                </c:pt>
                <c:pt idx="45">
                  <c:v>382.19</c:v>
                </c:pt>
                <c:pt idx="46">
                  <c:v>382.42</c:v>
                </c:pt>
                <c:pt idx="47">
                  <c:v>382.65</c:v>
                </c:pt>
                <c:pt idx="48">
                  <c:v>382.87</c:v>
                </c:pt>
                <c:pt idx="49">
                  <c:v>383.08</c:v>
                </c:pt>
                <c:pt idx="50">
                  <c:v>383.29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08-4F07-92F8-46B127D8C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220928"/>
        <c:axId val="927009952"/>
      </c:scatterChart>
      <c:valAx>
        <c:axId val="12412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09952"/>
        <c:crosses val="autoZero"/>
        <c:crossBetween val="midCat"/>
      </c:valAx>
      <c:valAx>
        <c:axId val="927009952"/>
        <c:scaling>
          <c:orientation val="minMax"/>
          <c:max val="4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331470</xdr:colOff>
      <xdr:row>1</xdr:row>
      <xdr:rowOff>17144</xdr:rowOff>
    </xdr:from>
    <xdr:to>
      <xdr:col>23</xdr:col>
      <xdr:colOff>403860</xdr:colOff>
      <xdr:row>27</xdr:row>
      <xdr:rowOff>30479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12244-CCFB-7A7C-0B99-081CE23D5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CB06-4F83-4DEE-9A63-066E44559079}">
  <dimension ref="A1:E53"/>
  <sheetViews>
    <sheetView workbookViewId="0">
      <selection activeCell="E5" sqref="E5"/>
    </sheetView>
  </sheetViews>
  <sheetFormatPr defaultRowHeight="14.4" x14ac:dyDescent="0.55000000000000004"/>
  <sheetData>
    <row r="1" spans="1:5" x14ac:dyDescent="0.55000000000000004">
      <c r="B1" t="s">
        <v>0</v>
      </c>
    </row>
    <row r="2" spans="1:5" x14ac:dyDescent="0.55000000000000004">
      <c r="A2" t="s">
        <v>1</v>
      </c>
      <c r="B2" t="s">
        <v>2</v>
      </c>
      <c r="D2" t="s">
        <v>1</v>
      </c>
      <c r="E2" t="s">
        <v>3</v>
      </c>
    </row>
    <row r="3" spans="1:5" x14ac:dyDescent="0.55000000000000004">
      <c r="A3">
        <v>0.1</v>
      </c>
      <c r="B3">
        <v>279.56324151721202</v>
      </c>
      <c r="D3">
        <v>0</v>
      </c>
      <c r="E3">
        <v>316.93</v>
      </c>
    </row>
    <row r="4" spans="1:5" x14ac:dyDescent="0.55000000000000004">
      <c r="A4">
        <v>0.5</v>
      </c>
      <c r="B4">
        <v>299.32777460352298</v>
      </c>
      <c r="D4">
        <v>10</v>
      </c>
      <c r="E4">
        <v>337.07</v>
      </c>
    </row>
    <row r="5" spans="1:5" x14ac:dyDescent="0.55000000000000004">
      <c r="A5">
        <v>1</v>
      </c>
      <c r="B5">
        <v>307.839893355637</v>
      </c>
      <c r="D5">
        <v>20</v>
      </c>
      <c r="E5">
        <v>345.15</v>
      </c>
    </row>
    <row r="6" spans="1:5" x14ac:dyDescent="0.55000000000000004">
      <c r="A6">
        <v>2</v>
      </c>
      <c r="B6">
        <v>316.352004002429</v>
      </c>
      <c r="D6">
        <v>30</v>
      </c>
      <c r="E6">
        <v>349.8</v>
      </c>
    </row>
    <row r="7" spans="1:5" x14ac:dyDescent="0.55000000000000004">
      <c r="A7">
        <v>3</v>
      </c>
      <c r="B7">
        <v>321.33125784273</v>
      </c>
      <c r="D7">
        <v>40</v>
      </c>
      <c r="E7">
        <v>353.3</v>
      </c>
    </row>
    <row r="8" spans="1:5" x14ac:dyDescent="0.55000000000000004">
      <c r="A8">
        <v>4</v>
      </c>
      <c r="B8">
        <v>324.86408222802402</v>
      </c>
      <c r="D8">
        <v>50</v>
      </c>
      <c r="E8">
        <v>356.06</v>
      </c>
    </row>
    <row r="9" spans="1:5" x14ac:dyDescent="0.55000000000000004">
      <c r="A9">
        <v>5</v>
      </c>
      <c r="B9">
        <v>327.60434085000401</v>
      </c>
      <c r="D9">
        <v>60</v>
      </c>
      <c r="E9">
        <v>358.29</v>
      </c>
    </row>
    <row r="10" spans="1:5" x14ac:dyDescent="0.55000000000000004">
      <c r="A10">
        <v>6</v>
      </c>
      <c r="B10">
        <v>329.84328203331501</v>
      </c>
      <c r="D10">
        <v>70</v>
      </c>
      <c r="E10">
        <v>360.17</v>
      </c>
    </row>
    <row r="11" spans="1:5" x14ac:dyDescent="0.55000000000000004">
      <c r="A11">
        <v>7</v>
      </c>
      <c r="B11">
        <v>331.73626650394999</v>
      </c>
      <c r="D11">
        <v>80</v>
      </c>
      <c r="E11">
        <v>361.8</v>
      </c>
    </row>
    <row r="12" spans="1:5" x14ac:dyDescent="0.55000000000000004">
      <c r="A12">
        <v>8</v>
      </c>
      <c r="B12">
        <v>333.37603077025898</v>
      </c>
      <c r="D12">
        <v>90</v>
      </c>
      <c r="E12">
        <v>363.23</v>
      </c>
    </row>
    <row r="13" spans="1:5" x14ac:dyDescent="0.55000000000000004">
      <c r="A13">
        <v>9</v>
      </c>
      <c r="B13">
        <v>334.82239178162803</v>
      </c>
      <c r="D13">
        <v>100</v>
      </c>
      <c r="E13">
        <v>364.52</v>
      </c>
    </row>
    <row r="14" spans="1:5" x14ac:dyDescent="0.55000000000000004">
      <c r="A14">
        <v>10</v>
      </c>
      <c r="B14">
        <v>336.116192131216</v>
      </c>
      <c r="D14">
        <v>110</v>
      </c>
      <c r="E14">
        <v>365.68</v>
      </c>
    </row>
    <row r="15" spans="1:5" x14ac:dyDescent="0.55000000000000004">
      <c r="A15">
        <v>12</v>
      </c>
      <c r="B15">
        <v>338.35501444168801</v>
      </c>
      <c r="D15">
        <v>120</v>
      </c>
      <c r="E15">
        <v>366.74</v>
      </c>
    </row>
    <row r="16" spans="1:5" x14ac:dyDescent="0.55000000000000004">
      <c r="A16">
        <v>14</v>
      </c>
      <c r="B16">
        <v>340.24785842871302</v>
      </c>
      <c r="D16">
        <v>130</v>
      </c>
      <c r="E16">
        <v>367.71</v>
      </c>
    </row>
    <row r="17" spans="1:5" x14ac:dyDescent="0.55000000000000004">
      <c r="A17">
        <v>16</v>
      </c>
      <c r="B17">
        <v>341.88746060187702</v>
      </c>
      <c r="D17">
        <v>140</v>
      </c>
      <c r="E17">
        <v>368.61</v>
      </c>
    </row>
    <row r="18" spans="1:5" x14ac:dyDescent="0.55000000000000004">
      <c r="A18">
        <v>18</v>
      </c>
      <c r="B18">
        <v>343.33363791199298</v>
      </c>
      <c r="D18">
        <v>150</v>
      </c>
      <c r="E18">
        <v>369.44</v>
      </c>
    </row>
    <row r="19" spans="1:5" x14ac:dyDescent="0.55000000000000004">
      <c r="A19">
        <v>20</v>
      </c>
      <c r="B19">
        <v>344.62723295383699</v>
      </c>
      <c r="D19">
        <v>160</v>
      </c>
      <c r="E19">
        <v>370.22</v>
      </c>
    </row>
    <row r="20" spans="1:5" x14ac:dyDescent="0.55000000000000004">
      <c r="A20">
        <v>22</v>
      </c>
      <c r="B20">
        <v>345.79737708861899</v>
      </c>
      <c r="D20">
        <v>170</v>
      </c>
      <c r="E20">
        <v>370.95</v>
      </c>
    </row>
    <row r="21" spans="1:5" x14ac:dyDescent="0.55000000000000004">
      <c r="A21">
        <v>24</v>
      </c>
      <c r="B21">
        <v>346.86557983675903</v>
      </c>
      <c r="D21">
        <v>180</v>
      </c>
      <c r="E21">
        <v>371.64</v>
      </c>
    </row>
    <row r="22" spans="1:5" x14ac:dyDescent="0.55000000000000004">
      <c r="A22">
        <v>25</v>
      </c>
      <c r="B22">
        <v>347.36671358588899</v>
      </c>
      <c r="D22">
        <v>190</v>
      </c>
      <c r="E22">
        <v>372.29</v>
      </c>
    </row>
    <row r="23" spans="1:5" x14ac:dyDescent="0.55000000000000004">
      <c r="A23">
        <v>26</v>
      </c>
      <c r="B23">
        <v>347.84817576589802</v>
      </c>
      <c r="D23">
        <v>200</v>
      </c>
      <c r="E23">
        <v>372.9</v>
      </c>
    </row>
    <row r="24" spans="1:5" x14ac:dyDescent="0.55000000000000004">
      <c r="A24">
        <v>28</v>
      </c>
      <c r="B24">
        <v>348.75786199441598</v>
      </c>
      <c r="D24">
        <v>210</v>
      </c>
      <c r="E24">
        <v>373.49</v>
      </c>
    </row>
    <row r="25" spans="1:5" x14ac:dyDescent="0.55000000000000004">
      <c r="A25">
        <v>30</v>
      </c>
      <c r="B25">
        <v>349.60470396513801</v>
      </c>
      <c r="D25">
        <v>220</v>
      </c>
      <c r="E25">
        <v>374.04</v>
      </c>
    </row>
    <row r="26" spans="1:5" x14ac:dyDescent="0.55000000000000004">
      <c r="A26">
        <v>35</v>
      </c>
      <c r="B26">
        <v>351.49656486107398</v>
      </c>
      <c r="D26">
        <v>230</v>
      </c>
      <c r="E26">
        <v>374.56</v>
      </c>
    </row>
    <row r="27" spans="1:5" x14ac:dyDescent="0.55000000000000004">
      <c r="A27">
        <v>40</v>
      </c>
      <c r="B27">
        <v>353.135032833445</v>
      </c>
      <c r="D27">
        <v>240</v>
      </c>
      <c r="E27">
        <v>375.06</v>
      </c>
    </row>
    <row r="28" spans="1:5" x14ac:dyDescent="0.55000000000000004">
      <c r="A28">
        <v>45</v>
      </c>
      <c r="B28">
        <v>354.57992489092697</v>
      </c>
      <c r="D28">
        <v>250</v>
      </c>
      <c r="E28">
        <v>375.55</v>
      </c>
    </row>
    <row r="29" spans="1:5" x14ac:dyDescent="0.55000000000000004">
      <c r="A29">
        <v>50</v>
      </c>
      <c r="B29">
        <v>355.872083693859</v>
      </c>
      <c r="D29">
        <v>260</v>
      </c>
      <c r="E29">
        <v>376.01</v>
      </c>
    </row>
    <row r="30" spans="1:5" x14ac:dyDescent="0.55000000000000004">
      <c r="A30">
        <v>60</v>
      </c>
      <c r="B30">
        <v>358.10710544082002</v>
      </c>
      <c r="D30">
        <v>270</v>
      </c>
      <c r="E30">
        <v>376.45</v>
      </c>
    </row>
    <row r="31" spans="1:5" x14ac:dyDescent="0.55000000000000004">
      <c r="A31">
        <v>70</v>
      </c>
      <c r="B31">
        <v>359.995459496286</v>
      </c>
      <c r="D31">
        <v>280</v>
      </c>
      <c r="E31">
        <v>376.87</v>
      </c>
    </row>
    <row r="32" spans="1:5" x14ac:dyDescent="0.55000000000000004">
      <c r="A32">
        <v>80</v>
      </c>
      <c r="B32">
        <v>361.62988319046599</v>
      </c>
      <c r="D32">
        <v>290</v>
      </c>
      <c r="E32">
        <v>377.28</v>
      </c>
    </row>
    <row r="33" spans="1:5" x14ac:dyDescent="0.55000000000000004">
      <c r="A33">
        <v>90</v>
      </c>
      <c r="B33">
        <v>363.07019442017997</v>
      </c>
      <c r="D33">
        <v>300</v>
      </c>
      <c r="E33">
        <v>377.67</v>
      </c>
    </row>
    <row r="34" spans="1:5" x14ac:dyDescent="0.55000000000000004">
      <c r="A34">
        <v>100</v>
      </c>
      <c r="B34">
        <v>364.35723685122599</v>
      </c>
      <c r="D34">
        <v>310</v>
      </c>
      <c r="E34">
        <v>378.05</v>
      </c>
    </row>
    <row r="35" spans="1:5" x14ac:dyDescent="0.55000000000000004">
      <c r="A35">
        <v>120</v>
      </c>
      <c r="B35">
        <v>366.58042382797203</v>
      </c>
      <c r="D35">
        <v>320</v>
      </c>
      <c r="E35">
        <v>378.41</v>
      </c>
    </row>
    <row r="36" spans="1:5" x14ac:dyDescent="0.55000000000000004">
      <c r="A36">
        <v>140</v>
      </c>
      <c r="B36">
        <v>368.45481591584701</v>
      </c>
      <c r="D36">
        <v>330</v>
      </c>
      <c r="E36">
        <v>378.77</v>
      </c>
    </row>
    <row r="37" spans="1:5" x14ac:dyDescent="0.55000000000000004">
      <c r="A37">
        <v>160</v>
      </c>
      <c r="B37">
        <v>370.07316266403598</v>
      </c>
      <c r="D37">
        <v>340</v>
      </c>
      <c r="E37">
        <v>379.1</v>
      </c>
    </row>
    <row r="38" spans="1:5" x14ac:dyDescent="0.55000000000000004">
      <c r="A38">
        <v>180</v>
      </c>
      <c r="B38">
        <v>371.49529601417998</v>
      </c>
      <c r="D38">
        <v>350</v>
      </c>
      <c r="E38">
        <v>379.43</v>
      </c>
    </row>
    <row r="39" spans="1:5" x14ac:dyDescent="0.55000000000000004">
      <c r="A39">
        <v>200</v>
      </c>
      <c r="B39">
        <v>372.76207547986598</v>
      </c>
      <c r="D39">
        <v>360</v>
      </c>
      <c r="E39">
        <v>379.75</v>
      </c>
    </row>
    <row r="40" spans="1:5" x14ac:dyDescent="0.55000000000000004">
      <c r="A40">
        <v>250</v>
      </c>
      <c r="B40">
        <v>375.42251946194898</v>
      </c>
      <c r="D40">
        <v>370</v>
      </c>
      <c r="E40">
        <v>380.05</v>
      </c>
    </row>
    <row r="41" spans="1:5" x14ac:dyDescent="0.55000000000000004">
      <c r="A41">
        <v>300</v>
      </c>
      <c r="B41">
        <v>377.56461794831603</v>
      </c>
      <c r="D41">
        <v>380</v>
      </c>
      <c r="E41">
        <v>380.35</v>
      </c>
    </row>
    <row r="42" spans="1:5" x14ac:dyDescent="0.55000000000000004">
      <c r="A42">
        <v>350</v>
      </c>
      <c r="B42">
        <v>379.34414607756702</v>
      </c>
      <c r="D42">
        <v>390</v>
      </c>
      <c r="E42">
        <v>380.64</v>
      </c>
    </row>
    <row r="43" spans="1:5" x14ac:dyDescent="0.55000000000000004">
      <c r="A43">
        <v>400</v>
      </c>
      <c r="B43">
        <v>380.85432060904498</v>
      </c>
      <c r="D43">
        <v>400</v>
      </c>
      <c r="E43">
        <v>380.92</v>
      </c>
    </row>
    <row r="44" spans="1:5" x14ac:dyDescent="0.55000000000000004">
      <c r="A44">
        <v>450</v>
      </c>
      <c r="B44">
        <v>382.155500080671</v>
      </c>
      <c r="D44">
        <v>410</v>
      </c>
      <c r="E44">
        <v>381.19</v>
      </c>
    </row>
    <row r="45" spans="1:5" x14ac:dyDescent="0.55000000000000004">
      <c r="A45">
        <v>500</v>
      </c>
      <c r="B45">
        <v>383.28912500574302</v>
      </c>
      <c r="D45">
        <v>420</v>
      </c>
      <c r="E45">
        <v>381.45</v>
      </c>
    </row>
    <row r="46" spans="1:5" x14ac:dyDescent="0.55000000000000004">
      <c r="D46">
        <v>430</v>
      </c>
      <c r="E46">
        <v>381.7</v>
      </c>
    </row>
    <row r="47" spans="1:5" x14ac:dyDescent="0.55000000000000004">
      <c r="D47">
        <v>440</v>
      </c>
      <c r="E47">
        <v>381.95</v>
      </c>
    </row>
    <row r="48" spans="1:5" x14ac:dyDescent="0.55000000000000004">
      <c r="D48">
        <v>450</v>
      </c>
      <c r="E48">
        <v>382.19</v>
      </c>
    </row>
    <row r="49" spans="4:5" x14ac:dyDescent="0.55000000000000004">
      <c r="D49">
        <v>460</v>
      </c>
      <c r="E49">
        <v>382.42</v>
      </c>
    </row>
    <row r="50" spans="4:5" x14ac:dyDescent="0.55000000000000004">
      <c r="D50">
        <v>470</v>
      </c>
      <c r="E50">
        <v>382.65</v>
      </c>
    </row>
    <row r="51" spans="4:5" x14ac:dyDescent="0.55000000000000004">
      <c r="D51">
        <v>480</v>
      </c>
      <c r="E51">
        <v>382.87</v>
      </c>
    </row>
    <row r="52" spans="4:5" x14ac:dyDescent="0.55000000000000004">
      <c r="D52">
        <v>490</v>
      </c>
      <c r="E52">
        <v>383.08</v>
      </c>
    </row>
    <row r="53" spans="4:5" x14ac:dyDescent="0.55000000000000004">
      <c r="D53">
        <v>500</v>
      </c>
      <c r="E53">
        <v>383.29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9E9D-2E56-4866-9829-5C5F9F4E6D4B}">
  <dimension ref="A1:A31"/>
  <sheetViews>
    <sheetView tabSelected="1" workbookViewId="0">
      <selection activeCell="A32" sqref="A32"/>
    </sheetView>
  </sheetViews>
  <sheetFormatPr defaultRowHeight="14.4" x14ac:dyDescent="0.55000000000000004"/>
  <sheetData>
    <row r="1" spans="1:1" x14ac:dyDescent="0.55000000000000004">
      <c r="A1">
        <v>9464</v>
      </c>
    </row>
    <row r="2" spans="1:1" x14ac:dyDescent="0.55000000000000004">
      <c r="A2">
        <v>9394</v>
      </c>
    </row>
    <row r="3" spans="1:1" x14ac:dyDescent="0.55000000000000004">
      <c r="A3">
        <v>7216</v>
      </c>
    </row>
    <row r="4" spans="1:1" x14ac:dyDescent="0.55000000000000004">
      <c r="A4">
        <v>8520</v>
      </c>
    </row>
    <row r="5" spans="1:1" x14ac:dyDescent="0.55000000000000004">
      <c r="A5">
        <v>8202</v>
      </c>
    </row>
    <row r="6" spans="1:1" x14ac:dyDescent="0.55000000000000004">
      <c r="A6">
        <v>8196</v>
      </c>
    </row>
    <row r="7" spans="1:1" x14ac:dyDescent="0.55000000000000004">
      <c r="A7">
        <v>5834</v>
      </c>
    </row>
    <row r="8" spans="1:1" x14ac:dyDescent="0.55000000000000004">
      <c r="A8">
        <v>5836</v>
      </c>
    </row>
    <row r="9" spans="1:1" x14ac:dyDescent="0.55000000000000004">
      <c r="A9">
        <v>5906</v>
      </c>
    </row>
    <row r="10" spans="1:1" x14ac:dyDescent="0.55000000000000004">
      <c r="A10">
        <v>6034</v>
      </c>
    </row>
    <row r="11" spans="1:1" x14ac:dyDescent="0.55000000000000004">
      <c r="A11">
        <v>6180</v>
      </c>
    </row>
    <row r="12" spans="1:1" x14ac:dyDescent="0.55000000000000004">
      <c r="A12">
        <v>8374</v>
      </c>
    </row>
    <row r="13" spans="1:1" x14ac:dyDescent="0.55000000000000004">
      <c r="A13">
        <v>8560</v>
      </c>
    </row>
    <row r="14" spans="1:1" x14ac:dyDescent="0.55000000000000004">
      <c r="A14">
        <v>7720</v>
      </c>
    </row>
    <row r="15" spans="1:1" x14ac:dyDescent="0.55000000000000004">
      <c r="A15">
        <v>8426</v>
      </c>
    </row>
    <row r="16" spans="1:1" x14ac:dyDescent="0.55000000000000004">
      <c r="A16">
        <v>5302</v>
      </c>
    </row>
    <row r="17" spans="1:1" x14ac:dyDescent="0.55000000000000004">
      <c r="A17">
        <v>5312</v>
      </c>
    </row>
    <row r="18" spans="1:1" x14ac:dyDescent="0.55000000000000004">
      <c r="A18">
        <v>5378</v>
      </c>
    </row>
    <row r="19" spans="1:1" x14ac:dyDescent="0.55000000000000004">
      <c r="A19">
        <v>5418</v>
      </c>
    </row>
    <row r="20" spans="1:1" x14ac:dyDescent="0.55000000000000004">
      <c r="A20">
        <v>5436</v>
      </c>
    </row>
    <row r="21" spans="1:1" x14ac:dyDescent="0.55000000000000004">
      <c r="A21">
        <v>5448</v>
      </c>
    </row>
    <row r="22" spans="1:1" x14ac:dyDescent="0.55000000000000004">
      <c r="A22">
        <v>5470</v>
      </c>
    </row>
    <row r="23" spans="1:1" x14ac:dyDescent="0.55000000000000004">
      <c r="A23">
        <v>5602</v>
      </c>
    </row>
    <row r="24" spans="1:1" x14ac:dyDescent="0.55000000000000004">
      <c r="A24">
        <v>8664</v>
      </c>
    </row>
    <row r="25" spans="1:1" x14ac:dyDescent="0.55000000000000004">
      <c r="A25">
        <v>8662</v>
      </c>
    </row>
    <row r="26" spans="1:1" x14ac:dyDescent="0.55000000000000004">
      <c r="A26">
        <v>6264</v>
      </c>
    </row>
    <row r="27" spans="1:1" x14ac:dyDescent="0.55000000000000004">
      <c r="A27">
        <v>6430</v>
      </c>
    </row>
    <row r="28" spans="1:1" x14ac:dyDescent="0.55000000000000004">
      <c r="A28">
        <v>7008</v>
      </c>
    </row>
    <row r="29" spans="1:1" x14ac:dyDescent="0.55000000000000004">
      <c r="A29">
        <v>8766</v>
      </c>
    </row>
    <row r="30" spans="1:1" x14ac:dyDescent="0.55000000000000004">
      <c r="A30">
        <v>9238</v>
      </c>
    </row>
    <row r="31" spans="1:1" x14ac:dyDescent="0.55000000000000004">
      <c r="A31">
        <v>2588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HBKU_SN</dc:creator>
  <cp:lastModifiedBy>Stefano Nardean</cp:lastModifiedBy>
  <dcterms:created xsi:type="dcterms:W3CDTF">2023-04-03T08:42:42Z</dcterms:created>
  <dcterms:modified xsi:type="dcterms:W3CDTF">2023-05-02T08:37:24Z</dcterms:modified>
</cp:coreProperties>
</file>