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mith/Andrea's Stuff/Fall 2019/CSCI 1913/Lab 7/"/>
    </mc:Choice>
  </mc:AlternateContent>
  <xr:revisionPtr revIDLastSave="0" documentId="13_ncr:1_{C588C80D-8F17-754A-AF19-E60B6395992F}" xr6:coauthVersionLast="45" xr6:coauthVersionMax="45" xr10:uidLastSave="{00000000-0000-0000-0000-000000000000}"/>
  <bookViews>
    <workbookView xWindow="80" yWindow="460" windowWidth="28720" windowHeight="17540" xr2:uid="{8B54FDC7-F10E-5345-96C1-A2E7E883CE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<sst xmlns="http://schemas.openxmlformats.org/spreadsheetml/2006/main" count="10" uniqueCount="9">
  <si>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Array Size</t>
  </si>
  <si>
    <t>Based on your graph, for what array sizes is linear search more efficient than binary search?</t>
  </si>
  <si>
    <t>Linear search is more efficient than binary search for arrays of size 4 and below.</t>
  </si>
  <si>
    <t>Based on your graph, for what array sizes is binary search more efficient than linear search?</t>
  </si>
  <si>
    <t xml:space="preserve">Binary search is more efficient than linear search for arrays of size 5 and above. </t>
  </si>
  <si>
    <t>Linear Search Avg</t>
  </si>
  <si>
    <t>Binary Search Avg</t>
  </si>
  <si>
    <t xml:space="preserve">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</si>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</sst>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 Average Linear Search and</a:t>
            </a:r>
            <a:r>
              <a:rPr lang="en-US" baseline="0"/>
              <a:t> Binary Search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1.6666666666666601</c:v>
                </c:pt>
                <c:pt idx="3">
                  <c:v>2</c:v>
                </c:pt>
                <c:pt idx="4">
                  <c:v>2.2000000000000002</c:v>
                </c:pt>
                <c:pt idx="5">
                  <c:v>2.3333333333333299</c:v>
                </c:pt>
                <c:pt idx="6">
                  <c:v>2.4285714285714199</c:v>
                </c:pt>
                <c:pt idx="7">
                  <c:v>2.625</c:v>
                </c:pt>
                <c:pt idx="8">
                  <c:v>2.7777777777777701</c:v>
                </c:pt>
                <c:pt idx="9">
                  <c:v>2.9</c:v>
                </c:pt>
                <c:pt idx="10">
                  <c:v>3</c:v>
                </c:pt>
                <c:pt idx="11">
                  <c:v>3.0833333333333299</c:v>
                </c:pt>
                <c:pt idx="12">
                  <c:v>3.1538461538461502</c:v>
                </c:pt>
                <c:pt idx="13">
                  <c:v>3.21428571428571</c:v>
                </c:pt>
                <c:pt idx="14">
                  <c:v>3.2666666666666599</c:v>
                </c:pt>
                <c:pt idx="15">
                  <c:v>3.375</c:v>
                </c:pt>
                <c:pt idx="16">
                  <c:v>3.4705882352941102</c:v>
                </c:pt>
                <c:pt idx="17">
                  <c:v>3.55555555555555</c:v>
                </c:pt>
                <c:pt idx="18">
                  <c:v>3.6315789473684199</c:v>
                </c:pt>
                <c:pt idx="19">
                  <c:v>3.7</c:v>
                </c:pt>
                <c:pt idx="20">
                  <c:v>3.7619047619047601</c:v>
                </c:pt>
                <c:pt idx="21">
                  <c:v>3.8181818181818099</c:v>
                </c:pt>
                <c:pt idx="22">
                  <c:v>3.8695652173913002</c:v>
                </c:pt>
                <c:pt idx="23">
                  <c:v>3.9166666666666599</c:v>
                </c:pt>
                <c:pt idx="24">
                  <c:v>3.96</c:v>
                </c:pt>
                <c:pt idx="25">
                  <c:v>4</c:v>
                </c:pt>
                <c:pt idx="26">
                  <c:v>4.0370370370370301</c:v>
                </c:pt>
                <c:pt idx="27">
                  <c:v>4.0714285714285703</c:v>
                </c:pt>
                <c:pt idx="28">
                  <c:v>4.1034482758620596</c:v>
                </c:pt>
                <c:pt idx="29">
                  <c:v>4.1333333333333302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F-1748-B36C-2532B24F68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F-1748-B36C-2532B24F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45696"/>
        <c:axId val="1267112256"/>
      </c:scatterChart>
      <c:valAx>
        <c:axId val="12350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12256"/>
        <c:crosses val="autoZero"/>
        <c:crossBetween val="midCat"/>
      </c:valAx>
      <c:valAx>
        <c:axId val="1267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Linear Search &amp; Binary Search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133350</xdr:rowOff>
    </xdr:from>
    <xdr:to>
      <xdr:col>13</xdr:col>
      <xdr:colOff>457200</xdr:colOff>
      <xdr:row>18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C50CB-E346-7B4F-BDB2-70E938D0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E130-28DF-174E-8F07-D24DDA01F1A8}">
  <dimension ref="A1:S31"/>
  <sheetViews>
    <sheetView tabSelected="1" workbookViewId="0">
      <selection activeCell="Q21" sqref="Q21"/>
    </sheetView>
  </sheetViews>
  <sheetFormatPr baseColWidth="10" defaultRowHeight="16" x14ac:dyDescent="0.2"/>
  <sheetData>
    <row r="1" spans="1:19" x14ac:dyDescent="0.2">
      <c r="A1" t="s">
        <v>0</v>
      </c>
      <c r="B1" t="s">
        <v>5</v>
      </c>
      <c r="C1" t="s">
        <v>6</v>
      </c>
    </row>
    <row r="2" spans="1:19" ht="19" x14ac:dyDescent="0.25">
      <c r="A2" s="1">
        <v>1</v>
      </c>
      <c r="B2" s="1">
        <v>1</v>
      </c>
      <c r="C2" s="1">
        <v>1</v>
      </c>
    </row>
    <row r="3" spans="1:19" ht="19" x14ac:dyDescent="0.25">
      <c r="A3" s="1">
        <v>2</v>
      </c>
      <c r="B3" s="1">
        <v>1.5</v>
      </c>
      <c r="C3" s="1">
        <v>1.5</v>
      </c>
    </row>
    <row r="4" spans="1:19" ht="19" x14ac:dyDescent="0.25">
      <c r="A4" s="1">
        <v>3</v>
      </c>
      <c r="B4" s="1">
        <v>2</v>
      </c>
      <c r="C4" s="1">
        <v>1.6666666666666601</v>
      </c>
    </row>
    <row r="5" spans="1:19" ht="19" x14ac:dyDescent="0.25">
      <c r="A5" s="1">
        <v>4</v>
      </c>
      <c r="B5" s="1">
        <v>2.5</v>
      </c>
      <c r="C5" s="1">
        <v>2</v>
      </c>
    </row>
    <row r="6" spans="1:19" ht="19" x14ac:dyDescent="0.25">
      <c r="A6" s="1">
        <v>5</v>
      </c>
      <c r="B6" s="1">
        <v>3</v>
      </c>
      <c r="C6" s="1">
        <v>2.2000000000000002</v>
      </c>
    </row>
    <row r="7" spans="1:19" ht="19" x14ac:dyDescent="0.25">
      <c r="A7" s="1">
        <v>6</v>
      </c>
      <c r="B7" s="1">
        <v>3.5</v>
      </c>
      <c r="C7" s="1">
        <v>2.3333333333333299</v>
      </c>
    </row>
    <row r="8" spans="1:19" ht="19" x14ac:dyDescent="0.25">
      <c r="A8" s="1">
        <v>7</v>
      </c>
      <c r="B8" s="1">
        <v>4</v>
      </c>
      <c r="C8" s="1">
        <v>2.4285714285714199</v>
      </c>
    </row>
    <row r="9" spans="1:19" ht="19" x14ac:dyDescent="0.25">
      <c r="A9" s="1">
        <v>8</v>
      </c>
      <c r="B9" s="1">
        <v>4.5</v>
      </c>
      <c r="C9" s="1">
        <v>2.625</v>
      </c>
    </row>
    <row r="10" spans="1:19" ht="19" x14ac:dyDescent="0.25">
      <c r="A10" s="1">
        <v>9</v>
      </c>
      <c r="B10" s="1">
        <v>5</v>
      </c>
      <c r="C10" s="1">
        <v>2.7777777777777701</v>
      </c>
    </row>
    <row r="11" spans="1:19" ht="19" x14ac:dyDescent="0.25">
      <c r="A11" s="1">
        <v>10</v>
      </c>
      <c r="B11" s="1">
        <v>5.5</v>
      </c>
      <c r="C11" s="1">
        <v>2.9</v>
      </c>
    </row>
    <row r="12" spans="1:19" ht="19" x14ac:dyDescent="0.25">
      <c r="A12" s="1">
        <v>11</v>
      </c>
      <c r="B12" s="1">
        <v>6</v>
      </c>
      <c r="C12" s="1">
        <v>3</v>
      </c>
    </row>
    <row r="13" spans="1:19" ht="19" x14ac:dyDescent="0.25">
      <c r="A13" s="1">
        <v>12</v>
      </c>
      <c r="B13" s="1">
        <v>6.5</v>
      </c>
      <c r="C13" s="1">
        <v>3.0833333333333299</v>
      </c>
    </row>
    <row r="14" spans="1:19" ht="19" x14ac:dyDescent="0.25">
      <c r="A14" s="1">
        <v>13</v>
      </c>
      <c r="B14" s="1">
        <v>7</v>
      </c>
      <c r="C14" s="1">
        <v>3.1538461538461502</v>
      </c>
      <c r="S14" t="s">
        <v>7</v>
      </c>
    </row>
    <row r="15" spans="1:19" ht="19" x14ac:dyDescent="0.25">
      <c r="A15" s="1">
        <v>14</v>
      </c>
      <c r="B15" s="1">
        <v>7.5</v>
      </c>
      <c r="C15" s="1">
        <v>3.21428571428571</v>
      </c>
    </row>
    <row r="16" spans="1:19" ht="19" x14ac:dyDescent="0.25">
      <c r="A16" s="1">
        <v>15</v>
      </c>
      <c r="B16" s="1">
        <v>8</v>
      </c>
      <c r="C16" s="1">
        <v>3.2666666666666599</v>
      </c>
    </row>
    <row r="17" spans="1:17" ht="19" x14ac:dyDescent="0.25">
      <c r="A17" s="1">
        <v>16</v>
      </c>
      <c r="B17" s="1">
        <v>8.5</v>
      </c>
      <c r="C17" s="1">
        <v>3.375</v>
      </c>
    </row>
    <row r="18" spans="1:17" ht="19" x14ac:dyDescent="0.25">
      <c r="A18" s="1">
        <v>17</v>
      </c>
      <c r="B18" s="1">
        <v>9</v>
      </c>
      <c r="C18" s="1">
        <v>3.4705882352941102</v>
      </c>
    </row>
    <row r="19" spans="1:17" ht="19" x14ac:dyDescent="0.25">
      <c r="A19" s="1">
        <v>18</v>
      </c>
      <c r="B19" s="1">
        <v>9.5</v>
      </c>
      <c r="C19" s="1">
        <v>3.55555555555555</v>
      </c>
    </row>
    <row r="20" spans="1:17" ht="19" x14ac:dyDescent="0.25">
      <c r="A20" s="1">
        <v>19</v>
      </c>
      <c r="B20" s="1">
        <v>10</v>
      </c>
      <c r="C20" s="1">
        <v>3.6315789473684199</v>
      </c>
    </row>
    <row r="21" spans="1:17" ht="19" x14ac:dyDescent="0.25">
      <c r="A21" s="1">
        <v>20</v>
      </c>
      <c r="B21" s="1">
        <v>10.5</v>
      </c>
      <c r="C21" s="1">
        <v>3.7</v>
      </c>
      <c r="H21" s="4" t="s">
        <v>8</v>
      </c>
      <c r="I21" s="4"/>
      <c r="Q21" t="s">
        <v>7</v>
      </c>
    </row>
    <row r="22" spans="1:17" ht="19" x14ac:dyDescent="0.25">
      <c r="A22" s="1">
        <v>21</v>
      </c>
      <c r="B22" s="1">
        <v>11</v>
      </c>
      <c r="C22" s="1">
        <v>3.7619047619047601</v>
      </c>
      <c r="H22" s="2" t="s">
        <v>1</v>
      </c>
      <c r="I22" s="2"/>
      <c r="J22" s="2"/>
    </row>
    <row r="23" spans="1:17" ht="19" x14ac:dyDescent="0.25">
      <c r="A23" s="1">
        <v>22</v>
      </c>
      <c r="B23" s="1">
        <v>11.5</v>
      </c>
      <c r="C23" s="1">
        <v>3.8181818181818099</v>
      </c>
      <c r="H23" s="3" t="s">
        <v>2</v>
      </c>
      <c r="I23" s="3"/>
      <c r="J23" s="3"/>
      <c r="K23" s="3"/>
      <c r="L23" s="3"/>
      <c r="M23" s="3"/>
      <c r="N23" s="3"/>
    </row>
    <row r="24" spans="1:17" ht="19" x14ac:dyDescent="0.25">
      <c r="A24" s="1">
        <v>23</v>
      </c>
      <c r="B24" s="1">
        <v>12</v>
      </c>
      <c r="C24" s="1">
        <v>3.8695652173913002</v>
      </c>
      <c r="H24" s="3" t="s">
        <v>3</v>
      </c>
      <c r="I24" s="3"/>
      <c r="J24" s="3"/>
      <c r="K24" s="3"/>
      <c r="L24" s="3"/>
      <c r="M24" s="3"/>
      <c r="N24" s="3"/>
    </row>
    <row r="25" spans="1:17" ht="19" x14ac:dyDescent="0.25">
      <c r="A25" s="1">
        <v>24</v>
      </c>
      <c r="B25" s="1">
        <v>12.5</v>
      </c>
      <c r="C25" s="1">
        <v>3.9166666666666599</v>
      </c>
      <c r="H25" s="3" t="s">
        <v>4</v>
      </c>
      <c r="I25" s="3"/>
      <c r="J25" s="3"/>
      <c r="K25" s="3"/>
      <c r="L25" s="3"/>
      <c r="M25" s="3"/>
      <c r="N25" s="3"/>
    </row>
    <row r="26" spans="1:17" ht="19" x14ac:dyDescent="0.25">
      <c r="A26" s="1">
        <v>25</v>
      </c>
      <c r="B26" s="1">
        <v>13</v>
      </c>
      <c r="C26" s="1">
        <v>3.96</v>
      </c>
    </row>
    <row r="27" spans="1:17" ht="19" x14ac:dyDescent="0.25">
      <c r="A27" s="1">
        <v>26</v>
      </c>
      <c r="B27" s="1">
        <v>13.5</v>
      </c>
      <c r="C27" s="1">
        <v>4</v>
      </c>
    </row>
    <row r="28" spans="1:17" ht="19" x14ac:dyDescent="0.25">
      <c r="A28" s="1">
        <v>27</v>
      </c>
      <c r="B28" s="1">
        <v>14</v>
      </c>
      <c r="C28" s="1">
        <v>4.0370370370370301</v>
      </c>
    </row>
    <row r="29" spans="1:17" ht="19" x14ac:dyDescent="0.25">
      <c r="A29" s="1">
        <v>28</v>
      </c>
      <c r="B29" s="1">
        <v>14.5</v>
      </c>
      <c r="C29" s="1">
        <v>4.0714285714285703</v>
      </c>
    </row>
    <row r="30" spans="1:17" ht="19" x14ac:dyDescent="0.25">
      <c r="A30" s="1">
        <v>29</v>
      </c>
      <c r="B30" s="1">
        <v>15</v>
      </c>
      <c r="C30" s="1">
        <v>4.1034482758620596</v>
      </c>
    </row>
    <row r="31" spans="1:17" ht="19" x14ac:dyDescent="0.25">
      <c r="A31" s="1">
        <v>30</v>
      </c>
      <c r="B31" s="1">
        <v>15.5</v>
      </c>
      <c r="C31" s="1">
        <v>4.1333333333333302</v>
      </c>
    </row>
  </sheetData>
  <mergeCells count="4">
    <mergeCell ref="H25:N25"/>
    <mergeCell ref="H23:N23"/>
    <mergeCell ref="H24:N24"/>
    <mergeCell ref="H21:I2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 Smith</dc:creator>
  <cp:lastModifiedBy>Andrea C Smith</cp:lastModifiedBy>
  <cp:lastPrinted>2019-10-31T00:53:59Z</cp:lastPrinted>
  <dcterms:created xsi:type="dcterms:W3CDTF">2019-10-31T00:05:09Z</dcterms:created>
  <dcterms:modified xsi:type="dcterms:W3CDTF">2019-10-31T01:18:05Z</dcterms:modified>
</cp:coreProperties>
</file>