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admap" sheetId="1" r:id="rId4"/>
  </sheets>
  <definedNames/>
  <calcPr/>
</workbook>
</file>

<file path=xl/sharedStrings.xml><?xml version="1.0" encoding="utf-8"?>
<sst xmlns="http://schemas.openxmlformats.org/spreadsheetml/2006/main" count="99" uniqueCount="54">
  <si>
    <t>Sprint</t>
  </si>
  <si>
    <t>Semana</t>
  </si>
  <si>
    <t>Épica</t>
  </si>
  <si>
    <t>Tarea</t>
  </si>
  <si>
    <t>Duración Estimada</t>
  </si>
  <si>
    <t>Dependencias</t>
  </si>
  <si>
    <t>Estado</t>
  </si>
  <si>
    <t>Responsable</t>
  </si>
  <si>
    <t>Hito</t>
  </si>
  <si>
    <t>Sprint 1</t>
  </si>
  <si>
    <t>Semana 1-2</t>
  </si>
  <si>
    <t>Gestión de Usuarios</t>
  </si>
  <si>
    <t>Registro de usuarios</t>
  </si>
  <si>
    <t>10 horas</t>
  </si>
  <si>
    <t>Ninguna</t>
  </si>
  <si>
    <t>Iniciado</t>
  </si>
  <si>
    <t>Equipo de Desarrollo Backend</t>
  </si>
  <si>
    <t>Inicio de sesión</t>
  </si>
  <si>
    <t>8 horas</t>
  </si>
  <si>
    <t>Pendiente</t>
  </si>
  <si>
    <t>Recuperar contraseña</t>
  </si>
  <si>
    <t>6 horas</t>
  </si>
  <si>
    <t>No Iniciado</t>
  </si>
  <si>
    <t>Sprint 2</t>
  </si>
  <si>
    <t>Semana 3-4</t>
  </si>
  <si>
    <t>Gestión Académica</t>
  </si>
  <si>
    <t>Inscripción a materias</t>
  </si>
  <si>
    <t>12 horas</t>
  </si>
  <si>
    <t>Información académica disponible</t>
  </si>
  <si>
    <t>Consultar materias y notas</t>
  </si>
  <si>
    <t>Inscripción a materias, Registro de calificaciones</t>
  </si>
  <si>
    <t>Sprint 3</t>
  </si>
  <si>
    <t>Semana 5-6</t>
  </si>
  <si>
    <t>Comunicación y Notificación</t>
  </si>
  <si>
    <t>Notificaciones de materias</t>
  </si>
  <si>
    <t>Configuración de notificaciones, Registro de materias</t>
  </si>
  <si>
    <t>Equipo de Desarrollo Frontend</t>
  </si>
  <si>
    <t>Foros y mensajería básica</t>
  </si>
  <si>
    <t>Gestión de usuarios</t>
  </si>
  <si>
    <t>Sprint 4</t>
  </si>
  <si>
    <t>Semana 7-8</t>
  </si>
  <si>
    <t>Seguridad y Privacidad</t>
  </si>
  <si>
    <t>Implementación de políticas de contraseñas seguras</t>
  </si>
  <si>
    <t>Equipo de Seguridad</t>
  </si>
  <si>
    <t>Protocolos de cifrado</t>
  </si>
  <si>
    <t>Sprint 5</t>
  </si>
  <si>
    <t>Semana 9-10</t>
  </si>
  <si>
    <t>Gestión Administrativa</t>
  </si>
  <si>
    <t>Configuración de roles y permisos</t>
  </si>
  <si>
    <t>Equipo de Administración</t>
  </si>
  <si>
    <t>Solicitud de certificación</t>
  </si>
  <si>
    <t>Gestión de roles y permisos</t>
  </si>
  <si>
    <t>Entrega del MVP (Semana 10)</t>
  </si>
  <si>
    <t>El Sprint 0 no fue necesario porque realise una planificación previa exhaustiva antes del inicio del desarrollo ,esto incluyó la definición del backlog, la identificación de dependencias y la organización de los equipos, lo que permitió arrancar directamente con Sprint 1 sin necesidad de una fase de preparación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</si>
</sst>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oadmap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12" displayName="Roadmap" name="Roadmap" id="1">
  <tableColumns count="9">
    <tableColumn name="Sprint" id="1"/>
    <tableColumn name="Semana" id="2"/>
    <tableColumn name="Épica" id="3"/>
    <tableColumn name="Tarea" id="4"/>
    <tableColumn name="Duración Estimada" id="5"/>
    <tableColumn name="Dependencias" id="6"/>
    <tableColumn name="Estado" id="7"/>
    <tableColumn name="Responsable" id="8"/>
    <tableColumn name="Hito" id="9"/>
  </tableColumns>
  <tableStyleInfo name="Roadmap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38"/>
    <col customWidth="1" min="3" max="3" width="23.13"/>
    <col customWidth="1" min="4" max="4" width="37.63"/>
    <col customWidth="1" min="5" max="5" width="19.63"/>
    <col customWidth="1" min="6" max="6" width="37.63"/>
    <col customWidth="1" min="7" max="7" width="14.25"/>
    <col customWidth="1" min="8" max="9" width="25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.5" customHeight="1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3" t="s">
        <v>15</v>
      </c>
      <c r="H2" s="2" t="s">
        <v>16</v>
      </c>
      <c r="I2" s="2"/>
    </row>
    <row r="3" ht="22.5" customHeight="1">
      <c r="A3" s="2" t="s">
        <v>9</v>
      </c>
      <c r="B3" s="2" t="s">
        <v>10</v>
      </c>
      <c r="C3" s="2" t="s">
        <v>11</v>
      </c>
      <c r="D3" s="2" t="s">
        <v>17</v>
      </c>
      <c r="E3" s="2" t="s">
        <v>18</v>
      </c>
      <c r="F3" s="2" t="s">
        <v>12</v>
      </c>
      <c r="G3" s="3" t="s">
        <v>19</v>
      </c>
      <c r="H3" s="2" t="s">
        <v>16</v>
      </c>
      <c r="I3" s="2"/>
    </row>
    <row r="4" ht="22.5" customHeight="1">
      <c r="A4" s="2" t="s">
        <v>9</v>
      </c>
      <c r="B4" s="2" t="s">
        <v>10</v>
      </c>
      <c r="C4" s="2" t="s">
        <v>11</v>
      </c>
      <c r="D4" s="2" t="s">
        <v>20</v>
      </c>
      <c r="E4" s="2" t="s">
        <v>21</v>
      </c>
      <c r="F4" s="2" t="s">
        <v>12</v>
      </c>
      <c r="G4" s="4" t="s">
        <v>22</v>
      </c>
      <c r="H4" s="2" t="s">
        <v>16</v>
      </c>
      <c r="I4" s="2"/>
    </row>
    <row r="5" ht="22.5" customHeight="1">
      <c r="A5" s="2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28</v>
      </c>
      <c r="G5" s="4" t="s">
        <v>22</v>
      </c>
      <c r="H5" s="2" t="s">
        <v>16</v>
      </c>
      <c r="I5" s="2"/>
    </row>
    <row r="6" ht="22.5" customHeight="1">
      <c r="A6" s="2" t="s">
        <v>23</v>
      </c>
      <c r="B6" s="2" t="s">
        <v>24</v>
      </c>
      <c r="C6" s="2" t="s">
        <v>25</v>
      </c>
      <c r="D6" s="2" t="s">
        <v>29</v>
      </c>
      <c r="E6" s="2" t="s">
        <v>13</v>
      </c>
      <c r="F6" s="2" t="s">
        <v>30</v>
      </c>
      <c r="G6" s="4" t="s">
        <v>22</v>
      </c>
      <c r="H6" s="2" t="s">
        <v>16</v>
      </c>
      <c r="I6" s="2"/>
    </row>
    <row r="7" ht="22.5" customHeight="1">
      <c r="A7" s="2" t="s">
        <v>31</v>
      </c>
      <c r="B7" s="2" t="s">
        <v>32</v>
      </c>
      <c r="C7" s="2" t="s">
        <v>33</v>
      </c>
      <c r="D7" s="2" t="s">
        <v>34</v>
      </c>
      <c r="E7" s="2" t="s">
        <v>18</v>
      </c>
      <c r="F7" s="2" t="s">
        <v>35</v>
      </c>
      <c r="G7" s="4" t="s">
        <v>22</v>
      </c>
      <c r="H7" s="2" t="s">
        <v>36</v>
      </c>
      <c r="I7" s="2"/>
    </row>
    <row r="8" ht="22.5" customHeight="1">
      <c r="A8" s="2" t="s">
        <v>31</v>
      </c>
      <c r="B8" s="2" t="s">
        <v>32</v>
      </c>
      <c r="C8" s="2" t="s">
        <v>33</v>
      </c>
      <c r="D8" s="2" t="s">
        <v>37</v>
      </c>
      <c r="E8" s="2" t="s">
        <v>27</v>
      </c>
      <c r="F8" s="2" t="s">
        <v>38</v>
      </c>
      <c r="G8" s="4" t="s">
        <v>22</v>
      </c>
      <c r="H8" s="2" t="s">
        <v>36</v>
      </c>
      <c r="I8" s="2"/>
    </row>
    <row r="9" ht="22.5" customHeight="1">
      <c r="A9" s="2" t="s">
        <v>39</v>
      </c>
      <c r="B9" s="2" t="s">
        <v>40</v>
      </c>
      <c r="C9" s="2" t="s">
        <v>41</v>
      </c>
      <c r="D9" s="2" t="s">
        <v>42</v>
      </c>
      <c r="E9" s="2" t="s">
        <v>21</v>
      </c>
      <c r="F9" s="2" t="s">
        <v>14</v>
      </c>
      <c r="G9" s="4" t="s">
        <v>22</v>
      </c>
      <c r="H9" s="2" t="s">
        <v>43</v>
      </c>
      <c r="I9" s="2"/>
    </row>
    <row r="10" ht="22.5" customHeight="1">
      <c r="A10" s="2" t="s">
        <v>39</v>
      </c>
      <c r="B10" s="2" t="s">
        <v>40</v>
      </c>
      <c r="C10" s="2" t="s">
        <v>41</v>
      </c>
      <c r="D10" s="2" t="s">
        <v>44</v>
      </c>
      <c r="E10" s="2" t="s">
        <v>13</v>
      </c>
      <c r="F10" s="2" t="s">
        <v>38</v>
      </c>
      <c r="G10" s="4" t="s">
        <v>22</v>
      </c>
      <c r="H10" s="2" t="s">
        <v>43</v>
      </c>
      <c r="I10" s="2"/>
    </row>
    <row r="11" ht="22.5" customHeight="1">
      <c r="A11" s="2" t="s">
        <v>45</v>
      </c>
      <c r="B11" s="2" t="s">
        <v>46</v>
      </c>
      <c r="C11" s="2" t="s">
        <v>47</v>
      </c>
      <c r="D11" s="2" t="s">
        <v>48</v>
      </c>
      <c r="E11" s="2" t="s">
        <v>18</v>
      </c>
      <c r="F11" s="2" t="s">
        <v>14</v>
      </c>
      <c r="G11" s="4" t="s">
        <v>22</v>
      </c>
      <c r="H11" s="2" t="s">
        <v>49</v>
      </c>
      <c r="I11" s="2"/>
    </row>
    <row r="12" ht="22.5" customHeight="1">
      <c r="A12" s="2" t="s">
        <v>45</v>
      </c>
      <c r="B12" s="2" t="s">
        <v>46</v>
      </c>
      <c r="C12" s="2" t="s">
        <v>47</v>
      </c>
      <c r="D12" s="2" t="s">
        <v>50</v>
      </c>
      <c r="E12" s="2" t="s">
        <v>21</v>
      </c>
      <c r="F12" s="2" t="s">
        <v>51</v>
      </c>
      <c r="G12" s="4" t="s">
        <v>22</v>
      </c>
      <c r="H12" s="2" t="s">
        <v>49</v>
      </c>
      <c r="I12" s="2" t="s">
        <v>52</v>
      </c>
    </row>
    <row r="14" ht="24.75" customHeight="1">
      <c r="C14" s="5" t="s">
        <v>53</v>
      </c>
    </row>
  </sheetData>
  <dataValidations>
    <dataValidation type="list" allowBlank="1" sqref="G2:G12">
      <formula1>"No Iniciado,Pendiente,Finalizado,Iniciado"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