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82" documentId="11_AD4D5CB4E552A52AC6156845DA9857005BDEDDA4" xr6:coauthVersionLast="41" xr6:coauthVersionMax="41" xr10:uidLastSave="{AF87B96E-A3F8-44DA-8C2A-3C4E6729FFD8}"/>
  <bookViews>
    <workbookView xWindow="5652" yWindow="3276" windowWidth="17280" windowHeight="8964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03" i="1" l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702" i="1"/>
  <c r="G7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1" i="1"/>
  <c r="D1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C169" i="1"/>
  <c r="C170" i="1"/>
  <c r="C171" i="1"/>
  <c r="C172" i="1"/>
  <c r="C339" i="1" s="1"/>
  <c r="C506" i="1" s="1"/>
  <c r="C173" i="1"/>
  <c r="C174" i="1"/>
  <c r="C175" i="1"/>
  <c r="C176" i="1"/>
  <c r="C343" i="1" s="1"/>
  <c r="C510" i="1" s="1"/>
  <c r="C677" i="1" s="1"/>
  <c r="C844" i="1" s="1"/>
  <c r="C177" i="1"/>
  <c r="C178" i="1"/>
  <c r="C179" i="1"/>
  <c r="C180" i="1"/>
  <c r="C347" i="1" s="1"/>
  <c r="C514" i="1" s="1"/>
  <c r="C681" i="1" s="1"/>
  <c r="C848" i="1" s="1"/>
  <c r="C181" i="1"/>
  <c r="C182" i="1"/>
  <c r="C183" i="1"/>
  <c r="C184" i="1"/>
  <c r="C351" i="1" s="1"/>
  <c r="C518" i="1" s="1"/>
  <c r="C685" i="1" s="1"/>
  <c r="C852" i="1" s="1"/>
  <c r="C185" i="1"/>
  <c r="C186" i="1"/>
  <c r="C187" i="1"/>
  <c r="C188" i="1"/>
  <c r="C355" i="1" s="1"/>
  <c r="C522" i="1" s="1"/>
  <c r="C689" i="1" s="1"/>
  <c r="C856" i="1" s="1"/>
  <c r="C189" i="1"/>
  <c r="C190" i="1"/>
  <c r="C191" i="1"/>
  <c r="C192" i="1"/>
  <c r="C359" i="1" s="1"/>
  <c r="C526" i="1" s="1"/>
  <c r="C693" i="1" s="1"/>
  <c r="C860" i="1" s="1"/>
  <c r="C193" i="1"/>
  <c r="C194" i="1"/>
  <c r="C195" i="1"/>
  <c r="C196" i="1"/>
  <c r="C363" i="1" s="1"/>
  <c r="C530" i="1" s="1"/>
  <c r="C697" i="1" s="1"/>
  <c r="C864" i="1" s="1"/>
  <c r="C197" i="1"/>
  <c r="C198" i="1"/>
  <c r="C199" i="1"/>
  <c r="C200" i="1"/>
  <c r="C367" i="1" s="1"/>
  <c r="C534" i="1" s="1"/>
  <c r="C701" i="1" s="1"/>
  <c r="C868" i="1" s="1"/>
  <c r="C201" i="1"/>
  <c r="C202" i="1"/>
  <c r="C203" i="1"/>
  <c r="C204" i="1"/>
  <c r="C371" i="1" s="1"/>
  <c r="C538" i="1" s="1"/>
  <c r="C705" i="1" s="1"/>
  <c r="C872" i="1" s="1"/>
  <c r="C205" i="1"/>
  <c r="C206" i="1"/>
  <c r="C207" i="1"/>
  <c r="C208" i="1"/>
  <c r="C375" i="1" s="1"/>
  <c r="C542" i="1" s="1"/>
  <c r="C709" i="1" s="1"/>
  <c r="C876" i="1" s="1"/>
  <c r="C209" i="1"/>
  <c r="C210" i="1"/>
  <c r="C211" i="1"/>
  <c r="C212" i="1"/>
  <c r="C379" i="1" s="1"/>
  <c r="C546" i="1" s="1"/>
  <c r="C713" i="1" s="1"/>
  <c r="C880" i="1" s="1"/>
  <c r="C213" i="1"/>
  <c r="C214" i="1"/>
  <c r="C215" i="1"/>
  <c r="C216" i="1"/>
  <c r="C383" i="1" s="1"/>
  <c r="C550" i="1" s="1"/>
  <c r="C717" i="1" s="1"/>
  <c r="C884" i="1" s="1"/>
  <c r="C217" i="1"/>
  <c r="C218" i="1"/>
  <c r="C219" i="1"/>
  <c r="C220" i="1"/>
  <c r="C387" i="1" s="1"/>
  <c r="C554" i="1" s="1"/>
  <c r="C721" i="1" s="1"/>
  <c r="C888" i="1" s="1"/>
  <c r="C221" i="1"/>
  <c r="C222" i="1"/>
  <c r="C223" i="1"/>
  <c r="C224" i="1"/>
  <c r="C391" i="1" s="1"/>
  <c r="C558" i="1" s="1"/>
  <c r="C725" i="1" s="1"/>
  <c r="C892" i="1" s="1"/>
  <c r="C225" i="1"/>
  <c r="C226" i="1"/>
  <c r="C227" i="1"/>
  <c r="C228" i="1"/>
  <c r="C395" i="1" s="1"/>
  <c r="C562" i="1" s="1"/>
  <c r="C729" i="1" s="1"/>
  <c r="C896" i="1" s="1"/>
  <c r="C229" i="1"/>
  <c r="C230" i="1"/>
  <c r="C231" i="1"/>
  <c r="C232" i="1"/>
  <c r="C399" i="1" s="1"/>
  <c r="C566" i="1" s="1"/>
  <c r="C733" i="1" s="1"/>
  <c r="C900" i="1" s="1"/>
  <c r="C233" i="1"/>
  <c r="C234" i="1"/>
  <c r="C235" i="1"/>
  <c r="C236" i="1"/>
  <c r="C403" i="1" s="1"/>
  <c r="C570" i="1" s="1"/>
  <c r="C737" i="1" s="1"/>
  <c r="C904" i="1" s="1"/>
  <c r="C237" i="1"/>
  <c r="C238" i="1"/>
  <c r="C239" i="1"/>
  <c r="C240" i="1"/>
  <c r="C407" i="1" s="1"/>
  <c r="C574" i="1" s="1"/>
  <c r="C741" i="1" s="1"/>
  <c r="C908" i="1" s="1"/>
  <c r="C241" i="1"/>
  <c r="C242" i="1"/>
  <c r="C243" i="1"/>
  <c r="C244" i="1"/>
  <c r="C411" i="1" s="1"/>
  <c r="C578" i="1" s="1"/>
  <c r="C745" i="1" s="1"/>
  <c r="C912" i="1" s="1"/>
  <c r="C245" i="1"/>
  <c r="C246" i="1"/>
  <c r="C247" i="1"/>
  <c r="C248" i="1"/>
  <c r="C415" i="1" s="1"/>
  <c r="C582" i="1" s="1"/>
  <c r="C749" i="1" s="1"/>
  <c r="C916" i="1" s="1"/>
  <c r="C249" i="1"/>
  <c r="C250" i="1"/>
  <c r="C251" i="1"/>
  <c r="C252" i="1"/>
  <c r="C419" i="1" s="1"/>
  <c r="C586" i="1" s="1"/>
  <c r="C753" i="1" s="1"/>
  <c r="C920" i="1" s="1"/>
  <c r="C253" i="1"/>
  <c r="C254" i="1"/>
  <c r="C255" i="1"/>
  <c r="C256" i="1"/>
  <c r="C423" i="1" s="1"/>
  <c r="C590" i="1" s="1"/>
  <c r="C757" i="1" s="1"/>
  <c r="C924" i="1" s="1"/>
  <c r="C257" i="1"/>
  <c r="C258" i="1"/>
  <c r="C259" i="1"/>
  <c r="C260" i="1"/>
  <c r="C427" i="1" s="1"/>
  <c r="C594" i="1" s="1"/>
  <c r="C761" i="1" s="1"/>
  <c r="C928" i="1" s="1"/>
  <c r="C261" i="1"/>
  <c r="C262" i="1"/>
  <c r="C263" i="1"/>
  <c r="C264" i="1"/>
  <c r="C431" i="1" s="1"/>
  <c r="C598" i="1" s="1"/>
  <c r="C765" i="1" s="1"/>
  <c r="C932" i="1" s="1"/>
  <c r="C265" i="1"/>
  <c r="C266" i="1"/>
  <c r="C267" i="1"/>
  <c r="C268" i="1"/>
  <c r="C435" i="1" s="1"/>
  <c r="C602" i="1" s="1"/>
  <c r="C769" i="1" s="1"/>
  <c r="C936" i="1" s="1"/>
  <c r="C269" i="1"/>
  <c r="C270" i="1"/>
  <c r="C271" i="1"/>
  <c r="C272" i="1"/>
  <c r="C439" i="1" s="1"/>
  <c r="C606" i="1" s="1"/>
  <c r="C773" i="1" s="1"/>
  <c r="C940" i="1" s="1"/>
  <c r="C273" i="1"/>
  <c r="C274" i="1"/>
  <c r="C275" i="1"/>
  <c r="C276" i="1"/>
  <c r="C443" i="1" s="1"/>
  <c r="C610" i="1" s="1"/>
  <c r="C777" i="1" s="1"/>
  <c r="C944" i="1" s="1"/>
  <c r="C277" i="1"/>
  <c r="C278" i="1"/>
  <c r="C279" i="1"/>
  <c r="C280" i="1"/>
  <c r="C447" i="1" s="1"/>
  <c r="C614" i="1" s="1"/>
  <c r="C781" i="1" s="1"/>
  <c r="C948" i="1" s="1"/>
  <c r="C281" i="1"/>
  <c r="C282" i="1"/>
  <c r="C283" i="1"/>
  <c r="C284" i="1"/>
  <c r="C451" i="1" s="1"/>
  <c r="C618" i="1" s="1"/>
  <c r="C785" i="1" s="1"/>
  <c r="C952" i="1" s="1"/>
  <c r="C285" i="1"/>
  <c r="C286" i="1"/>
  <c r="C287" i="1"/>
  <c r="C288" i="1"/>
  <c r="C455" i="1" s="1"/>
  <c r="C622" i="1" s="1"/>
  <c r="C789" i="1" s="1"/>
  <c r="C956" i="1" s="1"/>
  <c r="C289" i="1"/>
  <c r="C290" i="1"/>
  <c r="C291" i="1"/>
  <c r="C292" i="1"/>
  <c r="C459" i="1" s="1"/>
  <c r="C626" i="1" s="1"/>
  <c r="C793" i="1" s="1"/>
  <c r="C960" i="1" s="1"/>
  <c r="C293" i="1"/>
  <c r="C294" i="1"/>
  <c r="C295" i="1"/>
  <c r="C296" i="1"/>
  <c r="C463" i="1" s="1"/>
  <c r="C630" i="1" s="1"/>
  <c r="C797" i="1" s="1"/>
  <c r="C964" i="1" s="1"/>
  <c r="C297" i="1"/>
  <c r="C298" i="1"/>
  <c r="C299" i="1"/>
  <c r="C300" i="1"/>
  <c r="C467" i="1" s="1"/>
  <c r="C634" i="1" s="1"/>
  <c r="C801" i="1" s="1"/>
  <c r="C968" i="1" s="1"/>
  <c r="C301" i="1"/>
  <c r="C302" i="1"/>
  <c r="C303" i="1"/>
  <c r="C304" i="1"/>
  <c r="C471" i="1" s="1"/>
  <c r="C638" i="1" s="1"/>
  <c r="C805" i="1" s="1"/>
  <c r="C972" i="1" s="1"/>
  <c r="C305" i="1"/>
  <c r="C306" i="1"/>
  <c r="C307" i="1"/>
  <c r="C308" i="1"/>
  <c r="C475" i="1" s="1"/>
  <c r="C642" i="1" s="1"/>
  <c r="C809" i="1" s="1"/>
  <c r="C976" i="1" s="1"/>
  <c r="C309" i="1"/>
  <c r="C310" i="1"/>
  <c r="C311" i="1"/>
  <c r="C312" i="1"/>
  <c r="C479" i="1" s="1"/>
  <c r="C646" i="1" s="1"/>
  <c r="C813" i="1" s="1"/>
  <c r="C980" i="1" s="1"/>
  <c r="C313" i="1"/>
  <c r="C314" i="1"/>
  <c r="C315" i="1"/>
  <c r="C316" i="1"/>
  <c r="C483" i="1" s="1"/>
  <c r="C650" i="1" s="1"/>
  <c r="C817" i="1" s="1"/>
  <c r="C984" i="1" s="1"/>
  <c r="C317" i="1"/>
  <c r="C318" i="1"/>
  <c r="C319" i="1"/>
  <c r="C320" i="1"/>
  <c r="C487" i="1" s="1"/>
  <c r="C654" i="1" s="1"/>
  <c r="C821" i="1" s="1"/>
  <c r="C988" i="1" s="1"/>
  <c r="C321" i="1"/>
  <c r="C322" i="1"/>
  <c r="C323" i="1"/>
  <c r="C324" i="1"/>
  <c r="C491" i="1" s="1"/>
  <c r="C658" i="1" s="1"/>
  <c r="C825" i="1" s="1"/>
  <c r="C992" i="1" s="1"/>
  <c r="C325" i="1"/>
  <c r="C326" i="1"/>
  <c r="C327" i="1"/>
  <c r="C328" i="1"/>
  <c r="C495" i="1" s="1"/>
  <c r="C662" i="1" s="1"/>
  <c r="C829" i="1" s="1"/>
  <c r="C996" i="1" s="1"/>
  <c r="C329" i="1"/>
  <c r="C330" i="1"/>
  <c r="C331" i="1"/>
  <c r="C332" i="1"/>
  <c r="C499" i="1" s="1"/>
  <c r="C666" i="1" s="1"/>
  <c r="C833" i="1" s="1"/>
  <c r="C1000" i="1" s="1"/>
  <c r="C333" i="1"/>
  <c r="C334" i="1"/>
  <c r="C335" i="1"/>
  <c r="C336" i="1"/>
  <c r="C503" i="1" s="1"/>
  <c r="C670" i="1" s="1"/>
  <c r="C837" i="1" s="1"/>
  <c r="C337" i="1"/>
  <c r="C338" i="1"/>
  <c r="C340" i="1"/>
  <c r="C507" i="1" s="1"/>
  <c r="C341" i="1"/>
  <c r="C342" i="1"/>
  <c r="C344" i="1"/>
  <c r="C511" i="1" s="1"/>
  <c r="C345" i="1"/>
  <c r="C346" i="1"/>
  <c r="C348" i="1"/>
  <c r="C515" i="1" s="1"/>
  <c r="C349" i="1"/>
  <c r="C350" i="1"/>
  <c r="C352" i="1"/>
  <c r="C519" i="1" s="1"/>
  <c r="C353" i="1"/>
  <c r="C354" i="1"/>
  <c r="C356" i="1"/>
  <c r="C523" i="1" s="1"/>
  <c r="C357" i="1"/>
  <c r="C358" i="1"/>
  <c r="C360" i="1"/>
  <c r="C527" i="1" s="1"/>
  <c r="C361" i="1"/>
  <c r="C362" i="1"/>
  <c r="C364" i="1"/>
  <c r="C531" i="1" s="1"/>
  <c r="C365" i="1"/>
  <c r="C366" i="1"/>
  <c r="C368" i="1"/>
  <c r="C535" i="1" s="1"/>
  <c r="C369" i="1"/>
  <c r="C370" i="1"/>
  <c r="C372" i="1"/>
  <c r="C539" i="1" s="1"/>
  <c r="C373" i="1"/>
  <c r="C374" i="1"/>
  <c r="C376" i="1"/>
  <c r="C543" i="1" s="1"/>
  <c r="C377" i="1"/>
  <c r="C378" i="1"/>
  <c r="C380" i="1"/>
  <c r="C547" i="1" s="1"/>
  <c r="C381" i="1"/>
  <c r="C382" i="1"/>
  <c r="C384" i="1"/>
  <c r="C551" i="1" s="1"/>
  <c r="C385" i="1"/>
  <c r="C386" i="1"/>
  <c r="C388" i="1"/>
  <c r="C555" i="1" s="1"/>
  <c r="C389" i="1"/>
  <c r="C390" i="1"/>
  <c r="C392" i="1"/>
  <c r="C559" i="1" s="1"/>
  <c r="C393" i="1"/>
  <c r="C394" i="1"/>
  <c r="C396" i="1"/>
  <c r="C563" i="1" s="1"/>
  <c r="C397" i="1"/>
  <c r="C398" i="1"/>
  <c r="C400" i="1"/>
  <c r="C567" i="1" s="1"/>
  <c r="C401" i="1"/>
  <c r="C402" i="1"/>
  <c r="C404" i="1"/>
  <c r="C571" i="1" s="1"/>
  <c r="C405" i="1"/>
  <c r="C406" i="1"/>
  <c r="C408" i="1"/>
  <c r="C575" i="1" s="1"/>
  <c r="C409" i="1"/>
  <c r="C410" i="1"/>
  <c r="C412" i="1"/>
  <c r="C579" i="1" s="1"/>
  <c r="C413" i="1"/>
  <c r="C414" i="1"/>
  <c r="C416" i="1"/>
  <c r="C583" i="1" s="1"/>
  <c r="C417" i="1"/>
  <c r="C418" i="1"/>
  <c r="C420" i="1"/>
  <c r="C587" i="1" s="1"/>
  <c r="C421" i="1"/>
  <c r="C422" i="1"/>
  <c r="C424" i="1"/>
  <c r="C591" i="1" s="1"/>
  <c r="C425" i="1"/>
  <c r="C426" i="1"/>
  <c r="C428" i="1"/>
  <c r="C595" i="1" s="1"/>
  <c r="C429" i="1"/>
  <c r="C430" i="1"/>
  <c r="C432" i="1"/>
  <c r="C599" i="1" s="1"/>
  <c r="C433" i="1"/>
  <c r="C434" i="1"/>
  <c r="C436" i="1"/>
  <c r="C603" i="1" s="1"/>
  <c r="C437" i="1"/>
  <c r="C438" i="1"/>
  <c r="C440" i="1"/>
  <c r="C607" i="1" s="1"/>
  <c r="C441" i="1"/>
  <c r="C442" i="1"/>
  <c r="C444" i="1"/>
  <c r="C611" i="1" s="1"/>
  <c r="C445" i="1"/>
  <c r="C446" i="1"/>
  <c r="C448" i="1"/>
  <c r="C615" i="1" s="1"/>
  <c r="C449" i="1"/>
  <c r="C450" i="1"/>
  <c r="C452" i="1"/>
  <c r="C619" i="1" s="1"/>
  <c r="C453" i="1"/>
  <c r="C454" i="1"/>
  <c r="C456" i="1"/>
  <c r="C623" i="1" s="1"/>
  <c r="C457" i="1"/>
  <c r="C458" i="1"/>
  <c r="C460" i="1"/>
  <c r="C627" i="1" s="1"/>
  <c r="C461" i="1"/>
  <c r="C462" i="1"/>
  <c r="C464" i="1"/>
  <c r="C631" i="1" s="1"/>
  <c r="C465" i="1"/>
  <c r="C466" i="1"/>
  <c r="C468" i="1"/>
  <c r="C635" i="1" s="1"/>
  <c r="C469" i="1"/>
  <c r="C470" i="1"/>
  <c r="C472" i="1"/>
  <c r="C639" i="1" s="1"/>
  <c r="C473" i="1"/>
  <c r="C474" i="1"/>
  <c r="C476" i="1"/>
  <c r="C643" i="1" s="1"/>
  <c r="C477" i="1"/>
  <c r="C478" i="1"/>
  <c r="C480" i="1"/>
  <c r="C647" i="1" s="1"/>
  <c r="C481" i="1"/>
  <c r="C482" i="1"/>
  <c r="C484" i="1"/>
  <c r="C651" i="1" s="1"/>
  <c r="C485" i="1"/>
  <c r="C486" i="1"/>
  <c r="C488" i="1"/>
  <c r="C655" i="1" s="1"/>
  <c r="C489" i="1"/>
  <c r="C490" i="1"/>
  <c r="C492" i="1"/>
  <c r="C659" i="1" s="1"/>
  <c r="C493" i="1"/>
  <c r="C494" i="1"/>
  <c r="C496" i="1"/>
  <c r="C663" i="1" s="1"/>
  <c r="C497" i="1"/>
  <c r="C498" i="1"/>
  <c r="C500" i="1"/>
  <c r="C667" i="1" s="1"/>
  <c r="C501" i="1"/>
  <c r="C502" i="1"/>
  <c r="C504" i="1"/>
  <c r="C671" i="1" s="1"/>
  <c r="C505" i="1"/>
  <c r="C508" i="1"/>
  <c r="C675" i="1" s="1"/>
  <c r="C509" i="1"/>
  <c r="C512" i="1"/>
  <c r="C513" i="1"/>
  <c r="C516" i="1"/>
  <c r="C683" i="1" s="1"/>
  <c r="C850" i="1" s="1"/>
  <c r="C517" i="1"/>
  <c r="C520" i="1"/>
  <c r="C521" i="1"/>
  <c r="C524" i="1"/>
  <c r="C691" i="1" s="1"/>
  <c r="C858" i="1" s="1"/>
  <c r="C525" i="1"/>
  <c r="C528" i="1"/>
  <c r="C529" i="1"/>
  <c r="C532" i="1"/>
  <c r="C699" i="1" s="1"/>
  <c r="C866" i="1" s="1"/>
  <c r="C533" i="1"/>
  <c r="C536" i="1"/>
  <c r="C537" i="1"/>
  <c r="C540" i="1"/>
  <c r="C707" i="1" s="1"/>
  <c r="C874" i="1" s="1"/>
  <c r="C541" i="1"/>
  <c r="C544" i="1"/>
  <c r="C545" i="1"/>
  <c r="C548" i="1"/>
  <c r="C715" i="1" s="1"/>
  <c r="C882" i="1" s="1"/>
  <c r="C549" i="1"/>
  <c r="C552" i="1"/>
  <c r="C553" i="1"/>
  <c r="C556" i="1"/>
  <c r="C723" i="1" s="1"/>
  <c r="C890" i="1" s="1"/>
  <c r="C557" i="1"/>
  <c r="C560" i="1"/>
  <c r="C561" i="1"/>
  <c r="C564" i="1"/>
  <c r="C731" i="1" s="1"/>
  <c r="C898" i="1" s="1"/>
  <c r="C565" i="1"/>
  <c r="C568" i="1"/>
  <c r="C569" i="1"/>
  <c r="C572" i="1"/>
  <c r="C739" i="1" s="1"/>
  <c r="C906" i="1" s="1"/>
  <c r="C573" i="1"/>
  <c r="C576" i="1"/>
  <c r="C577" i="1"/>
  <c r="C580" i="1"/>
  <c r="C747" i="1" s="1"/>
  <c r="C914" i="1" s="1"/>
  <c r="C581" i="1"/>
  <c r="C584" i="1"/>
  <c r="C585" i="1"/>
  <c r="C588" i="1"/>
  <c r="C755" i="1" s="1"/>
  <c r="C922" i="1" s="1"/>
  <c r="C589" i="1"/>
  <c r="C592" i="1"/>
  <c r="C593" i="1"/>
  <c r="C596" i="1"/>
  <c r="C763" i="1" s="1"/>
  <c r="C930" i="1" s="1"/>
  <c r="C597" i="1"/>
  <c r="C600" i="1"/>
  <c r="C601" i="1"/>
  <c r="C604" i="1"/>
  <c r="C771" i="1" s="1"/>
  <c r="C938" i="1" s="1"/>
  <c r="C605" i="1"/>
  <c r="C608" i="1"/>
  <c r="C609" i="1"/>
  <c r="C612" i="1"/>
  <c r="C779" i="1" s="1"/>
  <c r="C946" i="1" s="1"/>
  <c r="C613" i="1"/>
  <c r="C616" i="1"/>
  <c r="C617" i="1"/>
  <c r="C620" i="1"/>
  <c r="C787" i="1" s="1"/>
  <c r="C954" i="1" s="1"/>
  <c r="C621" i="1"/>
  <c r="C624" i="1"/>
  <c r="C625" i="1"/>
  <c r="C628" i="1"/>
  <c r="C795" i="1" s="1"/>
  <c r="C962" i="1" s="1"/>
  <c r="C629" i="1"/>
  <c r="C632" i="1"/>
  <c r="C633" i="1"/>
  <c r="C636" i="1"/>
  <c r="C803" i="1" s="1"/>
  <c r="C970" i="1" s="1"/>
  <c r="C637" i="1"/>
  <c r="C640" i="1"/>
  <c r="C641" i="1"/>
  <c r="C644" i="1"/>
  <c r="C811" i="1" s="1"/>
  <c r="C978" i="1" s="1"/>
  <c r="C645" i="1"/>
  <c r="C648" i="1"/>
  <c r="C649" i="1"/>
  <c r="C652" i="1"/>
  <c r="C819" i="1" s="1"/>
  <c r="C986" i="1" s="1"/>
  <c r="C653" i="1"/>
  <c r="C656" i="1"/>
  <c r="C657" i="1"/>
  <c r="C660" i="1"/>
  <c r="C827" i="1" s="1"/>
  <c r="C994" i="1" s="1"/>
  <c r="C661" i="1"/>
  <c r="C664" i="1"/>
  <c r="C665" i="1"/>
  <c r="C668" i="1"/>
  <c r="C835" i="1" s="1"/>
  <c r="C669" i="1"/>
  <c r="C672" i="1"/>
  <c r="C673" i="1"/>
  <c r="C840" i="1" s="1"/>
  <c r="C674" i="1"/>
  <c r="C676" i="1"/>
  <c r="C678" i="1"/>
  <c r="C845" i="1" s="1"/>
  <c r="C679" i="1"/>
  <c r="C680" i="1"/>
  <c r="C682" i="1"/>
  <c r="C849" i="1" s="1"/>
  <c r="C684" i="1"/>
  <c r="C686" i="1"/>
  <c r="C853" i="1" s="1"/>
  <c r="C687" i="1"/>
  <c r="C688" i="1"/>
  <c r="C690" i="1"/>
  <c r="C857" i="1" s="1"/>
  <c r="C692" i="1"/>
  <c r="C694" i="1"/>
  <c r="C861" i="1" s="1"/>
  <c r="C695" i="1"/>
  <c r="C696" i="1"/>
  <c r="C698" i="1"/>
  <c r="C865" i="1" s="1"/>
  <c r="C700" i="1"/>
  <c r="C702" i="1"/>
  <c r="C869" i="1" s="1"/>
  <c r="C703" i="1"/>
  <c r="C704" i="1"/>
  <c r="C706" i="1"/>
  <c r="C873" i="1" s="1"/>
  <c r="C708" i="1"/>
  <c r="C710" i="1"/>
  <c r="C877" i="1" s="1"/>
  <c r="C711" i="1"/>
  <c r="C712" i="1"/>
  <c r="C714" i="1"/>
  <c r="C881" i="1" s="1"/>
  <c r="C716" i="1"/>
  <c r="C718" i="1"/>
  <c r="C885" i="1" s="1"/>
  <c r="C719" i="1"/>
  <c r="C720" i="1"/>
  <c r="C722" i="1"/>
  <c r="C889" i="1" s="1"/>
  <c r="C724" i="1"/>
  <c r="C726" i="1"/>
  <c r="C893" i="1" s="1"/>
  <c r="C727" i="1"/>
  <c r="C728" i="1"/>
  <c r="C730" i="1"/>
  <c r="C897" i="1" s="1"/>
  <c r="C732" i="1"/>
  <c r="C734" i="1"/>
  <c r="C901" i="1" s="1"/>
  <c r="C735" i="1"/>
  <c r="C736" i="1"/>
  <c r="C738" i="1"/>
  <c r="C905" i="1" s="1"/>
  <c r="C740" i="1"/>
  <c r="C742" i="1"/>
  <c r="C909" i="1" s="1"/>
  <c r="C743" i="1"/>
  <c r="C744" i="1"/>
  <c r="C746" i="1"/>
  <c r="C913" i="1" s="1"/>
  <c r="C748" i="1"/>
  <c r="C750" i="1"/>
  <c r="C917" i="1" s="1"/>
  <c r="C751" i="1"/>
  <c r="C752" i="1"/>
  <c r="C754" i="1"/>
  <c r="C921" i="1" s="1"/>
  <c r="C756" i="1"/>
  <c r="C758" i="1"/>
  <c r="C925" i="1" s="1"/>
  <c r="C759" i="1"/>
  <c r="C760" i="1"/>
  <c r="C762" i="1"/>
  <c r="C929" i="1" s="1"/>
  <c r="C764" i="1"/>
  <c r="C766" i="1"/>
  <c r="C933" i="1" s="1"/>
  <c r="C767" i="1"/>
  <c r="C768" i="1"/>
  <c r="C770" i="1"/>
  <c r="C937" i="1" s="1"/>
  <c r="C772" i="1"/>
  <c r="C774" i="1"/>
  <c r="C941" i="1" s="1"/>
  <c r="C775" i="1"/>
  <c r="C776" i="1"/>
  <c r="C778" i="1"/>
  <c r="C945" i="1" s="1"/>
  <c r="C780" i="1"/>
  <c r="C782" i="1"/>
  <c r="C949" i="1" s="1"/>
  <c r="C783" i="1"/>
  <c r="C784" i="1"/>
  <c r="C786" i="1"/>
  <c r="C953" i="1" s="1"/>
  <c r="C788" i="1"/>
  <c r="C790" i="1"/>
  <c r="C957" i="1" s="1"/>
  <c r="C791" i="1"/>
  <c r="C792" i="1"/>
  <c r="C794" i="1"/>
  <c r="C961" i="1" s="1"/>
  <c r="C796" i="1"/>
  <c r="C798" i="1"/>
  <c r="C965" i="1" s="1"/>
  <c r="C799" i="1"/>
  <c r="C800" i="1"/>
  <c r="C802" i="1"/>
  <c r="C969" i="1" s="1"/>
  <c r="C804" i="1"/>
  <c r="C806" i="1"/>
  <c r="C973" i="1" s="1"/>
  <c r="C807" i="1"/>
  <c r="C808" i="1"/>
  <c r="C810" i="1"/>
  <c r="C977" i="1" s="1"/>
  <c r="C812" i="1"/>
  <c r="C814" i="1"/>
  <c r="C981" i="1" s="1"/>
  <c r="C815" i="1"/>
  <c r="C816" i="1"/>
  <c r="C818" i="1"/>
  <c r="C985" i="1" s="1"/>
  <c r="C820" i="1"/>
  <c r="C822" i="1"/>
  <c r="C989" i="1" s="1"/>
  <c r="C823" i="1"/>
  <c r="C824" i="1"/>
  <c r="C826" i="1"/>
  <c r="C993" i="1" s="1"/>
  <c r="C828" i="1"/>
  <c r="C830" i="1"/>
  <c r="C997" i="1" s="1"/>
  <c r="C831" i="1"/>
  <c r="C832" i="1"/>
  <c r="C834" i="1"/>
  <c r="C836" i="1"/>
  <c r="C838" i="1"/>
  <c r="C839" i="1"/>
  <c r="C841" i="1"/>
  <c r="C842" i="1"/>
  <c r="C843" i="1"/>
  <c r="C846" i="1"/>
  <c r="C847" i="1"/>
  <c r="C851" i="1"/>
  <c r="C854" i="1"/>
  <c r="C855" i="1"/>
  <c r="C859" i="1"/>
  <c r="C862" i="1"/>
  <c r="C863" i="1"/>
  <c r="C867" i="1"/>
  <c r="C870" i="1"/>
  <c r="C871" i="1"/>
  <c r="C875" i="1"/>
  <c r="C878" i="1"/>
  <c r="C879" i="1"/>
  <c r="C883" i="1"/>
  <c r="C886" i="1"/>
  <c r="C887" i="1"/>
  <c r="C891" i="1"/>
  <c r="C894" i="1"/>
  <c r="C895" i="1"/>
  <c r="C899" i="1"/>
  <c r="C902" i="1"/>
  <c r="C903" i="1"/>
  <c r="C907" i="1"/>
  <c r="C910" i="1"/>
  <c r="C911" i="1"/>
  <c r="C915" i="1"/>
  <c r="C918" i="1"/>
  <c r="C919" i="1"/>
  <c r="C923" i="1"/>
  <c r="C926" i="1"/>
  <c r="C927" i="1"/>
  <c r="C931" i="1"/>
  <c r="C934" i="1"/>
  <c r="C935" i="1"/>
  <c r="C939" i="1"/>
  <c r="C942" i="1"/>
  <c r="C943" i="1"/>
  <c r="C947" i="1"/>
  <c r="C950" i="1"/>
  <c r="C951" i="1"/>
  <c r="C955" i="1"/>
  <c r="C958" i="1"/>
  <c r="C959" i="1"/>
  <c r="C963" i="1"/>
  <c r="C966" i="1"/>
  <c r="C967" i="1"/>
  <c r="C971" i="1"/>
  <c r="C974" i="1"/>
  <c r="C975" i="1"/>
  <c r="C979" i="1"/>
  <c r="C982" i="1"/>
  <c r="C983" i="1"/>
  <c r="C987" i="1"/>
  <c r="C990" i="1"/>
  <c r="C991" i="1"/>
  <c r="C995" i="1"/>
  <c r="C998" i="1"/>
  <c r="C999" i="1"/>
  <c r="C168" i="1"/>
  <c r="B26" i="1" l="1"/>
  <c r="B27" i="1"/>
  <c r="B28" i="1"/>
  <c r="B38" i="1" s="1"/>
  <c r="B48" i="1" s="1"/>
  <c r="B58" i="1" s="1"/>
  <c r="B68" i="1" s="1"/>
  <c r="B78" i="1" s="1"/>
  <c r="B88" i="1" s="1"/>
  <c r="B98" i="1" s="1"/>
  <c r="B29" i="1"/>
  <c r="B39" i="1" s="1"/>
  <c r="B49" i="1" s="1"/>
  <c r="B59" i="1" s="1"/>
  <c r="B69" i="1" s="1"/>
  <c r="B79" i="1" s="1"/>
  <c r="B89" i="1" s="1"/>
  <c r="B99" i="1" s="1"/>
  <c r="B30" i="1"/>
  <c r="B31" i="1"/>
  <c r="B32" i="1"/>
  <c r="B42" i="1" s="1"/>
  <c r="B52" i="1" s="1"/>
  <c r="B62" i="1" s="1"/>
  <c r="B72" i="1" s="1"/>
  <c r="B82" i="1" s="1"/>
  <c r="B92" i="1" s="1"/>
  <c r="B102" i="1" s="1"/>
  <c r="B112" i="1" s="1"/>
  <c r="B122" i="1" s="1"/>
  <c r="B132" i="1" s="1"/>
  <c r="B142" i="1" s="1"/>
  <c r="B152" i="1" s="1"/>
  <c r="B162" i="1" s="1"/>
  <c r="B172" i="1" s="1"/>
  <c r="B182" i="1" s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B312" i="1" s="1"/>
  <c r="B322" i="1" s="1"/>
  <c r="B332" i="1" s="1"/>
  <c r="B342" i="1" s="1"/>
  <c r="B352" i="1" s="1"/>
  <c r="B362" i="1" s="1"/>
  <c r="B372" i="1" s="1"/>
  <c r="B382" i="1" s="1"/>
  <c r="B392" i="1" s="1"/>
  <c r="B402" i="1" s="1"/>
  <c r="B412" i="1" s="1"/>
  <c r="B422" i="1" s="1"/>
  <c r="B432" i="1" s="1"/>
  <c r="B442" i="1" s="1"/>
  <c r="B452" i="1" s="1"/>
  <c r="B462" i="1" s="1"/>
  <c r="B472" i="1" s="1"/>
  <c r="B482" i="1" s="1"/>
  <c r="B492" i="1" s="1"/>
  <c r="B502" i="1" s="1"/>
  <c r="B512" i="1" s="1"/>
  <c r="B522" i="1" s="1"/>
  <c r="B532" i="1" s="1"/>
  <c r="B542" i="1" s="1"/>
  <c r="B552" i="1" s="1"/>
  <c r="B562" i="1" s="1"/>
  <c r="B572" i="1" s="1"/>
  <c r="B582" i="1" s="1"/>
  <c r="B592" i="1" s="1"/>
  <c r="B602" i="1" s="1"/>
  <c r="B612" i="1" s="1"/>
  <c r="B622" i="1" s="1"/>
  <c r="B632" i="1" s="1"/>
  <c r="B642" i="1" s="1"/>
  <c r="B652" i="1" s="1"/>
  <c r="B662" i="1" s="1"/>
  <c r="B672" i="1" s="1"/>
  <c r="B682" i="1" s="1"/>
  <c r="B692" i="1" s="1"/>
  <c r="B702" i="1" s="1"/>
  <c r="B712" i="1" s="1"/>
  <c r="B722" i="1" s="1"/>
  <c r="B732" i="1" s="1"/>
  <c r="B742" i="1" s="1"/>
  <c r="B752" i="1" s="1"/>
  <c r="B762" i="1" s="1"/>
  <c r="B772" i="1" s="1"/>
  <c r="B782" i="1" s="1"/>
  <c r="B792" i="1" s="1"/>
  <c r="B802" i="1" s="1"/>
  <c r="B812" i="1" s="1"/>
  <c r="B822" i="1" s="1"/>
  <c r="B832" i="1" s="1"/>
  <c r="B842" i="1" s="1"/>
  <c r="B852" i="1" s="1"/>
  <c r="B862" i="1" s="1"/>
  <c r="B872" i="1" s="1"/>
  <c r="B882" i="1" s="1"/>
  <c r="B892" i="1" s="1"/>
  <c r="B902" i="1" s="1"/>
  <c r="B912" i="1" s="1"/>
  <c r="B922" i="1" s="1"/>
  <c r="B932" i="1" s="1"/>
  <c r="B942" i="1" s="1"/>
  <c r="B952" i="1" s="1"/>
  <c r="B962" i="1" s="1"/>
  <c r="B972" i="1" s="1"/>
  <c r="B982" i="1" s="1"/>
  <c r="B992" i="1" s="1"/>
  <c r="B33" i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B373" i="1" s="1"/>
  <c r="B383" i="1" s="1"/>
  <c r="B393" i="1" s="1"/>
  <c r="B403" i="1" s="1"/>
  <c r="B413" i="1" s="1"/>
  <c r="B423" i="1" s="1"/>
  <c r="B433" i="1" s="1"/>
  <c r="B443" i="1" s="1"/>
  <c r="B453" i="1" s="1"/>
  <c r="B463" i="1" s="1"/>
  <c r="B473" i="1" s="1"/>
  <c r="B483" i="1" s="1"/>
  <c r="B493" i="1" s="1"/>
  <c r="B503" i="1" s="1"/>
  <c r="B513" i="1" s="1"/>
  <c r="B523" i="1" s="1"/>
  <c r="B533" i="1" s="1"/>
  <c r="B543" i="1" s="1"/>
  <c r="B553" i="1" s="1"/>
  <c r="B563" i="1" s="1"/>
  <c r="B573" i="1" s="1"/>
  <c r="B583" i="1" s="1"/>
  <c r="B593" i="1" s="1"/>
  <c r="B603" i="1" s="1"/>
  <c r="B613" i="1" s="1"/>
  <c r="B623" i="1" s="1"/>
  <c r="B633" i="1" s="1"/>
  <c r="B643" i="1" s="1"/>
  <c r="B653" i="1" s="1"/>
  <c r="B663" i="1" s="1"/>
  <c r="B673" i="1" s="1"/>
  <c r="B683" i="1" s="1"/>
  <c r="B693" i="1" s="1"/>
  <c r="B703" i="1" s="1"/>
  <c r="B713" i="1" s="1"/>
  <c r="B723" i="1" s="1"/>
  <c r="B733" i="1" s="1"/>
  <c r="B743" i="1" s="1"/>
  <c r="B753" i="1" s="1"/>
  <c r="B763" i="1" s="1"/>
  <c r="B773" i="1" s="1"/>
  <c r="B783" i="1" s="1"/>
  <c r="B793" i="1" s="1"/>
  <c r="B803" i="1" s="1"/>
  <c r="B813" i="1" s="1"/>
  <c r="B823" i="1" s="1"/>
  <c r="B833" i="1" s="1"/>
  <c r="B843" i="1" s="1"/>
  <c r="B853" i="1" s="1"/>
  <c r="B863" i="1" s="1"/>
  <c r="B873" i="1" s="1"/>
  <c r="B883" i="1" s="1"/>
  <c r="B893" i="1" s="1"/>
  <c r="B903" i="1" s="1"/>
  <c r="B913" i="1" s="1"/>
  <c r="B923" i="1" s="1"/>
  <c r="B933" i="1" s="1"/>
  <c r="B943" i="1" s="1"/>
  <c r="B953" i="1" s="1"/>
  <c r="B963" i="1" s="1"/>
  <c r="B973" i="1" s="1"/>
  <c r="B983" i="1" s="1"/>
  <c r="B993" i="1" s="1"/>
  <c r="B34" i="1"/>
  <c r="B35" i="1"/>
  <c r="B36" i="1"/>
  <c r="B46" i="1" s="1"/>
  <c r="B56" i="1" s="1"/>
  <c r="B66" i="1" s="1"/>
  <c r="B37" i="1"/>
  <c r="B47" i="1" s="1"/>
  <c r="B57" i="1" s="1"/>
  <c r="B67" i="1" s="1"/>
  <c r="B40" i="1"/>
  <c r="B50" i="1" s="1"/>
  <c r="B41" i="1"/>
  <c r="B51" i="1" s="1"/>
  <c r="B44" i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374" i="1" s="1"/>
  <c r="B384" i="1" s="1"/>
  <c r="B394" i="1" s="1"/>
  <c r="B404" i="1" s="1"/>
  <c r="B414" i="1" s="1"/>
  <c r="B424" i="1" s="1"/>
  <c r="B434" i="1" s="1"/>
  <c r="B444" i="1" s="1"/>
  <c r="B454" i="1" s="1"/>
  <c r="B464" i="1" s="1"/>
  <c r="B474" i="1" s="1"/>
  <c r="B484" i="1" s="1"/>
  <c r="B494" i="1" s="1"/>
  <c r="B504" i="1" s="1"/>
  <c r="B514" i="1" s="1"/>
  <c r="B524" i="1" s="1"/>
  <c r="B534" i="1" s="1"/>
  <c r="B544" i="1" s="1"/>
  <c r="B554" i="1" s="1"/>
  <c r="B564" i="1" s="1"/>
  <c r="B574" i="1" s="1"/>
  <c r="B584" i="1" s="1"/>
  <c r="B594" i="1" s="1"/>
  <c r="B604" i="1" s="1"/>
  <c r="B614" i="1" s="1"/>
  <c r="B624" i="1" s="1"/>
  <c r="B634" i="1" s="1"/>
  <c r="B644" i="1" s="1"/>
  <c r="B654" i="1" s="1"/>
  <c r="B664" i="1" s="1"/>
  <c r="B674" i="1" s="1"/>
  <c r="B684" i="1" s="1"/>
  <c r="B694" i="1" s="1"/>
  <c r="B704" i="1" s="1"/>
  <c r="B714" i="1" s="1"/>
  <c r="B724" i="1" s="1"/>
  <c r="B734" i="1" s="1"/>
  <c r="B744" i="1" s="1"/>
  <c r="B754" i="1" s="1"/>
  <c r="B764" i="1" s="1"/>
  <c r="B774" i="1" s="1"/>
  <c r="B784" i="1" s="1"/>
  <c r="B794" i="1" s="1"/>
  <c r="B804" i="1" s="1"/>
  <c r="B814" i="1" s="1"/>
  <c r="B824" i="1" s="1"/>
  <c r="B834" i="1" s="1"/>
  <c r="B844" i="1" s="1"/>
  <c r="B854" i="1" s="1"/>
  <c r="B864" i="1" s="1"/>
  <c r="B874" i="1" s="1"/>
  <c r="B884" i="1" s="1"/>
  <c r="B894" i="1" s="1"/>
  <c r="B904" i="1" s="1"/>
  <c r="B914" i="1" s="1"/>
  <c r="B924" i="1" s="1"/>
  <c r="B934" i="1" s="1"/>
  <c r="B944" i="1" s="1"/>
  <c r="B954" i="1" s="1"/>
  <c r="B964" i="1" s="1"/>
  <c r="B974" i="1" s="1"/>
  <c r="B984" i="1" s="1"/>
  <c r="B994" i="1" s="1"/>
  <c r="B45" i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75" i="1" s="1"/>
  <c r="B385" i="1" s="1"/>
  <c r="B395" i="1" s="1"/>
  <c r="B405" i="1" s="1"/>
  <c r="B415" i="1" s="1"/>
  <c r="B425" i="1" s="1"/>
  <c r="B435" i="1" s="1"/>
  <c r="B445" i="1" s="1"/>
  <c r="B455" i="1" s="1"/>
  <c r="B465" i="1" s="1"/>
  <c r="B475" i="1" s="1"/>
  <c r="B485" i="1" s="1"/>
  <c r="B495" i="1" s="1"/>
  <c r="B505" i="1" s="1"/>
  <c r="B515" i="1" s="1"/>
  <c r="B525" i="1" s="1"/>
  <c r="B535" i="1" s="1"/>
  <c r="B545" i="1" s="1"/>
  <c r="B555" i="1" s="1"/>
  <c r="B565" i="1" s="1"/>
  <c r="B575" i="1" s="1"/>
  <c r="B585" i="1" s="1"/>
  <c r="B595" i="1" s="1"/>
  <c r="B605" i="1" s="1"/>
  <c r="B615" i="1" s="1"/>
  <c r="B625" i="1" s="1"/>
  <c r="B635" i="1" s="1"/>
  <c r="B645" i="1" s="1"/>
  <c r="B655" i="1" s="1"/>
  <c r="B665" i="1" s="1"/>
  <c r="B675" i="1" s="1"/>
  <c r="B685" i="1" s="1"/>
  <c r="B695" i="1" s="1"/>
  <c r="B705" i="1" s="1"/>
  <c r="B715" i="1" s="1"/>
  <c r="B725" i="1" s="1"/>
  <c r="B735" i="1" s="1"/>
  <c r="B745" i="1" s="1"/>
  <c r="B755" i="1" s="1"/>
  <c r="B765" i="1" s="1"/>
  <c r="B775" i="1" s="1"/>
  <c r="B785" i="1" s="1"/>
  <c r="B795" i="1" s="1"/>
  <c r="B805" i="1" s="1"/>
  <c r="B815" i="1" s="1"/>
  <c r="B825" i="1" s="1"/>
  <c r="B835" i="1" s="1"/>
  <c r="B845" i="1" s="1"/>
  <c r="B855" i="1" s="1"/>
  <c r="B865" i="1" s="1"/>
  <c r="B875" i="1" s="1"/>
  <c r="B885" i="1" s="1"/>
  <c r="B895" i="1" s="1"/>
  <c r="B905" i="1" s="1"/>
  <c r="B915" i="1" s="1"/>
  <c r="B925" i="1" s="1"/>
  <c r="B935" i="1" s="1"/>
  <c r="B945" i="1" s="1"/>
  <c r="B955" i="1" s="1"/>
  <c r="B965" i="1" s="1"/>
  <c r="B975" i="1" s="1"/>
  <c r="B985" i="1" s="1"/>
  <c r="B995" i="1" s="1"/>
  <c r="B60" i="1"/>
  <c r="B70" i="1" s="1"/>
  <c r="B80" i="1" s="1"/>
  <c r="B90" i="1" s="1"/>
  <c r="B100" i="1" s="1"/>
  <c r="B110" i="1" s="1"/>
  <c r="B120" i="1" s="1"/>
  <c r="B130" i="1" s="1"/>
  <c r="B61" i="1"/>
  <c r="B71" i="1" s="1"/>
  <c r="B81" i="1" s="1"/>
  <c r="B91" i="1" s="1"/>
  <c r="B101" i="1" s="1"/>
  <c r="B111" i="1" s="1"/>
  <c r="B121" i="1" s="1"/>
  <c r="B131" i="1" s="1"/>
  <c r="B76" i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376" i="1" s="1"/>
  <c r="B386" i="1" s="1"/>
  <c r="B396" i="1" s="1"/>
  <c r="B406" i="1" s="1"/>
  <c r="B416" i="1" s="1"/>
  <c r="B426" i="1" s="1"/>
  <c r="B436" i="1" s="1"/>
  <c r="B446" i="1" s="1"/>
  <c r="B456" i="1" s="1"/>
  <c r="B466" i="1" s="1"/>
  <c r="B476" i="1" s="1"/>
  <c r="B486" i="1" s="1"/>
  <c r="B496" i="1" s="1"/>
  <c r="B506" i="1" s="1"/>
  <c r="B516" i="1" s="1"/>
  <c r="B526" i="1" s="1"/>
  <c r="B536" i="1" s="1"/>
  <c r="B546" i="1" s="1"/>
  <c r="B556" i="1" s="1"/>
  <c r="B566" i="1" s="1"/>
  <c r="B576" i="1" s="1"/>
  <c r="B586" i="1" s="1"/>
  <c r="B596" i="1" s="1"/>
  <c r="B606" i="1" s="1"/>
  <c r="B616" i="1" s="1"/>
  <c r="B626" i="1" s="1"/>
  <c r="B636" i="1" s="1"/>
  <c r="B646" i="1" s="1"/>
  <c r="B656" i="1" s="1"/>
  <c r="B666" i="1" s="1"/>
  <c r="B676" i="1" s="1"/>
  <c r="B686" i="1" s="1"/>
  <c r="B696" i="1" s="1"/>
  <c r="B706" i="1" s="1"/>
  <c r="B716" i="1" s="1"/>
  <c r="B726" i="1" s="1"/>
  <c r="B736" i="1" s="1"/>
  <c r="B746" i="1" s="1"/>
  <c r="B756" i="1" s="1"/>
  <c r="B766" i="1" s="1"/>
  <c r="B776" i="1" s="1"/>
  <c r="B786" i="1" s="1"/>
  <c r="B796" i="1" s="1"/>
  <c r="B806" i="1" s="1"/>
  <c r="B816" i="1" s="1"/>
  <c r="B826" i="1" s="1"/>
  <c r="B836" i="1" s="1"/>
  <c r="B846" i="1" s="1"/>
  <c r="B856" i="1" s="1"/>
  <c r="B866" i="1" s="1"/>
  <c r="B876" i="1" s="1"/>
  <c r="B886" i="1" s="1"/>
  <c r="B896" i="1" s="1"/>
  <c r="B906" i="1" s="1"/>
  <c r="B916" i="1" s="1"/>
  <c r="B926" i="1" s="1"/>
  <c r="B936" i="1" s="1"/>
  <c r="B946" i="1" s="1"/>
  <c r="B956" i="1" s="1"/>
  <c r="B966" i="1" s="1"/>
  <c r="B976" i="1" s="1"/>
  <c r="B986" i="1" s="1"/>
  <c r="B996" i="1" s="1"/>
  <c r="B77" i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377" i="1" s="1"/>
  <c r="B387" i="1" s="1"/>
  <c r="B397" i="1" s="1"/>
  <c r="B407" i="1" s="1"/>
  <c r="B417" i="1" s="1"/>
  <c r="B427" i="1" s="1"/>
  <c r="B437" i="1" s="1"/>
  <c r="B447" i="1" s="1"/>
  <c r="B457" i="1" s="1"/>
  <c r="B467" i="1" s="1"/>
  <c r="B477" i="1" s="1"/>
  <c r="B487" i="1" s="1"/>
  <c r="B497" i="1" s="1"/>
  <c r="B507" i="1" s="1"/>
  <c r="B517" i="1" s="1"/>
  <c r="B527" i="1" s="1"/>
  <c r="B537" i="1" s="1"/>
  <c r="B547" i="1" s="1"/>
  <c r="B557" i="1" s="1"/>
  <c r="B567" i="1" s="1"/>
  <c r="B577" i="1" s="1"/>
  <c r="B587" i="1" s="1"/>
  <c r="B597" i="1" s="1"/>
  <c r="B607" i="1" s="1"/>
  <c r="B617" i="1" s="1"/>
  <c r="B627" i="1" s="1"/>
  <c r="B637" i="1" s="1"/>
  <c r="B647" i="1" s="1"/>
  <c r="B657" i="1" s="1"/>
  <c r="B667" i="1" s="1"/>
  <c r="B677" i="1" s="1"/>
  <c r="B687" i="1" s="1"/>
  <c r="B697" i="1" s="1"/>
  <c r="B707" i="1" s="1"/>
  <c r="B717" i="1" s="1"/>
  <c r="B727" i="1" s="1"/>
  <c r="B737" i="1" s="1"/>
  <c r="B747" i="1" s="1"/>
  <c r="B757" i="1" s="1"/>
  <c r="B767" i="1" s="1"/>
  <c r="B777" i="1" s="1"/>
  <c r="B787" i="1" s="1"/>
  <c r="B797" i="1" s="1"/>
  <c r="B807" i="1" s="1"/>
  <c r="B817" i="1" s="1"/>
  <c r="B827" i="1" s="1"/>
  <c r="B837" i="1" s="1"/>
  <c r="B847" i="1" s="1"/>
  <c r="B857" i="1" s="1"/>
  <c r="B867" i="1" s="1"/>
  <c r="B877" i="1" s="1"/>
  <c r="B887" i="1" s="1"/>
  <c r="B897" i="1" s="1"/>
  <c r="B907" i="1" s="1"/>
  <c r="B917" i="1" s="1"/>
  <c r="B927" i="1" s="1"/>
  <c r="B937" i="1" s="1"/>
  <c r="B947" i="1" s="1"/>
  <c r="B957" i="1" s="1"/>
  <c r="B967" i="1" s="1"/>
  <c r="B977" i="1" s="1"/>
  <c r="B987" i="1" s="1"/>
  <c r="B997" i="1" s="1"/>
  <c r="B108" i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78" i="1" s="1"/>
  <c r="B388" i="1" s="1"/>
  <c r="B398" i="1" s="1"/>
  <c r="B408" i="1" s="1"/>
  <c r="B418" i="1" s="1"/>
  <c r="B428" i="1" s="1"/>
  <c r="B438" i="1" s="1"/>
  <c r="B448" i="1" s="1"/>
  <c r="B458" i="1" s="1"/>
  <c r="B468" i="1" s="1"/>
  <c r="B478" i="1" s="1"/>
  <c r="B488" i="1" s="1"/>
  <c r="B498" i="1" s="1"/>
  <c r="B508" i="1" s="1"/>
  <c r="B518" i="1" s="1"/>
  <c r="B528" i="1" s="1"/>
  <c r="B538" i="1" s="1"/>
  <c r="B548" i="1" s="1"/>
  <c r="B558" i="1" s="1"/>
  <c r="B568" i="1" s="1"/>
  <c r="B578" i="1" s="1"/>
  <c r="B588" i="1" s="1"/>
  <c r="B598" i="1" s="1"/>
  <c r="B608" i="1" s="1"/>
  <c r="B618" i="1" s="1"/>
  <c r="B628" i="1" s="1"/>
  <c r="B638" i="1" s="1"/>
  <c r="B648" i="1" s="1"/>
  <c r="B658" i="1" s="1"/>
  <c r="B668" i="1" s="1"/>
  <c r="B678" i="1" s="1"/>
  <c r="B688" i="1" s="1"/>
  <c r="B698" i="1" s="1"/>
  <c r="B708" i="1" s="1"/>
  <c r="B718" i="1" s="1"/>
  <c r="B728" i="1" s="1"/>
  <c r="B738" i="1" s="1"/>
  <c r="B748" i="1" s="1"/>
  <c r="B758" i="1" s="1"/>
  <c r="B768" i="1" s="1"/>
  <c r="B778" i="1" s="1"/>
  <c r="B788" i="1" s="1"/>
  <c r="B798" i="1" s="1"/>
  <c r="B808" i="1" s="1"/>
  <c r="B818" i="1" s="1"/>
  <c r="B828" i="1" s="1"/>
  <c r="B838" i="1" s="1"/>
  <c r="B848" i="1" s="1"/>
  <c r="B858" i="1" s="1"/>
  <c r="B868" i="1" s="1"/>
  <c r="B878" i="1" s="1"/>
  <c r="B888" i="1" s="1"/>
  <c r="B898" i="1" s="1"/>
  <c r="B908" i="1" s="1"/>
  <c r="B918" i="1" s="1"/>
  <c r="B928" i="1" s="1"/>
  <c r="B938" i="1" s="1"/>
  <c r="B948" i="1" s="1"/>
  <c r="B958" i="1" s="1"/>
  <c r="B968" i="1" s="1"/>
  <c r="B978" i="1" s="1"/>
  <c r="B988" i="1" s="1"/>
  <c r="B998" i="1" s="1"/>
  <c r="B109" i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79" i="1" s="1"/>
  <c r="B389" i="1" s="1"/>
  <c r="B399" i="1" s="1"/>
  <c r="B409" i="1" s="1"/>
  <c r="B419" i="1" s="1"/>
  <c r="B429" i="1" s="1"/>
  <c r="B439" i="1" s="1"/>
  <c r="B449" i="1" s="1"/>
  <c r="B459" i="1" s="1"/>
  <c r="B469" i="1" s="1"/>
  <c r="B479" i="1" s="1"/>
  <c r="B489" i="1" s="1"/>
  <c r="B499" i="1" s="1"/>
  <c r="B509" i="1" s="1"/>
  <c r="B519" i="1" s="1"/>
  <c r="B529" i="1" s="1"/>
  <c r="B539" i="1" s="1"/>
  <c r="B549" i="1" s="1"/>
  <c r="B559" i="1" s="1"/>
  <c r="B569" i="1" s="1"/>
  <c r="B579" i="1" s="1"/>
  <c r="B589" i="1" s="1"/>
  <c r="B599" i="1" s="1"/>
  <c r="B609" i="1" s="1"/>
  <c r="B619" i="1" s="1"/>
  <c r="B629" i="1" s="1"/>
  <c r="B639" i="1" s="1"/>
  <c r="B649" i="1" s="1"/>
  <c r="B659" i="1" s="1"/>
  <c r="B669" i="1" s="1"/>
  <c r="B679" i="1" s="1"/>
  <c r="B689" i="1" s="1"/>
  <c r="B699" i="1" s="1"/>
  <c r="B709" i="1" s="1"/>
  <c r="B719" i="1" s="1"/>
  <c r="B729" i="1" s="1"/>
  <c r="B739" i="1" s="1"/>
  <c r="B749" i="1" s="1"/>
  <c r="B759" i="1" s="1"/>
  <c r="B769" i="1" s="1"/>
  <c r="B779" i="1" s="1"/>
  <c r="B789" i="1" s="1"/>
  <c r="B799" i="1" s="1"/>
  <c r="B809" i="1" s="1"/>
  <c r="B819" i="1" s="1"/>
  <c r="B829" i="1" s="1"/>
  <c r="B839" i="1" s="1"/>
  <c r="B849" i="1" s="1"/>
  <c r="B859" i="1" s="1"/>
  <c r="B869" i="1" s="1"/>
  <c r="B879" i="1" s="1"/>
  <c r="B889" i="1" s="1"/>
  <c r="B899" i="1" s="1"/>
  <c r="B909" i="1" s="1"/>
  <c r="B919" i="1" s="1"/>
  <c r="B929" i="1" s="1"/>
  <c r="B939" i="1" s="1"/>
  <c r="B949" i="1" s="1"/>
  <c r="B959" i="1" s="1"/>
  <c r="B969" i="1" s="1"/>
  <c r="B979" i="1" s="1"/>
  <c r="B989" i="1" s="1"/>
  <c r="B999" i="1" s="1"/>
  <c r="B140" i="1"/>
  <c r="B150" i="1" s="1"/>
  <c r="B160" i="1" s="1"/>
  <c r="B170" i="1" s="1"/>
  <c r="B180" i="1" s="1"/>
  <c r="B190" i="1" s="1"/>
  <c r="B200" i="1" s="1"/>
  <c r="B210" i="1" s="1"/>
  <c r="B220" i="1" s="1"/>
  <c r="B230" i="1" s="1"/>
  <c r="B240" i="1" s="1"/>
  <c r="B250" i="1" s="1"/>
  <c r="B260" i="1" s="1"/>
  <c r="B270" i="1" s="1"/>
  <c r="B280" i="1" s="1"/>
  <c r="B290" i="1" s="1"/>
  <c r="B300" i="1" s="1"/>
  <c r="B310" i="1" s="1"/>
  <c r="B320" i="1" s="1"/>
  <c r="B330" i="1" s="1"/>
  <c r="B340" i="1" s="1"/>
  <c r="B350" i="1" s="1"/>
  <c r="B360" i="1" s="1"/>
  <c r="B370" i="1" s="1"/>
  <c r="B380" i="1" s="1"/>
  <c r="B390" i="1" s="1"/>
  <c r="B400" i="1" s="1"/>
  <c r="B410" i="1" s="1"/>
  <c r="B420" i="1" s="1"/>
  <c r="B430" i="1" s="1"/>
  <c r="B440" i="1" s="1"/>
  <c r="B450" i="1" s="1"/>
  <c r="B460" i="1" s="1"/>
  <c r="B470" i="1" s="1"/>
  <c r="B480" i="1" s="1"/>
  <c r="B490" i="1" s="1"/>
  <c r="B500" i="1" s="1"/>
  <c r="B510" i="1" s="1"/>
  <c r="B520" i="1" s="1"/>
  <c r="B530" i="1" s="1"/>
  <c r="B540" i="1" s="1"/>
  <c r="B550" i="1" s="1"/>
  <c r="B560" i="1" s="1"/>
  <c r="B570" i="1" s="1"/>
  <c r="B580" i="1" s="1"/>
  <c r="B590" i="1" s="1"/>
  <c r="B600" i="1" s="1"/>
  <c r="B610" i="1" s="1"/>
  <c r="B620" i="1" s="1"/>
  <c r="B630" i="1" s="1"/>
  <c r="B640" i="1" s="1"/>
  <c r="B650" i="1" s="1"/>
  <c r="B660" i="1" s="1"/>
  <c r="B670" i="1" s="1"/>
  <c r="B680" i="1" s="1"/>
  <c r="B690" i="1" s="1"/>
  <c r="B700" i="1" s="1"/>
  <c r="B710" i="1" s="1"/>
  <c r="B720" i="1" s="1"/>
  <c r="B730" i="1" s="1"/>
  <c r="B740" i="1" s="1"/>
  <c r="B750" i="1" s="1"/>
  <c r="B760" i="1" s="1"/>
  <c r="B770" i="1" s="1"/>
  <c r="B780" i="1" s="1"/>
  <c r="B790" i="1" s="1"/>
  <c r="B800" i="1" s="1"/>
  <c r="B810" i="1" s="1"/>
  <c r="B820" i="1" s="1"/>
  <c r="B830" i="1" s="1"/>
  <c r="B840" i="1" s="1"/>
  <c r="B850" i="1" s="1"/>
  <c r="B860" i="1" s="1"/>
  <c r="B870" i="1" s="1"/>
  <c r="B880" i="1" s="1"/>
  <c r="B890" i="1" s="1"/>
  <c r="B900" i="1" s="1"/>
  <c r="B910" i="1" s="1"/>
  <c r="B920" i="1" s="1"/>
  <c r="B930" i="1" s="1"/>
  <c r="B940" i="1" s="1"/>
  <c r="B950" i="1" s="1"/>
  <c r="B960" i="1" s="1"/>
  <c r="B970" i="1" s="1"/>
  <c r="B980" i="1" s="1"/>
  <c r="B990" i="1" s="1"/>
  <c r="B1000" i="1" s="1"/>
  <c r="B141" i="1"/>
  <c r="B151" i="1" s="1"/>
  <c r="B161" i="1" s="1"/>
  <c r="B171" i="1" s="1"/>
  <c r="B181" i="1" s="1"/>
  <c r="B191" i="1" s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B351" i="1" s="1"/>
  <c r="B361" i="1" s="1"/>
  <c r="B371" i="1" s="1"/>
  <c r="B381" i="1" s="1"/>
  <c r="B391" i="1" s="1"/>
  <c r="B401" i="1" s="1"/>
  <c r="B411" i="1" s="1"/>
  <c r="B421" i="1" s="1"/>
  <c r="B431" i="1" s="1"/>
  <c r="B441" i="1" s="1"/>
  <c r="B451" i="1" s="1"/>
  <c r="B461" i="1" s="1"/>
  <c r="B471" i="1" s="1"/>
  <c r="B481" i="1" s="1"/>
  <c r="B491" i="1" s="1"/>
  <c r="B501" i="1" s="1"/>
  <c r="B511" i="1" s="1"/>
  <c r="B521" i="1" s="1"/>
  <c r="B531" i="1" s="1"/>
  <c r="B541" i="1" s="1"/>
  <c r="B551" i="1" s="1"/>
  <c r="B561" i="1" s="1"/>
  <c r="B571" i="1" s="1"/>
  <c r="B581" i="1" s="1"/>
  <c r="B591" i="1" s="1"/>
  <c r="B601" i="1" s="1"/>
  <c r="B611" i="1" s="1"/>
  <c r="B621" i="1" s="1"/>
  <c r="B631" i="1" s="1"/>
  <c r="B641" i="1" s="1"/>
  <c r="B651" i="1" s="1"/>
  <c r="B661" i="1" s="1"/>
  <c r="B671" i="1" s="1"/>
  <c r="B681" i="1" s="1"/>
  <c r="B691" i="1" s="1"/>
  <c r="B701" i="1" s="1"/>
  <c r="B711" i="1" s="1"/>
  <c r="B721" i="1" s="1"/>
  <c r="B731" i="1" s="1"/>
  <c r="B741" i="1" s="1"/>
  <c r="B751" i="1" s="1"/>
  <c r="B761" i="1" s="1"/>
  <c r="B771" i="1" s="1"/>
  <c r="B781" i="1" s="1"/>
  <c r="B791" i="1" s="1"/>
  <c r="B801" i="1" s="1"/>
  <c r="B811" i="1" s="1"/>
  <c r="B821" i="1" s="1"/>
  <c r="B831" i="1" s="1"/>
  <c r="B841" i="1" s="1"/>
  <c r="B851" i="1" s="1"/>
  <c r="B861" i="1" s="1"/>
  <c r="B871" i="1" s="1"/>
  <c r="B881" i="1" s="1"/>
  <c r="B891" i="1" s="1"/>
  <c r="B901" i="1" s="1"/>
  <c r="B911" i="1" s="1"/>
  <c r="B921" i="1" s="1"/>
  <c r="B931" i="1" s="1"/>
  <c r="B941" i="1" s="1"/>
  <c r="B951" i="1" s="1"/>
  <c r="B961" i="1" s="1"/>
  <c r="B971" i="1" s="1"/>
  <c r="B981" i="1" s="1"/>
  <c r="B991" i="1" s="1"/>
  <c r="B12" i="1"/>
  <c r="B13" i="1"/>
  <c r="B14" i="1"/>
  <c r="B15" i="1"/>
  <c r="B25" i="1" s="1"/>
  <c r="B16" i="1"/>
  <c r="B17" i="1"/>
  <c r="B18" i="1"/>
  <c r="B19" i="1"/>
  <c r="B20" i="1"/>
  <c r="B21" i="1"/>
  <c r="B22" i="1"/>
  <c r="B23" i="1"/>
  <c r="B24" i="1"/>
  <c r="B11" i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3" i="1"/>
  <c r="A4" i="1"/>
  <c r="A5" i="1"/>
  <c r="A6" i="1"/>
  <c r="A7" i="1" s="1"/>
  <c r="A8" i="1" s="1"/>
  <c r="A2" i="1"/>
</calcChain>
</file>

<file path=xl/sharedStrings.xml><?xml version="1.0" encoding="utf-8"?>
<sst xmlns="http://schemas.openxmlformats.org/spreadsheetml/2006/main" count="1000" uniqueCount="1000">
  <si>
    <t>bsyjq</t>
  </si>
  <si>
    <t>ijosc</t>
  </si>
  <si>
    <t>pxivq</t>
  </si>
  <si>
    <t>dgvcd</t>
  </si>
  <si>
    <t>jzvtw</t>
  </si>
  <si>
    <t>rkton</t>
  </si>
  <si>
    <t>etsjb</t>
  </si>
  <si>
    <t>atbhp</t>
  </si>
  <si>
    <t>uyzcp</t>
  </si>
  <si>
    <t>edrhn</t>
  </si>
  <si>
    <t>azesb</t>
  </si>
  <si>
    <t>pkzvj</t>
  </si>
  <si>
    <t>udslg</t>
  </si>
  <si>
    <t>pivym</t>
  </si>
  <si>
    <t>mskde</t>
  </si>
  <si>
    <t>nvhpu</t>
  </si>
  <si>
    <t>xxgax</t>
  </si>
  <si>
    <t>hljwm</t>
  </si>
  <si>
    <t>ckkki</t>
  </si>
  <si>
    <t>kfflm</t>
  </si>
  <si>
    <t>egkzf</t>
  </si>
  <si>
    <t>dtrxt</t>
  </si>
  <si>
    <t>nrvat</t>
  </si>
  <si>
    <t>lmcde</t>
  </si>
  <si>
    <t>mhfnj</t>
  </si>
  <si>
    <t>cccyc</t>
  </si>
  <si>
    <t>mxzfo</t>
  </si>
  <si>
    <t>xhnff</t>
  </si>
  <si>
    <t>nhotf</t>
  </si>
  <si>
    <t>ovacz</t>
  </si>
  <si>
    <t>ejlmu</t>
  </si>
  <si>
    <t>xgejp</t>
  </si>
  <si>
    <t>wruvv</t>
  </si>
  <si>
    <t>rarkw</t>
  </si>
  <si>
    <t>onfdc</t>
  </si>
  <si>
    <t>inhkc</t>
  </si>
  <si>
    <t>uuyfd</t>
  </si>
  <si>
    <t>kwnkw</t>
  </si>
  <si>
    <t>kwazm</t>
  </si>
  <si>
    <t>hdvfp</t>
  </si>
  <si>
    <t>tdvvz</t>
  </si>
  <si>
    <t>qhroi</t>
  </si>
  <si>
    <t>zihzs</t>
  </si>
  <si>
    <t>wiakh</t>
  </si>
  <si>
    <t>swihv</t>
  </si>
  <si>
    <t>ujiqo</t>
  </si>
  <si>
    <t>pxawi</t>
  </si>
  <si>
    <t>jysmt</t>
  </si>
  <si>
    <t>fmrps</t>
  </si>
  <si>
    <t>vbsaj</t>
  </si>
  <si>
    <t>rupif</t>
  </si>
  <si>
    <t>uumna</t>
  </si>
  <si>
    <t>rbrit</t>
  </si>
  <si>
    <t>pmxoi</t>
  </si>
  <si>
    <t>ttgqt</t>
  </si>
  <si>
    <t>ntrnn</t>
  </si>
  <si>
    <t>bfjma</t>
  </si>
  <si>
    <t>iyekk</t>
  </si>
  <si>
    <t>hnlad</t>
  </si>
  <si>
    <t>defsr</t>
  </si>
  <si>
    <t>lptkw</t>
  </si>
  <si>
    <t>ewmtl</t>
  </si>
  <si>
    <t>ohuys</t>
  </si>
  <si>
    <t>gmikq</t>
  </si>
  <si>
    <t>ypxjn</t>
  </si>
  <si>
    <t>wfduv</t>
  </si>
  <si>
    <t>eodfg</t>
  </si>
  <si>
    <t>gqsxf</t>
  </si>
  <si>
    <t>cndnh</t>
  </si>
  <si>
    <t>xckit</t>
  </si>
  <si>
    <t>dziqt</t>
  </si>
  <si>
    <t>gypgi</t>
  </si>
  <si>
    <t>blcfl</t>
  </si>
  <si>
    <t>avidd</t>
  </si>
  <si>
    <t>solfn</t>
  </si>
  <si>
    <t>mvoyk</t>
  </si>
  <si>
    <t>ibhib</t>
  </si>
  <si>
    <t>mgkhn</t>
  </si>
  <si>
    <t>dxtff</t>
  </si>
  <si>
    <t>snhce</t>
  </si>
  <si>
    <t>mjijb</t>
  </si>
  <si>
    <t>lynwu</t>
  </si>
  <si>
    <t>dpnol</t>
  </si>
  <si>
    <t>mnqjk</t>
  </si>
  <si>
    <t>jtysy</t>
  </si>
  <si>
    <t>ogtoi</t>
  </si>
  <si>
    <t>kdqee</t>
  </si>
  <si>
    <t>tcrgc</t>
  </si>
  <si>
    <t>dnamn</t>
  </si>
  <si>
    <t>fxizg</t>
  </si>
  <si>
    <t>dhqlc</t>
  </si>
  <si>
    <t>ollii</t>
  </si>
  <si>
    <t>yaojd</t>
  </si>
  <si>
    <t>ckmyv</t>
  </si>
  <si>
    <t>ilocs</t>
  </si>
  <si>
    <t>qfzwp</t>
  </si>
  <si>
    <t>hkqss</t>
  </si>
  <si>
    <t>etngm</t>
  </si>
  <si>
    <t>mrqea</t>
  </si>
  <si>
    <t>rqxze</t>
  </si>
  <si>
    <t>zswok</t>
  </si>
  <si>
    <t>mmnzq</t>
  </si>
  <si>
    <t>xiiot</t>
  </si>
  <si>
    <t>djmmi</t>
  </si>
  <si>
    <t>taqgs</t>
  </si>
  <si>
    <t>icipq</t>
  </si>
  <si>
    <t>ruzxg</t>
  </si>
  <si>
    <t>jqecw</t>
  </si>
  <si>
    <t>kxpln</t>
  </si>
  <si>
    <t>ujyiv</t>
  </si>
  <si>
    <t>hopjn</t>
  </si>
  <si>
    <t>zmfis</t>
  </si>
  <si>
    <t>khyqa</t>
  </si>
  <si>
    <t>flxao</t>
  </si>
  <si>
    <t>gztxv</t>
  </si>
  <si>
    <t>rczvy</t>
  </si>
  <si>
    <t>jqywq</t>
  </si>
  <si>
    <t>mcnff</t>
  </si>
  <si>
    <t>gvuaa</t>
  </si>
  <si>
    <t>zhhsk</t>
  </si>
  <si>
    <t>ivqdz</t>
  </si>
  <si>
    <t>wnnzx</t>
  </si>
  <si>
    <t>qqoss</t>
  </si>
  <si>
    <t>kishg</t>
  </si>
  <si>
    <t>bxbkh</t>
  </si>
  <si>
    <t>sczbl</t>
  </si>
  <si>
    <t>oeddd</t>
  </si>
  <si>
    <t>coeds</t>
  </si>
  <si>
    <t>ezbat</t>
  </si>
  <si>
    <t>dfatc</t>
  </si>
  <si>
    <t>dzkyl</t>
  </si>
  <si>
    <t>ddrzh</t>
  </si>
  <si>
    <t>mxjjz</t>
  </si>
  <si>
    <t>eefme</t>
  </si>
  <si>
    <t>rmonr</t>
  </si>
  <si>
    <t>hkidp</t>
  </si>
  <si>
    <t>pyciw</t>
  </si>
  <si>
    <t>gdisb</t>
  </si>
  <si>
    <t>hvkzj</t>
  </si>
  <si>
    <t>pegxv</t>
  </si>
  <si>
    <t>bcuxm</t>
  </si>
  <si>
    <t>plqdk</t>
  </si>
  <si>
    <t>ctebi</t>
  </si>
  <si>
    <t>ttzlv</t>
  </si>
  <si>
    <t>caxkz</t>
  </si>
  <si>
    <t>uteho</t>
  </si>
  <si>
    <t>yrcnf</t>
  </si>
  <si>
    <t>mmwlh</t>
  </si>
  <si>
    <t>duhfz</t>
  </si>
  <si>
    <t>zzfbn</t>
  </si>
  <si>
    <t>reqdj</t>
  </si>
  <si>
    <t>vvkrn</t>
  </si>
  <si>
    <t>cdpny</t>
  </si>
  <si>
    <t>wayxc</t>
  </si>
  <si>
    <t>hjlep</t>
  </si>
  <si>
    <t>ppxxr</t>
  </si>
  <si>
    <t>mqixv</t>
  </si>
  <si>
    <t>xdwbk</t>
  </si>
  <si>
    <t>jnjes</t>
  </si>
  <si>
    <t>mvvjf</t>
  </si>
  <si>
    <t>lifzg</t>
  </si>
  <si>
    <t>jqcqu</t>
  </si>
  <si>
    <t>corxj</t>
  </si>
  <si>
    <t>fwoab</t>
  </si>
  <si>
    <t>qsxbn</t>
  </si>
  <si>
    <t>uwvdx</t>
  </si>
  <si>
    <t>gjwpa</t>
  </si>
  <si>
    <t>izaqo</t>
  </si>
  <si>
    <t>jqtnc</t>
  </si>
  <si>
    <t>fuzan</t>
  </si>
  <si>
    <t>spsch</t>
  </si>
  <si>
    <t>hfrxx</t>
  </si>
  <si>
    <t>bonxz</t>
  </si>
  <si>
    <t>evelv</t>
  </si>
  <si>
    <t>zhqut</t>
  </si>
  <si>
    <t>egbqy</t>
  </si>
  <si>
    <t>rprpb</t>
  </si>
  <si>
    <t>phkqk</t>
  </si>
  <si>
    <t>ykvxj</t>
  </si>
  <si>
    <t>ymftc</t>
  </si>
  <si>
    <t>xsldr</t>
  </si>
  <si>
    <t>jxtrz</t>
  </si>
  <si>
    <t>wmjkn</t>
  </si>
  <si>
    <t>rdtiq</t>
  </si>
  <si>
    <t>yuwig</t>
  </si>
  <si>
    <t>egzjn</t>
  </si>
  <si>
    <t>qsafq</t>
  </si>
  <si>
    <t>kgsxv</t>
  </si>
  <si>
    <t>itlup</t>
  </si>
  <si>
    <t>adnre</t>
  </si>
  <si>
    <t>esquq</t>
  </si>
  <si>
    <t>ibpcw</t>
  </si>
  <si>
    <t>gntxg</t>
  </si>
  <si>
    <t>jyfvy</t>
  </si>
  <si>
    <t>mzajx</t>
  </si>
  <si>
    <t>sjquc</t>
  </si>
  <si>
    <t>bymha</t>
  </si>
  <si>
    <t>vaxtd</t>
  </si>
  <si>
    <t>nwzgi</t>
  </si>
  <si>
    <t>ubrvd</t>
  </si>
  <si>
    <t>sxzwk</t>
  </si>
  <si>
    <t>mlxkf</t>
  </si>
  <si>
    <t>gqbcu</t>
  </si>
  <si>
    <t>hghwy</t>
  </si>
  <si>
    <t>fmjnb</t>
  </si>
  <si>
    <t>caije</t>
  </si>
  <si>
    <t>mbidh</t>
  </si>
  <si>
    <t>uclgh</t>
  </si>
  <si>
    <t>vinhd</t>
  </si>
  <si>
    <t>cykvq</t>
  </si>
  <si>
    <t>yqfbm</t>
  </si>
  <si>
    <t>slzyu</t>
  </si>
  <si>
    <t>hvffp</t>
  </si>
  <si>
    <t>tvafl</t>
  </si>
  <si>
    <t>kisgi</t>
  </si>
  <si>
    <t>yjhhx</t>
  </si>
  <si>
    <t>abybx</t>
  </si>
  <si>
    <t>obkhs</t>
  </si>
  <si>
    <t>wnqtg</t>
  </si>
  <si>
    <t>qilsa</t>
  </si>
  <si>
    <t>aybdp</t>
  </si>
  <si>
    <t>xpmgk</t>
  </si>
  <si>
    <t>edgtp</t>
  </si>
  <si>
    <t>ccbxa</t>
  </si>
  <si>
    <t>wdrnv</t>
  </si>
  <si>
    <t>idvla</t>
  </si>
  <si>
    <t>mvoql</t>
  </si>
  <si>
    <t>zzrbs</t>
  </si>
  <si>
    <t>cvckp</t>
  </si>
  <si>
    <t>alaqs</t>
  </si>
  <si>
    <t>gfsed</t>
  </si>
  <si>
    <t>wyilf</t>
  </si>
  <si>
    <t>vvdng</t>
  </si>
  <si>
    <t>lpckz</t>
  </si>
  <si>
    <t>gcejg</t>
  </si>
  <si>
    <t>lxidk</t>
  </si>
  <si>
    <t>dgitr</t>
  </si>
  <si>
    <t>bpamu</t>
  </si>
  <si>
    <t>fcqqa</t>
  </si>
  <si>
    <t>qsqwt</t>
  </si>
  <si>
    <t>dciru</t>
  </si>
  <si>
    <t>yhbwo</t>
  </si>
  <si>
    <t>zwitw</t>
  </si>
  <si>
    <t>guaaz</t>
  </si>
  <si>
    <t>pcbfb</t>
  </si>
  <si>
    <t>ezapg</t>
  </si>
  <si>
    <t>gosmr</t>
  </si>
  <si>
    <t>fiflx</t>
  </si>
  <si>
    <t>lneth</t>
  </si>
  <si>
    <t>xdadl</t>
  </si>
  <si>
    <t>ldiup</t>
  </si>
  <si>
    <t>bdcje</t>
  </si>
  <si>
    <t>ubhje</t>
  </si>
  <si>
    <t>ifkrj</t>
  </si>
  <si>
    <t>fvnkb</t>
  </si>
  <si>
    <t>tnfuq</t>
  </si>
  <si>
    <t>ovypa</t>
  </si>
  <si>
    <t>htvxs</t>
  </si>
  <si>
    <t>rqnqx</t>
  </si>
  <si>
    <t>wthta</t>
  </si>
  <si>
    <t>mbfdq</t>
  </si>
  <si>
    <t>mvxod</t>
  </si>
  <si>
    <t>cuscb</t>
  </si>
  <si>
    <t>ahoda</t>
  </si>
  <si>
    <t>apsgu</t>
  </si>
  <si>
    <t>isnom</t>
  </si>
  <si>
    <t>ouvfe</t>
  </si>
  <si>
    <t>szmoq</t>
  </si>
  <si>
    <t>zjwry</t>
  </si>
  <si>
    <t>zxoup</t>
  </si>
  <si>
    <t>sclin</t>
  </si>
  <si>
    <t>tqcak</t>
  </si>
  <si>
    <t>wxplm</t>
  </si>
  <si>
    <t>qaqji</t>
  </si>
  <si>
    <t>xumcw</t>
  </si>
  <si>
    <t>hduht</t>
  </si>
  <si>
    <t>usvfc</t>
  </si>
  <si>
    <t>eegtv</t>
  </si>
  <si>
    <t>nppka</t>
  </si>
  <si>
    <t>tsfqd</t>
  </si>
  <si>
    <t>debqq</t>
  </si>
  <si>
    <t>izmbs</t>
  </si>
  <si>
    <t>litql</t>
  </si>
  <si>
    <t>wweao</t>
  </si>
  <si>
    <t>ndgqp</t>
  </si>
  <si>
    <t>ewcuy</t>
  </si>
  <si>
    <t>sjnex</t>
  </si>
  <si>
    <t>bhdet</t>
  </si>
  <si>
    <t>stnou</t>
  </si>
  <si>
    <t>vjyrt</t>
  </si>
  <si>
    <t>kkvld</t>
  </si>
  <si>
    <t>pqbxi</t>
  </si>
  <si>
    <t>rfozg</t>
  </si>
  <si>
    <t>zrmjt</t>
  </si>
  <si>
    <t>gcplo</t>
  </si>
  <si>
    <t>iulgd</t>
  </si>
  <si>
    <t>dltyn</t>
  </si>
  <si>
    <t>vujps</t>
  </si>
  <si>
    <t>cywnc</t>
  </si>
  <si>
    <t>draxf</t>
  </si>
  <si>
    <t>qlhrr</t>
  </si>
  <si>
    <t>fyhdb</t>
  </si>
  <si>
    <t>jzged</t>
  </si>
  <si>
    <t>gawet</t>
  </si>
  <si>
    <t>snqsd</t>
  </si>
  <si>
    <t>brrik</t>
  </si>
  <si>
    <t>unwsc</t>
  </si>
  <si>
    <t>aiusa</t>
  </si>
  <si>
    <t>fsdjt</t>
  </si>
  <si>
    <t>fzjzg</t>
  </si>
  <si>
    <t>wxyzg</t>
  </si>
  <si>
    <t>dgemc</t>
  </si>
  <si>
    <t>ayqfu</t>
  </si>
  <si>
    <t>apktl</t>
  </si>
  <si>
    <t>fbarp</t>
  </si>
  <si>
    <t>fxrji</t>
  </si>
  <si>
    <t>uqsfe</t>
  </si>
  <si>
    <t>mysfj</t>
  </si>
  <si>
    <t>yskzg</t>
  </si>
  <si>
    <t>herbf</t>
  </si>
  <si>
    <t>pltrb</t>
  </si>
  <si>
    <t>hklka</t>
  </si>
  <si>
    <t>ngrdq</t>
  </si>
  <si>
    <t>vmvzm</t>
  </si>
  <si>
    <t>kegcs</t>
  </si>
  <si>
    <t>yyusr</t>
  </si>
  <si>
    <t>htvpt</t>
  </si>
  <si>
    <t>vnpcp</t>
  </si>
  <si>
    <t>pbgla</t>
  </si>
  <si>
    <t>ahyag</t>
  </si>
  <si>
    <t>zwvqd</t>
  </si>
  <si>
    <t>qgvtm</t>
  </si>
  <si>
    <t>ftibe</t>
  </si>
  <si>
    <t>zvrpf</t>
  </si>
  <si>
    <t>qauig</t>
  </si>
  <si>
    <t>zfxkx</t>
  </si>
  <si>
    <t>ecqrx</t>
  </si>
  <si>
    <t>yyvcz</t>
  </si>
  <si>
    <t>zoqmn</t>
  </si>
  <si>
    <t>otzws</t>
  </si>
  <si>
    <t>xvqlf</t>
  </si>
  <si>
    <t>anoty</t>
  </si>
  <si>
    <t>gofcq</t>
  </si>
  <si>
    <t>egnsj</t>
  </si>
  <si>
    <t>ydwaz</t>
  </si>
  <si>
    <t>kpmyr</t>
  </si>
  <si>
    <t>rccxv</t>
  </si>
  <si>
    <t>emvpj</t>
  </si>
  <si>
    <t>kkrip</t>
  </si>
  <si>
    <t>thveu</t>
  </si>
  <si>
    <t>rwybi</t>
  </si>
  <si>
    <t>xjpoz</t>
  </si>
  <si>
    <t>idgyf</t>
  </si>
  <si>
    <t>ykbcz</t>
  </si>
  <si>
    <t>gvrxf</t>
  </si>
  <si>
    <t>uxngn</t>
  </si>
  <si>
    <t>eildy</t>
  </si>
  <si>
    <t>augrf</t>
  </si>
  <si>
    <t>xzpgr</t>
  </si>
  <si>
    <t>favzu</t>
  </si>
  <si>
    <t>yzipe</t>
  </si>
  <si>
    <t>slyym</t>
  </si>
  <si>
    <t>igfhl</t>
  </si>
  <si>
    <t>gowww</t>
  </si>
  <si>
    <t>acrel</t>
  </si>
  <si>
    <t>hcaje</t>
  </si>
  <si>
    <t>senrx</t>
  </si>
  <si>
    <t>hnjgf</t>
  </si>
  <si>
    <t>bcqyn</t>
  </si>
  <si>
    <t>gbnua</t>
  </si>
  <si>
    <t>zghty</t>
  </si>
  <si>
    <t>vsblm</t>
  </si>
  <si>
    <t>ypczt</t>
  </si>
  <si>
    <t>culmz</t>
  </si>
  <si>
    <t>eqidl</t>
  </si>
  <si>
    <t>xozes</t>
  </si>
  <si>
    <t>hygye</t>
  </si>
  <si>
    <t>btivj</t>
  </si>
  <si>
    <t>dgzsh</t>
  </si>
  <si>
    <t>benqv</t>
  </si>
  <si>
    <t>bfnzm</t>
  </si>
  <si>
    <t>ooixj</t>
  </si>
  <si>
    <t>awuyj</t>
  </si>
  <si>
    <t>bvhgn</t>
  </si>
  <si>
    <t>axbyi</t>
  </si>
  <si>
    <t>qezqy</t>
  </si>
  <si>
    <t>rashx</t>
  </si>
  <si>
    <t>ijfgu</t>
  </si>
  <si>
    <t>knusk</t>
  </si>
  <si>
    <t>xublo</t>
  </si>
  <si>
    <t>woync</t>
  </si>
  <si>
    <t>fgvrg</t>
  </si>
  <si>
    <t>gngfe</t>
  </si>
  <si>
    <t>yhtdj</t>
  </si>
  <si>
    <t>ubeij</t>
  </si>
  <si>
    <t>alyeh</t>
  </si>
  <si>
    <t>afska</t>
  </si>
  <si>
    <t>fbbwa</t>
  </si>
  <si>
    <t>vgrho</t>
  </si>
  <si>
    <t>ugcev</t>
  </si>
  <si>
    <t>lubvf</t>
  </si>
  <si>
    <t>niehy</t>
  </si>
  <si>
    <t>sgxoc</t>
  </si>
  <si>
    <t>rxgkf</t>
  </si>
  <si>
    <t>zppgs</t>
  </si>
  <si>
    <t>wyvfz</t>
  </si>
  <si>
    <t>rncmw</t>
  </si>
  <si>
    <t>ergra</t>
  </si>
  <si>
    <t>syalf</t>
  </si>
  <si>
    <t>cbwai</t>
  </si>
  <si>
    <t>auytp</t>
  </si>
  <si>
    <t>modty</t>
  </si>
  <si>
    <t>kvsgi</t>
  </si>
  <si>
    <t>oqldx</t>
  </si>
  <si>
    <t>zxlyq</t>
  </si>
  <si>
    <t>ktbmj</t>
  </si>
  <si>
    <t>qcweu</t>
  </si>
  <si>
    <t>nknki</t>
  </si>
  <si>
    <t>nzrno</t>
  </si>
  <si>
    <t>kfhcz</t>
  </si>
  <si>
    <t>gtzsr</t>
  </si>
  <si>
    <t>yanbx</t>
  </si>
  <si>
    <t>micib</t>
  </si>
  <si>
    <t>qeozp</t>
  </si>
  <si>
    <t>iqpmt</t>
  </si>
  <si>
    <t>ozwhc</t>
  </si>
  <si>
    <t>wvxng</t>
  </si>
  <si>
    <t>wyisc</t>
  </si>
  <si>
    <t>nxhgg</t>
  </si>
  <si>
    <t>xxalh</t>
  </si>
  <si>
    <t>zazop</t>
  </si>
  <si>
    <t>xytus</t>
  </si>
  <si>
    <t>zzclk</t>
  </si>
  <si>
    <t>blpcl</t>
  </si>
  <si>
    <t>sjrqb</t>
  </si>
  <si>
    <t>lzcfq</t>
  </si>
  <si>
    <t>bitbx</t>
  </si>
  <si>
    <t>ubisi</t>
  </si>
  <si>
    <t>pneek</t>
  </si>
  <si>
    <t>ccuxy</t>
  </si>
  <si>
    <t>gqopt</t>
  </si>
  <si>
    <t>owksz</t>
  </si>
  <si>
    <t>vmgwb</t>
  </si>
  <si>
    <t>neywi</t>
  </si>
  <si>
    <t>etvsj</t>
  </si>
  <si>
    <t>onklh</t>
  </si>
  <si>
    <t>kmxsb</t>
  </si>
  <si>
    <t>noquj</t>
  </si>
  <si>
    <t>mndeu</t>
  </si>
  <si>
    <t>vtqpl</t>
  </si>
  <si>
    <t>zngqp</t>
  </si>
  <si>
    <t>ysgja</t>
  </si>
  <si>
    <t>jhmtt</t>
  </si>
  <si>
    <t>uipaa</t>
  </si>
  <si>
    <t>zwoxb</t>
  </si>
  <si>
    <t>pdbhs</t>
  </si>
  <si>
    <t>lfvtd</t>
  </si>
  <si>
    <t>nqxdj</t>
  </si>
  <si>
    <t>rpnba</t>
  </si>
  <si>
    <t>dmceu</t>
  </si>
  <si>
    <t>dhycx</t>
  </si>
  <si>
    <t>pislh</t>
  </si>
  <si>
    <t>gnbad</t>
  </si>
  <si>
    <t>jeglj</t>
  </si>
  <si>
    <t>fjqli</t>
  </si>
  <si>
    <t>jhnaa</t>
  </si>
  <si>
    <t>vpygd</t>
  </si>
  <si>
    <t>eoyuh</t>
  </si>
  <si>
    <t>lyawj</t>
  </si>
  <si>
    <t>bgmff</t>
  </si>
  <si>
    <t>lnpkm</t>
  </si>
  <si>
    <t>arbjf</t>
  </si>
  <si>
    <t>ockwj</t>
  </si>
  <si>
    <t>jtrft</t>
  </si>
  <si>
    <t>bdzfn</t>
  </si>
  <si>
    <t>xbwvb</t>
  </si>
  <si>
    <t>rzxvc</t>
  </si>
  <si>
    <t>kalog</t>
  </si>
  <si>
    <t>ziovq</t>
  </si>
  <si>
    <t>dejyg</t>
  </si>
  <si>
    <t>yygkd</t>
  </si>
  <si>
    <t>kvcdd</t>
  </si>
  <si>
    <t>gpsnj</t>
  </si>
  <si>
    <t>zmwip</t>
  </si>
  <si>
    <t>grlor</t>
  </si>
  <si>
    <t>pdoow</t>
  </si>
  <si>
    <t>tuhki</t>
  </si>
  <si>
    <t>qbicj</t>
  </si>
  <si>
    <t>ckinw</t>
  </si>
  <si>
    <t>qpahj</t>
  </si>
  <si>
    <t>gsttk</t>
  </si>
  <si>
    <t>snrtx</t>
  </si>
  <si>
    <t>qvxwv</t>
  </si>
  <si>
    <t>slfcf</t>
  </si>
  <si>
    <t>ctfxk</t>
  </si>
  <si>
    <t>xyhmi</t>
  </si>
  <si>
    <t>hrrje</t>
  </si>
  <si>
    <t>fteza</t>
  </si>
  <si>
    <t>rvcyt</t>
  </si>
  <si>
    <t>awhra</t>
  </si>
  <si>
    <t>qrivh</t>
  </si>
  <si>
    <t>baoqa</t>
  </si>
  <si>
    <t>dansf</t>
  </si>
  <si>
    <t>wugwd</t>
  </si>
  <si>
    <t>pkxji</t>
  </si>
  <si>
    <t>zowma</t>
  </si>
  <si>
    <t>mzynz</t>
  </si>
  <si>
    <t>mpwgq</t>
  </si>
  <si>
    <t>ebatw</t>
  </si>
  <si>
    <t>keqha</t>
  </si>
  <si>
    <t>ysnjz</t>
  </si>
  <si>
    <t>aytyd</t>
  </si>
  <si>
    <t>obwut</t>
  </si>
  <si>
    <t>aemsp</t>
  </si>
  <si>
    <t>qtrju</t>
  </si>
  <si>
    <t>iztoh</t>
  </si>
  <si>
    <t>loeqk</t>
  </si>
  <si>
    <t>lnpmk</t>
  </si>
  <si>
    <t>ycgql</t>
  </si>
  <si>
    <t>ifcga</t>
  </si>
  <si>
    <t>fiqjo</t>
  </si>
  <si>
    <t>ntwkx</t>
  </si>
  <si>
    <t>wiunp</t>
  </si>
  <si>
    <t>lktwv</t>
  </si>
  <si>
    <t>wrbre</t>
  </si>
  <si>
    <t>ptomp</t>
  </si>
  <si>
    <t>ltsnd</t>
  </si>
  <si>
    <t>gcojs</t>
  </si>
  <si>
    <t>ieksg</t>
  </si>
  <si>
    <t>cqykc</t>
  </si>
  <si>
    <t>ktpjq</t>
  </si>
  <si>
    <t>uikqh</t>
  </si>
  <si>
    <t>lfmpb</t>
  </si>
  <si>
    <t>nyfqu</t>
  </si>
  <si>
    <t>weyzm</t>
  </si>
  <si>
    <t>gmkse</t>
  </si>
  <si>
    <t>skqvb</t>
  </si>
  <si>
    <t>cizyd</t>
  </si>
  <si>
    <t>mqzfm</t>
  </si>
  <si>
    <t>wydlx</t>
  </si>
  <si>
    <t>fvoxt</t>
  </si>
  <si>
    <t>ehxif</t>
  </si>
  <si>
    <t>jzskn</t>
  </si>
  <si>
    <t>wubbz</t>
  </si>
  <si>
    <t>bsovd</t>
  </si>
  <si>
    <t>ujsor</t>
  </si>
  <si>
    <t>iubfn</t>
  </si>
  <si>
    <t>cjzbm</t>
  </si>
  <si>
    <t>bywlr</t>
  </si>
  <si>
    <t>rqtiv</t>
  </si>
  <si>
    <t>opeon</t>
  </si>
  <si>
    <t>vrmfh</t>
  </si>
  <si>
    <t>fevan</t>
  </si>
  <si>
    <t>lylpb</t>
  </si>
  <si>
    <t>unull</t>
  </si>
  <si>
    <t>rxsau</t>
  </si>
  <si>
    <t>ueleo</t>
  </si>
  <si>
    <t>ggyum</t>
  </si>
  <si>
    <t>daupo</t>
  </si>
  <si>
    <t>evlni</t>
  </si>
  <si>
    <t>rovdn</t>
  </si>
  <si>
    <t>geehb</t>
  </si>
  <si>
    <t>sroez</t>
  </si>
  <si>
    <t>lchcd</t>
  </si>
  <si>
    <t>jhcej</t>
  </si>
  <si>
    <t>vxtnx</t>
  </si>
  <si>
    <t>qcdya</t>
  </si>
  <si>
    <t>rncbo</t>
  </si>
  <si>
    <t>rpizu</t>
  </si>
  <si>
    <t>udvcm</t>
  </si>
  <si>
    <t>syrth</t>
  </si>
  <si>
    <t>vlcxt</t>
  </si>
  <si>
    <t>ikbeu</t>
  </si>
  <si>
    <t>qvshy</t>
  </si>
  <si>
    <t>laylt</t>
  </si>
  <si>
    <t>uzmir</t>
  </si>
  <si>
    <t>jzgne</t>
  </si>
  <si>
    <t>yvinv</t>
  </si>
  <si>
    <t>ypcsj</t>
  </si>
  <si>
    <t>pbvwu</t>
  </si>
  <si>
    <t>stlru</t>
  </si>
  <si>
    <t>rvuho</t>
  </si>
  <si>
    <t>cqoaq</t>
  </si>
  <si>
    <t>gbmmc</t>
  </si>
  <si>
    <t>xrklg</t>
  </si>
  <si>
    <t>pcmxd</t>
  </si>
  <si>
    <t>ecinv</t>
  </si>
  <si>
    <t>gklkd</t>
  </si>
  <si>
    <t>rqvuc</t>
  </si>
  <si>
    <t>zsmyo</t>
  </si>
  <si>
    <t>mjtyp</t>
  </si>
  <si>
    <t>zuxwn</t>
  </si>
  <si>
    <t>jyqaa</t>
  </si>
  <si>
    <t>wwokk</t>
  </si>
  <si>
    <t>lmilo</t>
  </si>
  <si>
    <t>dgwkr</t>
  </si>
  <si>
    <t>jtzud</t>
  </si>
  <si>
    <t>wnkem</t>
  </si>
  <si>
    <t>xhizj</t>
  </si>
  <si>
    <t>rjwfk</t>
  </si>
  <si>
    <t>njevc</t>
  </si>
  <si>
    <t>eisnx</t>
  </si>
  <si>
    <t>ofngc</t>
  </si>
  <si>
    <t>wamia</t>
  </si>
  <si>
    <t>iynnj</t>
  </si>
  <si>
    <t>knpiy</t>
  </si>
  <si>
    <t>ldofc</t>
  </si>
  <si>
    <t>gnxih</t>
  </si>
  <si>
    <t>itfpk</t>
  </si>
  <si>
    <t>mdrdb</t>
  </si>
  <si>
    <t>sojob</t>
  </si>
  <si>
    <t>ofbsp</t>
  </si>
  <si>
    <t>izxfp</t>
  </si>
  <si>
    <t>epbyr</t>
  </si>
  <si>
    <t>xvdqi</t>
  </si>
  <si>
    <t>voptv</t>
  </si>
  <si>
    <t>sleua</t>
  </si>
  <si>
    <t>abbrs</t>
  </si>
  <si>
    <t>ghrcl</t>
  </si>
  <si>
    <t>kiafk</t>
  </si>
  <si>
    <t>hantz</t>
  </si>
  <si>
    <t>bnaep</t>
  </si>
  <si>
    <t>tiwvc</t>
  </si>
  <si>
    <t>jlfxx</t>
  </si>
  <si>
    <t>awqrq</t>
  </si>
  <si>
    <t>arseq</t>
  </si>
  <si>
    <t>pxdza</t>
  </si>
  <si>
    <t>sfrmt</t>
  </si>
  <si>
    <t>cubrq</t>
  </si>
  <si>
    <t>mazzo</t>
  </si>
  <si>
    <t>xmuyv</t>
  </si>
  <si>
    <t>hzonw</t>
  </si>
  <si>
    <t>hojvr</t>
  </si>
  <si>
    <t>mbrzh</t>
  </si>
  <si>
    <t>ogoxf</t>
  </si>
  <si>
    <t>cajwh</t>
  </si>
  <si>
    <t>qmhtc</t>
  </si>
  <si>
    <t>iveyy</t>
  </si>
  <si>
    <t>xatxv</t>
  </si>
  <si>
    <t>mhegq</t>
  </si>
  <si>
    <t>zbgyp</t>
  </si>
  <si>
    <t>kmvpr</t>
  </si>
  <si>
    <t>xuluu</t>
  </si>
  <si>
    <t>jlfqp</t>
  </si>
  <si>
    <t>wrbnj</t>
  </si>
  <si>
    <t>ozqhy</t>
  </si>
  <si>
    <t>ldhfp</t>
  </si>
  <si>
    <t>vqfii</t>
  </si>
  <si>
    <t>blbdo</t>
  </si>
  <si>
    <t>buvoo</t>
  </si>
  <si>
    <t>eftpl</t>
  </si>
  <si>
    <t>knbpk</t>
  </si>
  <si>
    <t>xiqrp</t>
  </si>
  <si>
    <t>sdtod</t>
  </si>
  <si>
    <t>obzwy</t>
  </si>
  <si>
    <t>sjmwz</t>
  </si>
  <si>
    <t>yhmoy</t>
  </si>
  <si>
    <t>eygzt</t>
  </si>
  <si>
    <t>owvwt</t>
  </si>
  <si>
    <t>rqajw</t>
  </si>
  <si>
    <t>dkvmk</t>
  </si>
  <si>
    <t>aiqwu</t>
  </si>
  <si>
    <t>trvjq</t>
  </si>
  <si>
    <t>lanya</t>
  </si>
  <si>
    <t>vivju</t>
  </si>
  <si>
    <t>isegj</t>
  </si>
  <si>
    <t>yvbeu</t>
  </si>
  <si>
    <t>nfftf</t>
  </si>
  <si>
    <t>jfdbx</t>
  </si>
  <si>
    <t>qustm</t>
  </si>
  <si>
    <t>bloyd</t>
  </si>
  <si>
    <t>djchy</t>
  </si>
  <si>
    <t>mmxhw</t>
  </si>
  <si>
    <t>blvlm</t>
  </si>
  <si>
    <t>rtwzq</t>
  </si>
  <si>
    <t>icdxt</t>
  </si>
  <si>
    <t>pwcrc</t>
  </si>
  <si>
    <t>liuuw</t>
  </si>
  <si>
    <t>jkqhe</t>
  </si>
  <si>
    <t>qnbil</t>
  </si>
  <si>
    <t>vgbnq</t>
  </si>
  <si>
    <t>pedox</t>
  </si>
  <si>
    <t>tcvyd</t>
  </si>
  <si>
    <t>xfclk</t>
  </si>
  <si>
    <t>mzacr</t>
  </si>
  <si>
    <t>rlxkz</t>
  </si>
  <si>
    <t>fuqrd</t>
  </si>
  <si>
    <t>iozuw</t>
  </si>
  <si>
    <t>riyrb</t>
  </si>
  <si>
    <t>tbazc</t>
  </si>
  <si>
    <t>gzeeu</t>
  </si>
  <si>
    <t>biugq</t>
  </si>
  <si>
    <t>ikwxx</t>
  </si>
  <si>
    <t>wcsyl</t>
  </si>
  <si>
    <t>itsxe</t>
  </si>
  <si>
    <t>barch</t>
  </si>
  <si>
    <t>tdvqe</t>
  </si>
  <si>
    <t>bidbm</t>
  </si>
  <si>
    <t>tjbuk</t>
  </si>
  <si>
    <t>jqvby</t>
  </si>
  <si>
    <t>pxyhl</t>
  </si>
  <si>
    <t>ioboz</t>
  </si>
  <si>
    <t>ockkf</t>
  </si>
  <si>
    <t>aqelu</t>
  </si>
  <si>
    <t>chiik</t>
  </si>
  <si>
    <t>xwivr</t>
  </si>
  <si>
    <t>nuqbl</t>
  </si>
  <si>
    <t>yfelb</t>
  </si>
  <si>
    <t>mlaxx</t>
  </si>
  <si>
    <t>oxlwd</t>
  </si>
  <si>
    <t>tsuak</t>
  </si>
  <si>
    <t>oxzke</t>
  </si>
  <si>
    <t>pqdpc</t>
  </si>
  <si>
    <t>sgype</t>
  </si>
  <si>
    <t>zkbou</t>
  </si>
  <si>
    <t>dwepl</t>
  </si>
  <si>
    <t>libmh</t>
  </si>
  <si>
    <t>vumjl</t>
  </si>
  <si>
    <t>kvwme</t>
  </si>
  <si>
    <t>jmwne</t>
  </si>
  <si>
    <t>tddjh</t>
  </si>
  <si>
    <t>xglpo</t>
  </si>
  <si>
    <t>ojjul</t>
  </si>
  <si>
    <t>tksls</t>
  </si>
  <si>
    <t>vmiat</t>
  </si>
  <si>
    <t>wymds</t>
  </si>
  <si>
    <t>smths</t>
  </si>
  <si>
    <t>lzfqu</t>
  </si>
  <si>
    <t>kphlz</t>
  </si>
  <si>
    <t>ylydg</t>
  </si>
  <si>
    <t>adaim</t>
  </si>
  <si>
    <t>gzchu</t>
  </si>
  <si>
    <t>ygprf</t>
  </si>
  <si>
    <t>hqmfl</t>
  </si>
  <si>
    <t>joddr</t>
  </si>
  <si>
    <t>edsir</t>
  </si>
  <si>
    <t>blzxr</t>
  </si>
  <si>
    <t>agqpy</t>
  </si>
  <si>
    <t>bycei</t>
  </si>
  <si>
    <t>ubluk</t>
  </si>
  <si>
    <t>wntgx</t>
  </si>
  <si>
    <t>kqhzr</t>
  </si>
  <si>
    <t>zrtrf</t>
  </si>
  <si>
    <t>cqkal</t>
  </si>
  <si>
    <t>hslsu</t>
  </si>
  <si>
    <t>mieeb</t>
  </si>
  <si>
    <t>vtwnz</t>
  </si>
  <si>
    <t>vxloj</t>
  </si>
  <si>
    <t>igylr</t>
  </si>
  <si>
    <t>euyxh</t>
  </si>
  <si>
    <t>mrmdo</t>
  </si>
  <si>
    <t>xbleo</t>
  </si>
  <si>
    <t>nxaur</t>
  </si>
  <si>
    <t>ykunt</t>
  </si>
  <si>
    <t>ijzns</t>
  </si>
  <si>
    <t>pnwfw</t>
  </si>
  <si>
    <t>xtdwq</t>
  </si>
  <si>
    <t>tlsdm</t>
  </si>
  <si>
    <t>vgrhz</t>
  </si>
  <si>
    <t>vlqyw</t>
  </si>
  <si>
    <t>cjdey</t>
  </si>
  <si>
    <t>dvdon</t>
  </si>
  <si>
    <t>oqebb</t>
  </si>
  <si>
    <t>koqun</t>
  </si>
  <si>
    <t>mutlb</t>
  </si>
  <si>
    <t>liwdn</t>
  </si>
  <si>
    <t>yhwnq</t>
  </si>
  <si>
    <t>pzfvs</t>
  </si>
  <si>
    <t>dwcst</t>
  </si>
  <si>
    <t>bqixu</t>
  </si>
  <si>
    <t>auinv</t>
  </si>
  <si>
    <t>emlsn</t>
  </si>
  <si>
    <t>fnowp</t>
  </si>
  <si>
    <t>mxwzq</t>
  </si>
  <si>
    <t>xitzd</t>
  </si>
  <si>
    <t>lgxzf</t>
  </si>
  <si>
    <t>wijod</t>
  </si>
  <si>
    <t>resim</t>
  </si>
  <si>
    <t>wewlc</t>
  </si>
  <si>
    <t>fjutg</t>
  </si>
  <si>
    <t>ykres</t>
  </si>
  <si>
    <t>xsncu</t>
  </si>
  <si>
    <t>idofd</t>
  </si>
  <si>
    <t>jepoz</t>
  </si>
  <si>
    <t>ipabq</t>
  </si>
  <si>
    <t>yxcva</t>
  </si>
  <si>
    <t>tgtsh</t>
  </si>
  <si>
    <t>adyxu</t>
  </si>
  <si>
    <t>frgwi</t>
  </si>
  <si>
    <t>zdxkh</t>
  </si>
  <si>
    <t>kdsgn</t>
  </si>
  <si>
    <t>dudyy</t>
  </si>
  <si>
    <t>lqxsi</t>
  </si>
  <si>
    <t>cxxgo</t>
  </si>
  <si>
    <t>uhtoy</t>
  </si>
  <si>
    <t>ezgzb</t>
  </si>
  <si>
    <t>ghgur</t>
  </si>
  <si>
    <t>jgiiu</t>
  </si>
  <si>
    <t>aadmg</t>
  </si>
  <si>
    <t>qrwbn</t>
  </si>
  <si>
    <t>heoxw</t>
  </si>
  <si>
    <t>xjnfq</t>
  </si>
  <si>
    <t>cjeqs</t>
  </si>
  <si>
    <t>futke</t>
  </si>
  <si>
    <t>oznth</t>
  </si>
  <si>
    <t>iqmri</t>
  </si>
  <si>
    <t>sdmqp</t>
  </si>
  <si>
    <t>erpkd</t>
  </si>
  <si>
    <t>xeloo</t>
  </si>
  <si>
    <t>vacom</t>
  </si>
  <si>
    <t>qmzeg</t>
  </si>
  <si>
    <t>gofwq</t>
  </si>
  <si>
    <t>etzdi</t>
  </si>
  <si>
    <t>mxxsf</t>
  </si>
  <si>
    <t>duelg</t>
  </si>
  <si>
    <t>hccsr</t>
  </si>
  <si>
    <t>psybz</t>
  </si>
  <si>
    <t>pezxq</t>
  </si>
  <si>
    <t>wrnvv</t>
  </si>
  <si>
    <t>siada</t>
  </si>
  <si>
    <t>xtbrq</t>
  </si>
  <si>
    <t>pdwtd</t>
  </si>
  <si>
    <t>ifzxb</t>
  </si>
  <si>
    <t>uzyxl</t>
  </si>
  <si>
    <t>rvhjz</t>
  </si>
  <si>
    <t>jnyfr</t>
  </si>
  <si>
    <t>mlqto</t>
  </si>
  <si>
    <t>kygvj</t>
  </si>
  <si>
    <t>jtggg</t>
  </si>
  <si>
    <t>dsdwl</t>
  </si>
  <si>
    <t>ltnrj</t>
  </si>
  <si>
    <t>iqgea</t>
  </si>
  <si>
    <t>jdaps</t>
  </si>
  <si>
    <t>qlsow</t>
  </si>
  <si>
    <t>lbbge</t>
  </si>
  <si>
    <t>wrksk</t>
  </si>
  <si>
    <t>zvyyw</t>
  </si>
  <si>
    <t>iedct</t>
  </si>
  <si>
    <t>cwzwd</t>
  </si>
  <si>
    <t>ntvpd</t>
  </si>
  <si>
    <t>uhanv</t>
  </si>
  <si>
    <t>zrbuf</t>
  </si>
  <si>
    <t>xjqld</t>
  </si>
  <si>
    <t>pvndo</t>
  </si>
  <si>
    <t>fraaa</t>
  </si>
  <si>
    <t>yuluv</t>
  </si>
  <si>
    <t>ldbax</t>
  </si>
  <si>
    <t>yybqb</t>
  </si>
  <si>
    <t>tjonc</t>
  </si>
  <si>
    <t>ijdlm</t>
  </si>
  <si>
    <t>puhul</t>
  </si>
  <si>
    <t>cjhjf</t>
  </si>
  <si>
    <t>qbvij</t>
  </si>
  <si>
    <t>ahvju</t>
  </si>
  <si>
    <t>pyaxw</t>
  </si>
  <si>
    <t>jtxiq</t>
  </si>
  <si>
    <t>xcpjc</t>
  </si>
  <si>
    <t>ohudw</t>
  </si>
  <si>
    <t>lprmg</t>
  </si>
  <si>
    <t>uoctv</t>
  </si>
  <si>
    <t>wiavk</t>
  </si>
  <si>
    <t>urwrw</t>
  </si>
  <si>
    <t>snboe</t>
  </si>
  <si>
    <t>aletn</t>
  </si>
  <si>
    <t>kmlgp</t>
  </si>
  <si>
    <t>zsepo</t>
  </si>
  <si>
    <t>qtrvu</t>
  </si>
  <si>
    <t>fpvyy</t>
  </si>
  <si>
    <t>htrzs</t>
  </si>
  <si>
    <t>vftef</t>
  </si>
  <si>
    <t>ifhfh</t>
  </si>
  <si>
    <t>fsckt</t>
  </si>
  <si>
    <t>gkmpw</t>
  </si>
  <si>
    <t>gaunn</t>
  </si>
  <si>
    <t>wmrfv</t>
  </si>
  <si>
    <t>kdalz</t>
  </si>
  <si>
    <t>xkcdk</t>
  </si>
  <si>
    <t>rxjke</t>
  </si>
  <si>
    <t>maqbx</t>
  </si>
  <si>
    <t>ddbtv</t>
  </si>
  <si>
    <t>evoqp</t>
  </si>
  <si>
    <t>tosia</t>
  </si>
  <si>
    <t>uplch</t>
  </si>
  <si>
    <t>gdliu</t>
  </si>
  <si>
    <t>qdeuk</t>
  </si>
  <si>
    <t>iouux</t>
  </si>
  <si>
    <t>gyqse</t>
  </si>
  <si>
    <t>wjjsd</t>
  </si>
  <si>
    <t>xcmif</t>
  </si>
  <si>
    <t>inkuw</t>
  </si>
  <si>
    <t>frmbx</t>
  </si>
  <si>
    <t>joglo</t>
  </si>
  <si>
    <t>frfih</t>
  </si>
  <si>
    <t>tpxgh</t>
  </si>
  <si>
    <t>uucnu</t>
  </si>
  <si>
    <t>ijhqf</t>
  </si>
  <si>
    <t>dofbt</t>
  </si>
  <si>
    <t>emjfa</t>
  </si>
  <si>
    <t>uchyo</t>
  </si>
  <si>
    <t>gjxie</t>
  </si>
  <si>
    <t>tkqwd</t>
  </si>
  <si>
    <t>ddswp</t>
  </si>
  <si>
    <t>luskt</t>
  </si>
  <si>
    <t>erant</t>
  </si>
  <si>
    <t>hppew</t>
  </si>
  <si>
    <t>jpqur</t>
  </si>
  <si>
    <t>nptfd</t>
  </si>
  <si>
    <t>rhyls</t>
  </si>
  <si>
    <t>ugkfj</t>
  </si>
  <si>
    <t>oqizl</t>
  </si>
  <si>
    <t>thtiu</t>
  </si>
  <si>
    <t>pbsbb</t>
  </si>
  <si>
    <t>yzzbj</t>
  </si>
  <si>
    <t>xtzib</t>
  </si>
  <si>
    <t>efwyj</t>
  </si>
  <si>
    <t>yldlr</t>
  </si>
  <si>
    <t>yxahj</t>
  </si>
  <si>
    <t>poqbw</t>
  </si>
  <si>
    <t>vxphi</t>
  </si>
  <si>
    <t>didzf</t>
  </si>
  <si>
    <t>jrrtc</t>
  </si>
  <si>
    <t>xqapf</t>
  </si>
  <si>
    <t>pqvus</t>
  </si>
  <si>
    <t>luoga</t>
  </si>
  <si>
    <t>nyyfu</t>
  </si>
  <si>
    <t>pbioi</t>
  </si>
  <si>
    <t>cgxfn</t>
  </si>
  <si>
    <t>axngh</t>
  </si>
  <si>
    <t>ivmxh</t>
  </si>
  <si>
    <t>wihlg</t>
  </si>
  <si>
    <t>hjnfz</t>
  </si>
  <si>
    <t>jyneu</t>
  </si>
  <si>
    <t>gyoje</t>
  </si>
  <si>
    <t>igblq</t>
  </si>
  <si>
    <t>xbmco</t>
  </si>
  <si>
    <t>gavfq</t>
  </si>
  <si>
    <t>lvivi</t>
  </si>
  <si>
    <t>xzdph</t>
  </si>
  <si>
    <t>gmszz</t>
  </si>
  <si>
    <t>nzdnu</t>
  </si>
  <si>
    <t>gutjk</t>
  </si>
  <si>
    <t>zxtqx</t>
  </si>
  <si>
    <t>axgxy</t>
  </si>
  <si>
    <t>qkryn</t>
  </si>
  <si>
    <t>qvefr</t>
  </si>
  <si>
    <t>gcycl</t>
  </si>
  <si>
    <t>lekoy</t>
  </si>
  <si>
    <t>fijvy</t>
  </si>
  <si>
    <t>jwfex</t>
  </si>
  <si>
    <t>sagrr</t>
  </si>
  <si>
    <t>idvvp</t>
  </si>
  <si>
    <t>cxmob</t>
  </si>
  <si>
    <t>wseyu</t>
  </si>
  <si>
    <t>vdpzq</t>
  </si>
  <si>
    <t>nlymr</t>
  </si>
  <si>
    <t>cpgxx</t>
  </si>
  <si>
    <t>cfyzp</t>
  </si>
  <si>
    <t>sojzz</t>
  </si>
  <si>
    <t>vdnur</t>
  </si>
  <si>
    <t>cbwun</t>
  </si>
  <si>
    <t>sejzl</t>
  </si>
  <si>
    <t>dilfe</t>
  </si>
  <si>
    <t>irkda</t>
  </si>
  <si>
    <t>isyxs</t>
  </si>
  <si>
    <t>zkzow</t>
  </si>
  <si>
    <t>rcqqv</t>
  </si>
  <si>
    <t>qgknj</t>
  </si>
  <si>
    <t>jnuob</t>
  </si>
  <si>
    <t>iudmd</t>
  </si>
  <si>
    <t>sfnka</t>
  </si>
  <si>
    <t>icyjj</t>
  </si>
  <si>
    <t>soxob</t>
  </si>
  <si>
    <t>ijymf</t>
  </si>
  <si>
    <t>vruhg</t>
  </si>
  <si>
    <t>tgvlt</t>
  </si>
  <si>
    <t>nujhf</t>
  </si>
  <si>
    <t>idnwu</t>
  </si>
  <si>
    <t>bzrrt</t>
  </si>
  <si>
    <t>gaase</t>
  </si>
  <si>
    <t>ktxmn</t>
  </si>
  <si>
    <t>vxefs</t>
  </si>
  <si>
    <t>muqqn</t>
  </si>
  <si>
    <t>mzdzi</t>
  </si>
  <si>
    <t>qndtp</t>
  </si>
  <si>
    <t>tuoyl</t>
  </si>
  <si>
    <t>ljywc</t>
  </si>
  <si>
    <t>bqhfn</t>
  </si>
  <si>
    <t>zvhxs</t>
  </si>
  <si>
    <t>zwgxq</t>
  </si>
  <si>
    <t>xdcwu</t>
  </si>
  <si>
    <t>sinbs</t>
  </si>
  <si>
    <t>oxsri</t>
  </si>
  <si>
    <t>ctpbp</t>
  </si>
  <si>
    <t>kuooz</t>
  </si>
  <si>
    <t>rbnvz</t>
  </si>
  <si>
    <t>oluml</t>
  </si>
  <si>
    <t>ueoyx</t>
  </si>
  <si>
    <t>oyniz</t>
  </si>
  <si>
    <t>qxcjj</t>
  </si>
  <si>
    <t>ribev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</si>
</sst>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H1" sqref="H1:H1000"/>
    </sheetView>
  </sheetViews>
  <sheetFormatPr defaultRowHeight="14.4" x14ac:dyDescent="0.3"/>
  <cols>
    <col min="4" max="4" width="12.6640625" style="2" customWidth="1"/>
    <col min="7" max="7" width="10.33203125" style="3" bestFit="1" customWidth="1"/>
    <col min="8" max="8" width="8.88671875" style="4"/>
  </cols>
  <sheetData>
    <row r="1" spans="1:8" x14ac:dyDescent="0.3">
      <c r="A1">
        <v>1</v>
      </c>
      <c r="B1">
        <v>1</v>
      </c>
      <c r="C1">
        <v>12345</v>
      </c>
      <c r="D1" s="1">
        <f ca="1" xml:space="preserve"> RAND()*(19-8)/24+8/24</f>
        <v>0.68004933977802429</v>
      </c>
      <c r="E1">
        <v>1</v>
      </c>
      <c r="F1">
        <v>1</v>
      </c>
      <c r="G1" s="3">
        <f ca="1">RAND()*("2019-10-31"-"2010-10-10")+"2010-10-10"</f>
        <v>43639.252051086893</v>
      </c>
      <c r="H1" s="5" t="s">
        <v>0</v>
      </c>
    </row>
    <row r="2" spans="1:8" x14ac:dyDescent="0.3">
      <c r="A2">
        <f>A1+1</f>
        <v>2</v>
      </c>
      <c r="B2">
        <v>1</v>
      </c>
      <c r="C2">
        <v>12345</v>
      </c>
      <c r="D2" s="1">
        <f t="shared" ref="D2:D65" ca="1" si="0" xml:space="preserve"> RAND()*(19-8)/24+8/24</f>
        <v>0.62838011250961501</v>
      </c>
      <c r="E2">
        <v>1</v>
      </c>
      <c r="F2">
        <v>1</v>
      </c>
      <c r="G2" s="3">
        <f t="shared" ref="G2:G65" ca="1" si="1">RAND()*("2019-10-31"-"2010-10-10")+"2010-10-10"</f>
        <v>42157.042748633663</v>
      </c>
      <c r="H2" s="4" t="s">
        <v>1</v>
      </c>
    </row>
    <row r="3" spans="1:8" x14ac:dyDescent="0.3">
      <c r="A3">
        <f t="shared" ref="A3:A66" si="2">A2+1</f>
        <v>3</v>
      </c>
      <c r="B3">
        <v>1</v>
      </c>
      <c r="C3">
        <v>12345</v>
      </c>
      <c r="D3" s="1">
        <f t="shared" ca="1" si="0"/>
        <v>0.42794088392755486</v>
      </c>
      <c r="E3">
        <v>1</v>
      </c>
      <c r="F3">
        <v>1</v>
      </c>
      <c r="G3" s="3">
        <f t="shared" ca="1" si="1"/>
        <v>43750.833518465886</v>
      </c>
      <c r="H3" s="4" t="s">
        <v>2</v>
      </c>
    </row>
    <row r="4" spans="1:8" x14ac:dyDescent="0.3">
      <c r="A4">
        <f t="shared" si="2"/>
        <v>4</v>
      </c>
      <c r="B4">
        <v>1</v>
      </c>
      <c r="C4">
        <v>12345</v>
      </c>
      <c r="D4" s="1">
        <f t="shared" ca="1" si="0"/>
        <v>0.68394452464635613</v>
      </c>
      <c r="E4">
        <v>1</v>
      </c>
      <c r="F4">
        <v>1</v>
      </c>
      <c r="G4" s="3">
        <f t="shared" ca="1" si="1"/>
        <v>41255.377582264715</v>
      </c>
      <c r="H4" s="4" t="s">
        <v>3</v>
      </c>
    </row>
    <row r="5" spans="1:8" x14ac:dyDescent="0.3">
      <c r="A5">
        <f t="shared" si="2"/>
        <v>5</v>
      </c>
      <c r="B5">
        <v>1</v>
      </c>
      <c r="C5">
        <v>12345</v>
      </c>
      <c r="D5" s="1">
        <f t="shared" ca="1" si="0"/>
        <v>0.74354154267857031</v>
      </c>
      <c r="E5">
        <v>1</v>
      </c>
      <c r="F5">
        <v>1</v>
      </c>
      <c r="G5" s="3">
        <f t="shared" ca="1" si="1"/>
        <v>43178.620378369516</v>
      </c>
      <c r="H5" s="4" t="s">
        <v>4</v>
      </c>
    </row>
    <row r="6" spans="1:8" x14ac:dyDescent="0.3">
      <c r="A6">
        <f t="shared" si="2"/>
        <v>6</v>
      </c>
      <c r="B6">
        <v>1</v>
      </c>
      <c r="C6">
        <v>12345</v>
      </c>
      <c r="D6" s="1">
        <f t="shared" ca="1" si="0"/>
        <v>0.37700390088062652</v>
      </c>
      <c r="E6">
        <v>1</v>
      </c>
      <c r="F6">
        <v>1</v>
      </c>
      <c r="G6" s="3">
        <f t="shared" ca="1" si="1"/>
        <v>40924.447083522602</v>
      </c>
      <c r="H6" s="4" t="s">
        <v>5</v>
      </c>
    </row>
    <row r="7" spans="1:8" x14ac:dyDescent="0.3">
      <c r="A7">
        <f t="shared" si="2"/>
        <v>7</v>
      </c>
      <c r="B7">
        <v>1</v>
      </c>
      <c r="C7">
        <v>12345</v>
      </c>
      <c r="D7" s="1">
        <f t="shared" ca="1" si="0"/>
        <v>0.45911942827043317</v>
      </c>
      <c r="E7">
        <v>1</v>
      </c>
      <c r="F7">
        <v>1</v>
      </c>
      <c r="G7" s="3">
        <f t="shared" ca="1" si="1"/>
        <v>41223.769984739993</v>
      </c>
      <c r="H7" s="4" t="s">
        <v>6</v>
      </c>
    </row>
    <row r="8" spans="1:8" x14ac:dyDescent="0.3">
      <c r="A8">
        <f t="shared" si="2"/>
        <v>8</v>
      </c>
      <c r="B8">
        <v>1</v>
      </c>
      <c r="C8">
        <v>12345</v>
      </c>
      <c r="D8" s="1">
        <f t="shared" ca="1" si="0"/>
        <v>0.52723671010600159</v>
      </c>
      <c r="E8">
        <v>1</v>
      </c>
      <c r="F8">
        <v>1</v>
      </c>
      <c r="G8" s="3">
        <f t="shared" ca="1" si="1"/>
        <v>41742.846737595697</v>
      </c>
      <c r="H8" s="4" t="s">
        <v>7</v>
      </c>
    </row>
    <row r="9" spans="1:8" x14ac:dyDescent="0.3">
      <c r="A9">
        <f t="shared" si="2"/>
        <v>9</v>
      </c>
      <c r="B9">
        <v>1</v>
      </c>
      <c r="C9">
        <v>12345</v>
      </c>
      <c r="D9" s="1">
        <f t="shared" ca="1" si="0"/>
        <v>0.76654758698500713</v>
      </c>
      <c r="E9">
        <v>1</v>
      </c>
      <c r="F9">
        <v>1</v>
      </c>
      <c r="G9" s="3">
        <f t="shared" ca="1" si="1"/>
        <v>42741.095054030091</v>
      </c>
      <c r="H9" s="4" t="s">
        <v>8</v>
      </c>
    </row>
    <row r="10" spans="1:8" x14ac:dyDescent="0.3">
      <c r="A10">
        <f t="shared" si="2"/>
        <v>10</v>
      </c>
      <c r="B10">
        <v>1</v>
      </c>
      <c r="C10">
        <v>12345</v>
      </c>
      <c r="D10" s="1">
        <f t="shared" ca="1" si="0"/>
        <v>0.52246936365951568</v>
      </c>
      <c r="E10">
        <v>1</v>
      </c>
      <c r="F10">
        <v>1</v>
      </c>
      <c r="G10" s="3">
        <f t="shared" ca="1" si="1"/>
        <v>42794.645192409844</v>
      </c>
      <c r="H10" s="4" t="s">
        <v>9</v>
      </c>
    </row>
    <row r="11" spans="1:8" x14ac:dyDescent="0.3">
      <c r="A11">
        <f t="shared" si="2"/>
        <v>11</v>
      </c>
      <c r="B11">
        <f>1+B1</f>
        <v>2</v>
      </c>
      <c r="C11">
        <v>12345</v>
      </c>
      <c r="D11" s="1">
        <f t="shared" ca="1" si="0"/>
        <v>0.59014512832256172</v>
      </c>
      <c r="E11">
        <v>1</v>
      </c>
      <c r="F11">
        <v>1</v>
      </c>
      <c r="G11" s="3">
        <f t="shared" ca="1" si="1"/>
        <v>43736.658482417268</v>
      </c>
      <c r="H11" s="4" t="s">
        <v>10</v>
      </c>
    </row>
    <row r="12" spans="1:8" x14ac:dyDescent="0.3">
      <c r="A12">
        <f t="shared" si="2"/>
        <v>12</v>
      </c>
      <c r="B12">
        <f t="shared" ref="B12:B75" si="3">1+B2</f>
        <v>2</v>
      </c>
      <c r="C12">
        <v>12345</v>
      </c>
      <c r="D12" s="1">
        <f t="shared" ca="1" si="0"/>
        <v>0.43204569206839993</v>
      </c>
      <c r="E12">
        <v>1</v>
      </c>
      <c r="F12">
        <v>1</v>
      </c>
      <c r="G12" s="3">
        <f t="shared" ca="1" si="1"/>
        <v>40765.450414343293</v>
      </c>
      <c r="H12" s="4" t="s">
        <v>11</v>
      </c>
    </row>
    <row r="13" spans="1:8" x14ac:dyDescent="0.3">
      <c r="A13">
        <f t="shared" si="2"/>
        <v>13</v>
      </c>
      <c r="B13">
        <f t="shared" si="3"/>
        <v>2</v>
      </c>
      <c r="C13">
        <v>12345</v>
      </c>
      <c r="D13" s="1">
        <f t="shared" ca="1" si="0"/>
        <v>0.68366917620938339</v>
      </c>
      <c r="E13">
        <v>1</v>
      </c>
      <c r="F13">
        <v>1</v>
      </c>
      <c r="G13" s="3">
        <f t="shared" ca="1" si="1"/>
        <v>43043.500817922082</v>
      </c>
      <c r="H13" s="4" t="s">
        <v>12</v>
      </c>
    </row>
    <row r="14" spans="1:8" x14ac:dyDescent="0.3">
      <c r="A14">
        <f t="shared" si="2"/>
        <v>14</v>
      </c>
      <c r="B14">
        <f t="shared" si="3"/>
        <v>2</v>
      </c>
      <c r="C14">
        <v>12345</v>
      </c>
      <c r="D14" s="1">
        <f t="shared" ca="1" si="0"/>
        <v>0.7360094179981046</v>
      </c>
      <c r="E14">
        <v>1</v>
      </c>
      <c r="F14">
        <v>1</v>
      </c>
      <c r="G14" s="3">
        <f t="shared" ca="1" si="1"/>
        <v>41316.271046336697</v>
      </c>
      <c r="H14" s="4" t="s">
        <v>13</v>
      </c>
    </row>
    <row r="15" spans="1:8" x14ac:dyDescent="0.3">
      <c r="A15">
        <f t="shared" si="2"/>
        <v>15</v>
      </c>
      <c r="B15">
        <f t="shared" si="3"/>
        <v>2</v>
      </c>
      <c r="C15">
        <v>12345</v>
      </c>
      <c r="D15" s="1">
        <f t="shared" ca="1" si="0"/>
        <v>0.69151035177080389</v>
      </c>
      <c r="E15">
        <v>1</v>
      </c>
      <c r="F15">
        <v>1</v>
      </c>
      <c r="G15" s="3">
        <f t="shared" ca="1" si="1"/>
        <v>43229.646948024951</v>
      </c>
      <c r="H15" s="4" t="s">
        <v>14</v>
      </c>
    </row>
    <row r="16" spans="1:8" x14ac:dyDescent="0.3">
      <c r="A16">
        <f t="shared" si="2"/>
        <v>16</v>
      </c>
      <c r="B16">
        <f t="shared" si="3"/>
        <v>2</v>
      </c>
      <c r="C16">
        <v>12345</v>
      </c>
      <c r="D16" s="1">
        <f t="shared" ca="1" si="0"/>
        <v>0.44600322188252517</v>
      </c>
      <c r="E16">
        <v>1</v>
      </c>
      <c r="F16">
        <v>1</v>
      </c>
      <c r="G16" s="3">
        <f t="shared" ca="1" si="1"/>
        <v>43687.037087871395</v>
      </c>
      <c r="H16" s="4" t="s">
        <v>15</v>
      </c>
    </row>
    <row r="17" spans="1:8" x14ac:dyDescent="0.3">
      <c r="A17">
        <f t="shared" si="2"/>
        <v>17</v>
      </c>
      <c r="B17">
        <f t="shared" si="3"/>
        <v>2</v>
      </c>
      <c r="C17">
        <v>12345</v>
      </c>
      <c r="D17" s="1">
        <f t="shared" ca="1" si="0"/>
        <v>0.76468917715001905</v>
      </c>
      <c r="E17">
        <v>1</v>
      </c>
      <c r="F17">
        <v>1</v>
      </c>
      <c r="G17" s="3">
        <f t="shared" ca="1" si="1"/>
        <v>41687.686679360864</v>
      </c>
      <c r="H17" s="4" t="s">
        <v>16</v>
      </c>
    </row>
    <row r="18" spans="1:8" x14ac:dyDescent="0.3">
      <c r="A18">
        <f t="shared" si="2"/>
        <v>18</v>
      </c>
      <c r="B18">
        <f t="shared" si="3"/>
        <v>2</v>
      </c>
      <c r="C18">
        <v>12345</v>
      </c>
      <c r="D18" s="1">
        <f t="shared" ca="1" si="0"/>
        <v>0.45117333137277604</v>
      </c>
      <c r="E18">
        <v>1</v>
      </c>
      <c r="F18">
        <v>1</v>
      </c>
      <c r="G18" s="3">
        <f t="shared" ca="1" si="1"/>
        <v>40560.127093004165</v>
      </c>
      <c r="H18" s="4" t="s">
        <v>17</v>
      </c>
    </row>
    <row r="19" spans="1:8" x14ac:dyDescent="0.3">
      <c r="A19">
        <f t="shared" si="2"/>
        <v>19</v>
      </c>
      <c r="B19">
        <f t="shared" si="3"/>
        <v>2</v>
      </c>
      <c r="C19">
        <v>12345</v>
      </c>
      <c r="D19" s="1">
        <f t="shared" ca="1" si="0"/>
        <v>0.59598516955584935</v>
      </c>
      <c r="E19">
        <v>1</v>
      </c>
      <c r="F19">
        <v>1</v>
      </c>
      <c r="G19" s="3">
        <f t="shared" ca="1" si="1"/>
        <v>43120.78365739173</v>
      </c>
      <c r="H19" s="4" t="s">
        <v>18</v>
      </c>
    </row>
    <row r="20" spans="1:8" x14ac:dyDescent="0.3">
      <c r="A20">
        <f t="shared" si="2"/>
        <v>20</v>
      </c>
      <c r="B20">
        <f t="shared" si="3"/>
        <v>2</v>
      </c>
      <c r="C20">
        <v>12345</v>
      </c>
      <c r="D20" s="1">
        <f t="shared" ca="1" si="0"/>
        <v>0.41801590425085905</v>
      </c>
      <c r="E20">
        <v>1</v>
      </c>
      <c r="F20">
        <v>1</v>
      </c>
      <c r="G20" s="3">
        <f t="shared" ca="1" si="1"/>
        <v>41743.804992730038</v>
      </c>
      <c r="H20" s="4" t="s">
        <v>19</v>
      </c>
    </row>
    <row r="21" spans="1:8" x14ac:dyDescent="0.3">
      <c r="A21">
        <f t="shared" si="2"/>
        <v>21</v>
      </c>
      <c r="B21">
        <f t="shared" si="3"/>
        <v>3</v>
      </c>
      <c r="C21">
        <v>12345</v>
      </c>
      <c r="D21" s="1">
        <f t="shared" ca="1" si="0"/>
        <v>0.72826968261927105</v>
      </c>
      <c r="E21">
        <v>1</v>
      </c>
      <c r="F21">
        <v>1</v>
      </c>
      <c r="G21" s="3">
        <f t="shared" ca="1" si="1"/>
        <v>41174.015970375411</v>
      </c>
      <c r="H21" s="4" t="s">
        <v>20</v>
      </c>
    </row>
    <row r="22" spans="1:8" x14ac:dyDescent="0.3">
      <c r="A22">
        <f t="shared" si="2"/>
        <v>22</v>
      </c>
      <c r="B22">
        <f t="shared" si="3"/>
        <v>3</v>
      </c>
      <c r="C22">
        <v>12345</v>
      </c>
      <c r="D22" s="1">
        <f t="shared" ca="1" si="0"/>
        <v>0.55742604163346143</v>
      </c>
      <c r="E22">
        <v>1</v>
      </c>
      <c r="F22">
        <v>1</v>
      </c>
      <c r="G22" s="3">
        <f t="shared" ca="1" si="1"/>
        <v>42905.974709876202</v>
      </c>
      <c r="H22" s="4" t="s">
        <v>21</v>
      </c>
    </row>
    <row r="23" spans="1:8" x14ac:dyDescent="0.3">
      <c r="A23">
        <f t="shared" si="2"/>
        <v>23</v>
      </c>
      <c r="B23">
        <f t="shared" si="3"/>
        <v>3</v>
      </c>
      <c r="C23">
        <v>12345</v>
      </c>
      <c r="D23" s="1">
        <f t="shared" ca="1" si="0"/>
        <v>0.62379616547571093</v>
      </c>
      <c r="E23">
        <v>1</v>
      </c>
      <c r="F23">
        <v>1</v>
      </c>
      <c r="G23" s="3">
        <f t="shared" ca="1" si="1"/>
        <v>41889.99384796089</v>
      </c>
      <c r="H23" s="4" t="s">
        <v>22</v>
      </c>
    </row>
    <row r="24" spans="1:8" x14ac:dyDescent="0.3">
      <c r="A24">
        <f t="shared" si="2"/>
        <v>24</v>
      </c>
      <c r="B24">
        <f t="shared" si="3"/>
        <v>3</v>
      </c>
      <c r="C24">
        <v>12345</v>
      </c>
      <c r="D24" s="1">
        <f t="shared" ca="1" si="0"/>
        <v>0.56993527245091025</v>
      </c>
      <c r="E24">
        <v>1</v>
      </c>
      <c r="F24">
        <v>1</v>
      </c>
      <c r="G24" s="3">
        <f t="shared" ca="1" si="1"/>
        <v>42727.88658706229</v>
      </c>
      <c r="H24" s="4" t="s">
        <v>23</v>
      </c>
    </row>
    <row r="25" spans="1:8" x14ac:dyDescent="0.3">
      <c r="A25">
        <f t="shared" si="2"/>
        <v>25</v>
      </c>
      <c r="B25">
        <f t="shared" si="3"/>
        <v>3</v>
      </c>
      <c r="C25">
        <v>12345</v>
      </c>
      <c r="D25" s="1">
        <f t="shared" ca="1" si="0"/>
        <v>0.54690499449550611</v>
      </c>
      <c r="E25">
        <v>1</v>
      </c>
      <c r="F25">
        <v>1</v>
      </c>
      <c r="G25" s="3">
        <f t="shared" ca="1" si="1"/>
        <v>41236.889627455457</v>
      </c>
      <c r="H25" s="4" t="s">
        <v>24</v>
      </c>
    </row>
    <row r="26" spans="1:8" x14ac:dyDescent="0.3">
      <c r="A26">
        <f t="shared" si="2"/>
        <v>26</v>
      </c>
      <c r="B26">
        <f t="shared" si="3"/>
        <v>3</v>
      </c>
      <c r="C26">
        <v>12345</v>
      </c>
      <c r="D26" s="1">
        <f t="shared" ca="1" si="0"/>
        <v>0.583561192768701</v>
      </c>
      <c r="E26">
        <v>1</v>
      </c>
      <c r="F26">
        <v>1</v>
      </c>
      <c r="G26" s="3">
        <f t="shared" ca="1" si="1"/>
        <v>43666.560433375576</v>
      </c>
      <c r="H26" s="4" t="s">
        <v>25</v>
      </c>
    </row>
    <row r="27" spans="1:8" x14ac:dyDescent="0.3">
      <c r="A27">
        <f t="shared" si="2"/>
        <v>27</v>
      </c>
      <c r="B27">
        <f t="shared" si="3"/>
        <v>3</v>
      </c>
      <c r="C27">
        <v>12345</v>
      </c>
      <c r="D27" s="1">
        <f t="shared" ca="1" si="0"/>
        <v>0.4920447280030178</v>
      </c>
      <c r="E27">
        <v>1</v>
      </c>
      <c r="F27">
        <v>1</v>
      </c>
      <c r="G27" s="3">
        <f t="shared" ca="1" si="1"/>
        <v>41897.199941257735</v>
      </c>
      <c r="H27" s="4" t="s">
        <v>26</v>
      </c>
    </row>
    <row r="28" spans="1:8" x14ac:dyDescent="0.3">
      <c r="A28">
        <f t="shared" si="2"/>
        <v>28</v>
      </c>
      <c r="B28">
        <f t="shared" si="3"/>
        <v>3</v>
      </c>
      <c r="C28">
        <v>12345</v>
      </c>
      <c r="D28" s="1">
        <f t="shared" ca="1" si="0"/>
        <v>0.60172895021431239</v>
      </c>
      <c r="E28">
        <v>1</v>
      </c>
      <c r="F28">
        <v>1</v>
      </c>
      <c r="G28" s="3">
        <f t="shared" ca="1" si="1"/>
        <v>43079.994900478014</v>
      </c>
      <c r="H28" s="4" t="s">
        <v>27</v>
      </c>
    </row>
    <row r="29" spans="1:8" x14ac:dyDescent="0.3">
      <c r="A29">
        <f t="shared" si="2"/>
        <v>29</v>
      </c>
      <c r="B29">
        <f t="shared" si="3"/>
        <v>3</v>
      </c>
      <c r="C29">
        <v>12345</v>
      </c>
      <c r="D29" s="1">
        <f t="shared" ca="1" si="0"/>
        <v>0.41414354131655451</v>
      </c>
      <c r="E29">
        <v>1</v>
      </c>
      <c r="F29">
        <v>1</v>
      </c>
      <c r="G29" s="3">
        <f t="shared" ca="1" si="1"/>
        <v>42978.179922681542</v>
      </c>
      <c r="H29" s="4" t="s">
        <v>28</v>
      </c>
    </row>
    <row r="30" spans="1:8" x14ac:dyDescent="0.3">
      <c r="A30">
        <f t="shared" si="2"/>
        <v>30</v>
      </c>
      <c r="B30">
        <f t="shared" si="3"/>
        <v>3</v>
      </c>
      <c r="C30">
        <v>12345</v>
      </c>
      <c r="D30" s="1">
        <f t="shared" ca="1" si="0"/>
        <v>0.49513881162771145</v>
      </c>
      <c r="E30">
        <v>1</v>
      </c>
      <c r="F30">
        <v>1</v>
      </c>
      <c r="G30" s="3">
        <f t="shared" ca="1" si="1"/>
        <v>40969.277907945267</v>
      </c>
      <c r="H30" s="4" t="s">
        <v>29</v>
      </c>
    </row>
    <row r="31" spans="1:8" x14ac:dyDescent="0.3">
      <c r="A31">
        <f t="shared" si="2"/>
        <v>31</v>
      </c>
      <c r="B31">
        <f t="shared" si="3"/>
        <v>4</v>
      </c>
      <c r="C31">
        <v>12345</v>
      </c>
      <c r="D31" s="1">
        <f t="shared" ca="1" si="0"/>
        <v>0.6432375168272737</v>
      </c>
      <c r="E31">
        <v>1</v>
      </c>
      <c r="F31">
        <v>1</v>
      </c>
      <c r="G31" s="3">
        <f t="shared" ca="1" si="1"/>
        <v>40566.927143860019</v>
      </c>
      <c r="H31" s="4" t="s">
        <v>30</v>
      </c>
    </row>
    <row r="32" spans="1:8" x14ac:dyDescent="0.3">
      <c r="A32">
        <f t="shared" si="2"/>
        <v>32</v>
      </c>
      <c r="B32">
        <f t="shared" si="3"/>
        <v>4</v>
      </c>
      <c r="C32">
        <v>12345</v>
      </c>
      <c r="D32" s="1">
        <f t="shared" ca="1" si="0"/>
        <v>0.66352972765660145</v>
      </c>
      <c r="E32">
        <v>1</v>
      </c>
      <c r="F32">
        <v>1</v>
      </c>
      <c r="G32" s="3">
        <f t="shared" ca="1" si="1"/>
        <v>40626.921101477703</v>
      </c>
      <c r="H32" s="4" t="s">
        <v>31</v>
      </c>
    </row>
    <row r="33" spans="1:8" x14ac:dyDescent="0.3">
      <c r="A33">
        <f t="shared" si="2"/>
        <v>33</v>
      </c>
      <c r="B33">
        <f t="shared" si="3"/>
        <v>4</v>
      </c>
      <c r="C33">
        <v>12345</v>
      </c>
      <c r="D33" s="1">
        <f t="shared" ca="1" si="0"/>
        <v>0.73362717345119854</v>
      </c>
      <c r="E33">
        <v>1</v>
      </c>
      <c r="F33">
        <v>1</v>
      </c>
      <c r="G33" s="3">
        <f t="shared" ca="1" si="1"/>
        <v>41064.290653503471</v>
      </c>
      <c r="H33" s="4" t="s">
        <v>32</v>
      </c>
    </row>
    <row r="34" spans="1:8" x14ac:dyDescent="0.3">
      <c r="A34">
        <f t="shared" si="2"/>
        <v>34</v>
      </c>
      <c r="B34">
        <f t="shared" si="3"/>
        <v>4</v>
      </c>
      <c r="C34">
        <v>12345</v>
      </c>
      <c r="D34" s="1">
        <f t="shared" ca="1" si="0"/>
        <v>0.45640623008014441</v>
      </c>
      <c r="E34">
        <v>1</v>
      </c>
      <c r="F34">
        <v>1</v>
      </c>
      <c r="G34" s="3">
        <f t="shared" ca="1" si="1"/>
        <v>41408.291797288592</v>
      </c>
      <c r="H34" s="4" t="s">
        <v>33</v>
      </c>
    </row>
    <row r="35" spans="1:8" x14ac:dyDescent="0.3">
      <c r="A35">
        <f t="shared" si="2"/>
        <v>35</v>
      </c>
      <c r="B35">
        <f t="shared" si="3"/>
        <v>4</v>
      </c>
      <c r="C35">
        <v>12345</v>
      </c>
      <c r="D35" s="1">
        <f t="shared" ca="1" si="0"/>
        <v>0.66914557950556786</v>
      </c>
      <c r="E35">
        <v>1</v>
      </c>
      <c r="F35">
        <v>1</v>
      </c>
      <c r="G35" s="3">
        <f t="shared" ca="1" si="1"/>
        <v>42157.39496714405</v>
      </c>
      <c r="H35" s="4" t="s">
        <v>34</v>
      </c>
    </row>
    <row r="36" spans="1:8" x14ac:dyDescent="0.3">
      <c r="A36">
        <f t="shared" si="2"/>
        <v>36</v>
      </c>
      <c r="B36">
        <f t="shared" si="3"/>
        <v>4</v>
      </c>
      <c r="C36">
        <v>12345</v>
      </c>
      <c r="D36" s="1">
        <f t="shared" ca="1" si="0"/>
        <v>0.58317463603286512</v>
      </c>
      <c r="E36">
        <v>1</v>
      </c>
      <c r="F36">
        <v>1</v>
      </c>
      <c r="G36" s="3">
        <f t="shared" ca="1" si="1"/>
        <v>43034.229600796672</v>
      </c>
      <c r="H36" s="4" t="s">
        <v>35</v>
      </c>
    </row>
    <row r="37" spans="1:8" x14ac:dyDescent="0.3">
      <c r="A37">
        <f t="shared" si="2"/>
        <v>37</v>
      </c>
      <c r="B37">
        <f t="shared" si="3"/>
        <v>4</v>
      </c>
      <c r="C37">
        <v>12345</v>
      </c>
      <c r="D37" s="1">
        <f t="shared" ca="1" si="0"/>
        <v>0.66653947253264034</v>
      </c>
      <c r="E37">
        <v>1</v>
      </c>
      <c r="F37">
        <v>1</v>
      </c>
      <c r="G37" s="3">
        <f t="shared" ca="1" si="1"/>
        <v>42408.592122266564</v>
      </c>
      <c r="H37" s="4" t="s">
        <v>36</v>
      </c>
    </row>
    <row r="38" spans="1:8" x14ac:dyDescent="0.3">
      <c r="A38">
        <f t="shared" si="2"/>
        <v>38</v>
      </c>
      <c r="B38">
        <f t="shared" si="3"/>
        <v>4</v>
      </c>
      <c r="C38">
        <v>12345</v>
      </c>
      <c r="D38" s="1">
        <f t="shared" ca="1" si="0"/>
        <v>0.52570700743365939</v>
      </c>
      <c r="E38">
        <v>1</v>
      </c>
      <c r="F38">
        <v>1</v>
      </c>
      <c r="G38" s="3">
        <f t="shared" ca="1" si="1"/>
        <v>41660.849594649393</v>
      </c>
      <c r="H38" s="4" t="s">
        <v>37</v>
      </c>
    </row>
    <row r="39" spans="1:8" x14ac:dyDescent="0.3">
      <c r="A39">
        <f t="shared" si="2"/>
        <v>39</v>
      </c>
      <c r="B39">
        <f t="shared" si="3"/>
        <v>4</v>
      </c>
      <c r="C39">
        <v>12345</v>
      </c>
      <c r="D39" s="1">
        <f t="shared" ca="1" si="0"/>
        <v>0.50885692727121423</v>
      </c>
      <c r="E39">
        <v>1</v>
      </c>
      <c r="F39">
        <v>1</v>
      </c>
      <c r="G39" s="3">
        <f t="shared" ca="1" si="1"/>
        <v>42864.862137848628</v>
      </c>
      <c r="H39" s="4" t="s">
        <v>38</v>
      </c>
    </row>
    <row r="40" spans="1:8" x14ac:dyDescent="0.3">
      <c r="A40">
        <f t="shared" si="2"/>
        <v>40</v>
      </c>
      <c r="B40">
        <f t="shared" si="3"/>
        <v>4</v>
      </c>
      <c r="C40">
        <v>12345</v>
      </c>
      <c r="D40" s="1">
        <f t="shared" ca="1" si="0"/>
        <v>0.6557849020731723</v>
      </c>
      <c r="E40">
        <v>1</v>
      </c>
      <c r="F40">
        <v>1</v>
      </c>
      <c r="G40" s="3">
        <f t="shared" ca="1" si="1"/>
        <v>43602.966470257619</v>
      </c>
      <c r="H40" s="4" t="s">
        <v>39</v>
      </c>
    </row>
    <row r="41" spans="1:8" x14ac:dyDescent="0.3">
      <c r="A41">
        <f t="shared" si="2"/>
        <v>41</v>
      </c>
      <c r="B41">
        <f t="shared" si="3"/>
        <v>5</v>
      </c>
      <c r="C41">
        <v>12345</v>
      </c>
      <c r="D41" s="1">
        <f t="shared" ca="1" si="0"/>
        <v>0.61387305912934975</v>
      </c>
      <c r="E41">
        <v>1</v>
      </c>
      <c r="F41">
        <v>1</v>
      </c>
      <c r="G41" s="3">
        <f t="shared" ca="1" si="1"/>
        <v>41954.204107079473</v>
      </c>
      <c r="H41" s="4" t="s">
        <v>40</v>
      </c>
    </row>
    <row r="42" spans="1:8" x14ac:dyDescent="0.3">
      <c r="A42">
        <f t="shared" si="2"/>
        <v>42</v>
      </c>
      <c r="B42">
        <f t="shared" si="3"/>
        <v>5</v>
      </c>
      <c r="C42">
        <v>12345</v>
      </c>
      <c r="D42" s="1">
        <f t="shared" ca="1" si="0"/>
        <v>0.73901920976473845</v>
      </c>
      <c r="E42">
        <v>1</v>
      </c>
      <c r="F42">
        <v>1</v>
      </c>
      <c r="G42" s="3">
        <f t="shared" ca="1" si="1"/>
        <v>42510.065749255504</v>
      </c>
      <c r="H42" s="4" t="s">
        <v>41</v>
      </c>
    </row>
    <row r="43" spans="1:8" x14ac:dyDescent="0.3">
      <c r="A43">
        <f t="shared" si="2"/>
        <v>43</v>
      </c>
      <c r="B43">
        <f t="shared" si="3"/>
        <v>5</v>
      </c>
      <c r="C43">
        <v>12345</v>
      </c>
      <c r="D43" s="1">
        <f t="shared" ca="1" si="0"/>
        <v>0.68617364187240248</v>
      </c>
      <c r="E43">
        <v>1</v>
      </c>
      <c r="F43">
        <v>1</v>
      </c>
      <c r="G43" s="3">
        <f t="shared" ca="1" si="1"/>
        <v>42995.031520665703</v>
      </c>
      <c r="H43" s="4" t="s">
        <v>42</v>
      </c>
    </row>
    <row r="44" spans="1:8" x14ac:dyDescent="0.3">
      <c r="A44">
        <f t="shared" si="2"/>
        <v>44</v>
      </c>
      <c r="B44">
        <f t="shared" si="3"/>
        <v>5</v>
      </c>
      <c r="C44">
        <v>12345</v>
      </c>
      <c r="D44" s="1">
        <f t="shared" ca="1" si="0"/>
        <v>0.38180442551261407</v>
      </c>
      <c r="E44">
        <v>1</v>
      </c>
      <c r="F44">
        <v>1</v>
      </c>
      <c r="G44" s="3">
        <f t="shared" ca="1" si="1"/>
        <v>43587.16706358354</v>
      </c>
      <c r="H44" s="4" t="s">
        <v>43</v>
      </c>
    </row>
    <row r="45" spans="1:8" x14ac:dyDescent="0.3">
      <c r="A45">
        <f t="shared" si="2"/>
        <v>45</v>
      </c>
      <c r="B45">
        <f t="shared" si="3"/>
        <v>5</v>
      </c>
      <c r="C45">
        <v>12345</v>
      </c>
      <c r="D45" s="1">
        <f t="shared" ca="1" si="0"/>
        <v>0.69915030607706052</v>
      </c>
      <c r="E45">
        <v>1</v>
      </c>
      <c r="F45">
        <v>1</v>
      </c>
      <c r="G45" s="3">
        <f t="shared" ca="1" si="1"/>
        <v>41439.27041451713</v>
      </c>
      <c r="H45" s="4" t="s">
        <v>44</v>
      </c>
    </row>
    <row r="46" spans="1:8" x14ac:dyDescent="0.3">
      <c r="A46">
        <f t="shared" si="2"/>
        <v>46</v>
      </c>
      <c r="B46">
        <f t="shared" si="3"/>
        <v>5</v>
      </c>
      <c r="C46">
        <v>12345</v>
      </c>
      <c r="D46" s="1">
        <f t="shared" ca="1" si="0"/>
        <v>0.56881910035326566</v>
      </c>
      <c r="E46">
        <v>1</v>
      </c>
      <c r="F46">
        <v>1</v>
      </c>
      <c r="G46" s="3">
        <f t="shared" ca="1" si="1"/>
        <v>41613.702105194512</v>
      </c>
      <c r="H46" s="4" t="s">
        <v>45</v>
      </c>
    </row>
    <row r="47" spans="1:8" x14ac:dyDescent="0.3">
      <c r="A47">
        <f t="shared" si="2"/>
        <v>47</v>
      </c>
      <c r="B47">
        <f t="shared" si="3"/>
        <v>5</v>
      </c>
      <c r="C47">
        <v>12345</v>
      </c>
      <c r="D47" s="1">
        <f t="shared" ca="1" si="0"/>
        <v>0.53720362025512003</v>
      </c>
      <c r="E47">
        <v>1</v>
      </c>
      <c r="F47">
        <v>1</v>
      </c>
      <c r="G47" s="3">
        <f t="shared" ca="1" si="1"/>
        <v>42656.286954524578</v>
      </c>
      <c r="H47" s="4" t="s">
        <v>46</v>
      </c>
    </row>
    <row r="48" spans="1:8" x14ac:dyDescent="0.3">
      <c r="A48">
        <f t="shared" si="2"/>
        <v>48</v>
      </c>
      <c r="B48">
        <f t="shared" si="3"/>
        <v>5</v>
      </c>
      <c r="C48">
        <v>12345</v>
      </c>
      <c r="D48" s="1">
        <f t="shared" ca="1" si="0"/>
        <v>0.64079957171504431</v>
      </c>
      <c r="E48">
        <v>1</v>
      </c>
      <c r="F48">
        <v>1</v>
      </c>
      <c r="G48" s="3">
        <f t="shared" ca="1" si="1"/>
        <v>41277.667312351179</v>
      </c>
      <c r="H48" s="4" t="s">
        <v>47</v>
      </c>
    </row>
    <row r="49" spans="1:8" x14ac:dyDescent="0.3">
      <c r="A49">
        <f t="shared" si="2"/>
        <v>49</v>
      </c>
      <c r="B49">
        <f t="shared" si="3"/>
        <v>5</v>
      </c>
      <c r="C49">
        <v>12345</v>
      </c>
      <c r="D49" s="1">
        <f t="shared" ca="1" si="0"/>
        <v>0.47975307552395507</v>
      </c>
      <c r="E49">
        <v>1</v>
      </c>
      <c r="F49">
        <v>1</v>
      </c>
      <c r="G49" s="3">
        <f t="shared" ca="1" si="1"/>
        <v>42369.512604654359</v>
      </c>
      <c r="H49" s="4" t="s">
        <v>48</v>
      </c>
    </row>
    <row r="50" spans="1:8" x14ac:dyDescent="0.3">
      <c r="A50">
        <f t="shared" si="2"/>
        <v>50</v>
      </c>
      <c r="B50">
        <f t="shared" si="3"/>
        <v>5</v>
      </c>
      <c r="C50">
        <v>12345</v>
      </c>
      <c r="D50" s="1">
        <f t="shared" ca="1" si="0"/>
        <v>0.35251765517977424</v>
      </c>
      <c r="E50">
        <v>1</v>
      </c>
      <c r="F50">
        <v>1</v>
      </c>
      <c r="G50" s="3">
        <f t="shared" ca="1" si="1"/>
        <v>43188.145173524885</v>
      </c>
      <c r="H50" s="4" t="s">
        <v>49</v>
      </c>
    </row>
    <row r="51" spans="1:8" x14ac:dyDescent="0.3">
      <c r="A51">
        <f t="shared" si="2"/>
        <v>51</v>
      </c>
      <c r="B51">
        <f t="shared" si="3"/>
        <v>6</v>
      </c>
      <c r="C51">
        <v>12345</v>
      </c>
      <c r="D51" s="1">
        <f t="shared" ca="1" si="0"/>
        <v>0.4969888121244207</v>
      </c>
      <c r="E51">
        <v>1</v>
      </c>
      <c r="F51">
        <v>1</v>
      </c>
      <c r="G51" s="3">
        <f t="shared" ca="1" si="1"/>
        <v>41771.052148738294</v>
      </c>
      <c r="H51" s="4" t="s">
        <v>50</v>
      </c>
    </row>
    <row r="52" spans="1:8" x14ac:dyDescent="0.3">
      <c r="A52">
        <f t="shared" si="2"/>
        <v>52</v>
      </c>
      <c r="B52">
        <f t="shared" si="3"/>
        <v>6</v>
      </c>
      <c r="C52">
        <v>12345</v>
      </c>
      <c r="D52" s="1">
        <f t="shared" ca="1" si="0"/>
        <v>0.75590997198788024</v>
      </c>
      <c r="E52">
        <v>1</v>
      </c>
      <c r="F52">
        <v>1</v>
      </c>
      <c r="G52" s="3">
        <f t="shared" ca="1" si="1"/>
        <v>43308.232811288734</v>
      </c>
      <c r="H52" s="4" t="s">
        <v>51</v>
      </c>
    </row>
    <row r="53" spans="1:8" x14ac:dyDescent="0.3">
      <c r="A53">
        <f t="shared" si="2"/>
        <v>53</v>
      </c>
      <c r="B53">
        <f t="shared" si="3"/>
        <v>6</v>
      </c>
      <c r="C53">
        <v>12345</v>
      </c>
      <c r="D53" s="1">
        <f t="shared" ca="1" si="0"/>
        <v>0.75859638851312783</v>
      </c>
      <c r="E53">
        <v>1</v>
      </c>
      <c r="F53">
        <v>1</v>
      </c>
      <c r="G53" s="3">
        <f t="shared" ca="1" si="1"/>
        <v>41424.251809862166</v>
      </c>
      <c r="H53" s="4" t="s">
        <v>52</v>
      </c>
    </row>
    <row r="54" spans="1:8" x14ac:dyDescent="0.3">
      <c r="A54">
        <f t="shared" si="2"/>
        <v>54</v>
      </c>
      <c r="B54">
        <f t="shared" si="3"/>
        <v>6</v>
      </c>
      <c r="C54">
        <v>12345</v>
      </c>
      <c r="D54" s="1">
        <f t="shared" ca="1" si="0"/>
        <v>0.67906102456240869</v>
      </c>
      <c r="E54">
        <v>1</v>
      </c>
      <c r="F54">
        <v>1</v>
      </c>
      <c r="G54" s="3">
        <f t="shared" ca="1" si="1"/>
        <v>41119.451309543911</v>
      </c>
      <c r="H54" s="4" t="s">
        <v>53</v>
      </c>
    </row>
    <row r="55" spans="1:8" x14ac:dyDescent="0.3">
      <c r="A55">
        <f t="shared" si="2"/>
        <v>55</v>
      </c>
      <c r="B55">
        <f t="shared" si="3"/>
        <v>6</v>
      </c>
      <c r="C55">
        <v>12345</v>
      </c>
      <c r="D55" s="1">
        <f t="shared" ca="1" si="0"/>
        <v>0.73142913052941994</v>
      </c>
      <c r="E55">
        <v>1</v>
      </c>
      <c r="F55">
        <v>1</v>
      </c>
      <c r="G55" s="3">
        <f t="shared" ca="1" si="1"/>
        <v>40529.324920469844</v>
      </c>
      <c r="H55" s="4" t="s">
        <v>54</v>
      </c>
    </row>
    <row r="56" spans="1:8" x14ac:dyDescent="0.3">
      <c r="A56">
        <f t="shared" si="2"/>
        <v>56</v>
      </c>
      <c r="B56">
        <f t="shared" si="3"/>
        <v>6</v>
      </c>
      <c r="C56">
        <v>12345</v>
      </c>
      <c r="D56" s="1">
        <f t="shared" ca="1" si="0"/>
        <v>0.71540884050566345</v>
      </c>
      <c r="E56">
        <v>1</v>
      </c>
      <c r="F56">
        <v>1</v>
      </c>
      <c r="G56" s="3">
        <f t="shared" ca="1" si="1"/>
        <v>42531.19225434203</v>
      </c>
      <c r="H56" s="4" t="s">
        <v>55</v>
      </c>
    </row>
    <row r="57" spans="1:8" x14ac:dyDescent="0.3">
      <c r="A57">
        <f t="shared" si="2"/>
        <v>57</v>
      </c>
      <c r="B57">
        <f t="shared" si="3"/>
        <v>6</v>
      </c>
      <c r="C57">
        <v>12345</v>
      </c>
      <c r="D57" s="1">
        <f t="shared" ca="1" si="0"/>
        <v>0.5854478688445347</v>
      </c>
      <c r="E57">
        <v>1</v>
      </c>
      <c r="F57">
        <v>1</v>
      </c>
      <c r="G57" s="3">
        <f t="shared" ca="1" si="1"/>
        <v>40949.911201528965</v>
      </c>
      <c r="H57" s="4" t="s">
        <v>56</v>
      </c>
    </row>
    <row r="58" spans="1:8" x14ac:dyDescent="0.3">
      <c r="A58">
        <f t="shared" si="2"/>
        <v>58</v>
      </c>
      <c r="B58">
        <f t="shared" si="3"/>
        <v>6</v>
      </c>
      <c r="C58">
        <v>12345</v>
      </c>
      <c r="D58" s="1">
        <f t="shared" ca="1" si="0"/>
        <v>0.51387308822570621</v>
      </c>
      <c r="E58">
        <v>1</v>
      </c>
      <c r="F58">
        <v>1</v>
      </c>
      <c r="G58" s="3">
        <f t="shared" ca="1" si="1"/>
        <v>41308.940755610158</v>
      </c>
      <c r="H58" s="4" t="s">
        <v>57</v>
      </c>
    </row>
    <row r="59" spans="1:8" x14ac:dyDescent="0.3">
      <c r="A59">
        <f t="shared" si="2"/>
        <v>59</v>
      </c>
      <c r="B59">
        <f t="shared" si="3"/>
        <v>6</v>
      </c>
      <c r="C59">
        <v>12345</v>
      </c>
      <c r="D59" s="1">
        <f t="shared" ca="1" si="0"/>
        <v>0.70797121196695323</v>
      </c>
      <c r="E59">
        <v>1</v>
      </c>
      <c r="F59">
        <v>1</v>
      </c>
      <c r="G59" s="3">
        <f t="shared" ca="1" si="1"/>
        <v>42684.438031750295</v>
      </c>
      <c r="H59" s="4" t="s">
        <v>58</v>
      </c>
    </row>
    <row r="60" spans="1:8" x14ac:dyDescent="0.3">
      <c r="A60">
        <f t="shared" si="2"/>
        <v>60</v>
      </c>
      <c r="B60">
        <f t="shared" si="3"/>
        <v>6</v>
      </c>
      <c r="C60">
        <v>12345</v>
      </c>
      <c r="D60" s="1">
        <f t="shared" ca="1" si="0"/>
        <v>0.36312822082393664</v>
      </c>
      <c r="E60">
        <v>1</v>
      </c>
      <c r="F60">
        <v>1</v>
      </c>
      <c r="G60" s="3">
        <f t="shared" ca="1" si="1"/>
        <v>40849.585059814184</v>
      </c>
      <c r="H60" s="4" t="s">
        <v>59</v>
      </c>
    </row>
    <row r="61" spans="1:8" x14ac:dyDescent="0.3">
      <c r="A61">
        <f t="shared" si="2"/>
        <v>61</v>
      </c>
      <c r="B61">
        <f t="shared" si="3"/>
        <v>7</v>
      </c>
      <c r="C61">
        <v>12345</v>
      </c>
      <c r="D61" s="1">
        <f t="shared" ca="1" si="0"/>
        <v>0.37926300843983196</v>
      </c>
      <c r="E61">
        <v>1</v>
      </c>
      <c r="F61">
        <v>1</v>
      </c>
      <c r="G61" s="3">
        <f t="shared" ca="1" si="1"/>
        <v>43592.586897601621</v>
      </c>
      <c r="H61" s="4" t="s">
        <v>60</v>
      </c>
    </row>
    <row r="62" spans="1:8" x14ac:dyDescent="0.3">
      <c r="A62">
        <f t="shared" si="2"/>
        <v>62</v>
      </c>
      <c r="B62">
        <f t="shared" si="3"/>
        <v>7</v>
      </c>
      <c r="C62">
        <v>12345</v>
      </c>
      <c r="D62" s="1">
        <f t="shared" ca="1" si="0"/>
        <v>0.58470074330515487</v>
      </c>
      <c r="E62">
        <v>1</v>
      </c>
      <c r="F62">
        <v>1</v>
      </c>
      <c r="G62" s="3">
        <f t="shared" ca="1" si="1"/>
        <v>43599.933268261557</v>
      </c>
      <c r="H62" s="4" t="s">
        <v>61</v>
      </c>
    </row>
    <row r="63" spans="1:8" x14ac:dyDescent="0.3">
      <c r="A63">
        <f t="shared" si="2"/>
        <v>63</v>
      </c>
      <c r="B63">
        <f t="shared" si="3"/>
        <v>7</v>
      </c>
      <c r="C63">
        <v>12345</v>
      </c>
      <c r="D63" s="1">
        <f t="shared" ca="1" si="0"/>
        <v>0.58837621976011145</v>
      </c>
      <c r="E63">
        <v>1</v>
      </c>
      <c r="F63">
        <v>1</v>
      </c>
      <c r="G63" s="3">
        <f t="shared" ca="1" si="1"/>
        <v>42633.898902602465</v>
      </c>
      <c r="H63" s="4" t="s">
        <v>62</v>
      </c>
    </row>
    <row r="64" spans="1:8" x14ac:dyDescent="0.3">
      <c r="A64">
        <f t="shared" si="2"/>
        <v>64</v>
      </c>
      <c r="B64">
        <f t="shared" si="3"/>
        <v>7</v>
      </c>
      <c r="C64">
        <v>12345</v>
      </c>
      <c r="D64" s="1">
        <f t="shared" ca="1" si="0"/>
        <v>0.66838668306142734</v>
      </c>
      <c r="E64">
        <v>1</v>
      </c>
      <c r="F64">
        <v>1</v>
      </c>
      <c r="G64" s="3">
        <f t="shared" ca="1" si="1"/>
        <v>41126.89033045504</v>
      </c>
      <c r="H64" s="4" t="s">
        <v>63</v>
      </c>
    </row>
    <row r="65" spans="1:8" x14ac:dyDescent="0.3">
      <c r="A65">
        <f t="shared" si="2"/>
        <v>65</v>
      </c>
      <c r="B65">
        <f t="shared" si="3"/>
        <v>7</v>
      </c>
      <c r="C65">
        <v>12345</v>
      </c>
      <c r="D65" s="1">
        <f t="shared" ca="1" si="0"/>
        <v>0.70163213523924473</v>
      </c>
      <c r="E65">
        <v>1</v>
      </c>
      <c r="F65">
        <v>1</v>
      </c>
      <c r="G65" s="3">
        <f t="shared" ca="1" si="1"/>
        <v>42470.383375398458</v>
      </c>
      <c r="H65" s="4" t="s">
        <v>64</v>
      </c>
    </row>
    <row r="66" spans="1:8" x14ac:dyDescent="0.3">
      <c r="A66">
        <f t="shared" si="2"/>
        <v>66</v>
      </c>
      <c r="B66">
        <f t="shared" si="3"/>
        <v>7</v>
      </c>
      <c r="C66">
        <v>12345</v>
      </c>
      <c r="D66" s="1">
        <f t="shared" ref="D66:D129" ca="1" si="4" xml:space="preserve"> RAND()*(19-8)/24+8/24</f>
        <v>0.70728971546465125</v>
      </c>
      <c r="E66">
        <v>1</v>
      </c>
      <c r="F66">
        <v>1</v>
      </c>
      <c r="G66" s="3">
        <f t="shared" ref="G66:G129" ca="1" si="5">RAND()*("2019-10-31"-"2010-10-10")+"2010-10-10"</f>
        <v>41370.161709469496</v>
      </c>
      <c r="H66" s="4" t="s">
        <v>65</v>
      </c>
    </row>
    <row r="67" spans="1:8" x14ac:dyDescent="0.3">
      <c r="A67">
        <f t="shared" ref="A67:A130" si="6">A66+1</f>
        <v>67</v>
      </c>
      <c r="B67">
        <f t="shared" si="3"/>
        <v>7</v>
      </c>
      <c r="C67">
        <v>12345</v>
      </c>
      <c r="D67" s="1">
        <f t="shared" ca="1" si="4"/>
        <v>0.48458619498571248</v>
      </c>
      <c r="E67">
        <v>1</v>
      </c>
      <c r="F67">
        <v>1</v>
      </c>
      <c r="G67" s="3">
        <f t="shared" ca="1" si="5"/>
        <v>41605.196688902579</v>
      </c>
      <c r="H67" s="4" t="s">
        <v>66</v>
      </c>
    </row>
    <row r="68" spans="1:8" x14ac:dyDescent="0.3">
      <c r="A68">
        <f t="shared" si="6"/>
        <v>68</v>
      </c>
      <c r="B68">
        <f t="shared" si="3"/>
        <v>7</v>
      </c>
      <c r="C68">
        <v>12345</v>
      </c>
      <c r="D68" s="1">
        <f t="shared" ca="1" si="4"/>
        <v>0.60096921748004117</v>
      </c>
      <c r="E68">
        <v>1</v>
      </c>
      <c r="F68">
        <v>1</v>
      </c>
      <c r="G68" s="3">
        <f t="shared" ca="1" si="5"/>
        <v>41031.449120070363</v>
      </c>
      <c r="H68" s="4" t="s">
        <v>67</v>
      </c>
    </row>
    <row r="69" spans="1:8" x14ac:dyDescent="0.3">
      <c r="A69">
        <f t="shared" si="6"/>
        <v>69</v>
      </c>
      <c r="B69">
        <f t="shared" si="3"/>
        <v>7</v>
      </c>
      <c r="C69">
        <v>12345</v>
      </c>
      <c r="D69" s="1">
        <f t="shared" ca="1" si="4"/>
        <v>0.54919514672328673</v>
      </c>
      <c r="E69">
        <v>1</v>
      </c>
      <c r="F69">
        <v>1</v>
      </c>
      <c r="G69" s="3">
        <f t="shared" ca="1" si="5"/>
        <v>42566.705988173526</v>
      </c>
      <c r="H69" s="4" t="s">
        <v>68</v>
      </c>
    </row>
    <row r="70" spans="1:8" x14ac:dyDescent="0.3">
      <c r="A70">
        <f t="shared" si="6"/>
        <v>70</v>
      </c>
      <c r="B70">
        <f t="shared" si="3"/>
        <v>7</v>
      </c>
      <c r="C70">
        <v>12345</v>
      </c>
      <c r="D70" s="1">
        <f t="shared" ca="1" si="4"/>
        <v>0.43863646700173348</v>
      </c>
      <c r="E70">
        <v>1</v>
      </c>
      <c r="F70">
        <v>1</v>
      </c>
      <c r="G70" s="3">
        <f t="shared" ca="1" si="5"/>
        <v>40739.174480479109</v>
      </c>
      <c r="H70" s="4" t="s">
        <v>69</v>
      </c>
    </row>
    <row r="71" spans="1:8" x14ac:dyDescent="0.3">
      <c r="A71">
        <f t="shared" si="6"/>
        <v>71</v>
      </c>
      <c r="B71">
        <f t="shared" si="3"/>
        <v>8</v>
      </c>
      <c r="C71">
        <v>12345</v>
      </c>
      <c r="D71" s="1">
        <f t="shared" ca="1" si="4"/>
        <v>0.78482268161989066</v>
      </c>
      <c r="E71">
        <v>1</v>
      </c>
      <c r="F71">
        <v>1</v>
      </c>
      <c r="G71" s="3">
        <f t="shared" ca="1" si="5"/>
        <v>43716.43089780744</v>
      </c>
      <c r="H71" s="4" t="s">
        <v>70</v>
      </c>
    </row>
    <row r="72" spans="1:8" x14ac:dyDescent="0.3">
      <c r="A72">
        <f t="shared" si="6"/>
        <v>72</v>
      </c>
      <c r="B72">
        <f t="shared" si="3"/>
        <v>8</v>
      </c>
      <c r="C72">
        <v>12345</v>
      </c>
      <c r="D72" s="1">
        <f t="shared" ca="1" si="4"/>
        <v>0.5270382749284257</v>
      </c>
      <c r="E72">
        <v>1</v>
      </c>
      <c r="F72">
        <v>1</v>
      </c>
      <c r="G72" s="3">
        <f t="shared" ca="1" si="5"/>
        <v>41902.530090672655</v>
      </c>
      <c r="H72" s="4" t="s">
        <v>71</v>
      </c>
    </row>
    <row r="73" spans="1:8" x14ac:dyDescent="0.3">
      <c r="A73">
        <f t="shared" si="6"/>
        <v>73</v>
      </c>
      <c r="B73">
        <f t="shared" si="3"/>
        <v>8</v>
      </c>
      <c r="C73">
        <v>12345</v>
      </c>
      <c r="D73" s="1">
        <f t="shared" ca="1" si="4"/>
        <v>0.571851187544275</v>
      </c>
      <c r="E73">
        <v>1</v>
      </c>
      <c r="F73">
        <v>1</v>
      </c>
      <c r="G73" s="3">
        <f t="shared" ca="1" si="5"/>
        <v>41581.568712339154</v>
      </c>
      <c r="H73" s="4" t="s">
        <v>72</v>
      </c>
    </row>
    <row r="74" spans="1:8" x14ac:dyDescent="0.3">
      <c r="A74">
        <f t="shared" si="6"/>
        <v>74</v>
      </c>
      <c r="B74">
        <f t="shared" si="3"/>
        <v>8</v>
      </c>
      <c r="C74">
        <v>12345</v>
      </c>
      <c r="D74" s="1">
        <f t="shared" ca="1" si="4"/>
        <v>0.77165409178508837</v>
      </c>
      <c r="E74">
        <v>1</v>
      </c>
      <c r="F74">
        <v>1</v>
      </c>
      <c r="G74" s="3">
        <f t="shared" ca="1" si="5"/>
        <v>42135.880329312291</v>
      </c>
      <c r="H74" s="4" t="s">
        <v>73</v>
      </c>
    </row>
    <row r="75" spans="1:8" x14ac:dyDescent="0.3">
      <c r="A75">
        <f t="shared" si="6"/>
        <v>75</v>
      </c>
      <c r="B75">
        <f t="shared" si="3"/>
        <v>8</v>
      </c>
      <c r="C75">
        <v>12345</v>
      </c>
      <c r="D75" s="1">
        <f t="shared" ca="1" si="4"/>
        <v>0.628907293467176</v>
      </c>
      <c r="E75">
        <v>1</v>
      </c>
      <c r="F75">
        <v>1</v>
      </c>
      <c r="G75" s="3">
        <f t="shared" ca="1" si="5"/>
        <v>43473.662088122488</v>
      </c>
      <c r="H75" s="4" t="s">
        <v>74</v>
      </c>
    </row>
    <row r="76" spans="1:8" x14ac:dyDescent="0.3">
      <c r="A76">
        <f t="shared" si="6"/>
        <v>76</v>
      </c>
      <c r="B76">
        <f t="shared" ref="B76:B139" si="7">1+B66</f>
        <v>8</v>
      </c>
      <c r="C76">
        <v>12345</v>
      </c>
      <c r="D76" s="1">
        <f t="shared" ca="1" si="4"/>
        <v>0.3498722315314346</v>
      </c>
      <c r="E76">
        <v>1</v>
      </c>
      <c r="F76">
        <v>1</v>
      </c>
      <c r="G76" s="3">
        <f t="shared" ca="1" si="5"/>
        <v>40484.334448304668</v>
      </c>
      <c r="H76" s="4" t="s">
        <v>75</v>
      </c>
    </row>
    <row r="77" spans="1:8" x14ac:dyDescent="0.3">
      <c r="A77">
        <f t="shared" si="6"/>
        <v>77</v>
      </c>
      <c r="B77">
        <f t="shared" si="7"/>
        <v>8</v>
      </c>
      <c r="C77">
        <v>12345</v>
      </c>
      <c r="D77" s="1">
        <f t="shared" ca="1" si="4"/>
        <v>0.51490944196763067</v>
      </c>
      <c r="E77">
        <v>1</v>
      </c>
      <c r="F77">
        <v>1</v>
      </c>
      <c r="G77" s="3">
        <f t="shared" ca="1" si="5"/>
        <v>40734.168095865381</v>
      </c>
      <c r="H77" s="4" t="s">
        <v>76</v>
      </c>
    </row>
    <row r="78" spans="1:8" x14ac:dyDescent="0.3">
      <c r="A78">
        <f t="shared" si="6"/>
        <v>78</v>
      </c>
      <c r="B78">
        <f t="shared" si="7"/>
        <v>8</v>
      </c>
      <c r="C78">
        <v>12345</v>
      </c>
      <c r="D78" s="1">
        <f t="shared" ca="1" si="4"/>
        <v>0.39912506103210188</v>
      </c>
      <c r="E78">
        <v>1</v>
      </c>
      <c r="F78">
        <v>1</v>
      </c>
      <c r="G78" s="3">
        <f t="shared" ca="1" si="5"/>
        <v>43130.031981708773</v>
      </c>
      <c r="H78" s="4" t="s">
        <v>77</v>
      </c>
    </row>
    <row r="79" spans="1:8" x14ac:dyDescent="0.3">
      <c r="A79">
        <f t="shared" si="6"/>
        <v>79</v>
      </c>
      <c r="B79">
        <f t="shared" si="7"/>
        <v>8</v>
      </c>
      <c r="C79">
        <v>12345</v>
      </c>
      <c r="D79" s="1">
        <f t="shared" ca="1" si="4"/>
        <v>0.6039636517942405</v>
      </c>
      <c r="E79">
        <v>1</v>
      </c>
      <c r="F79">
        <v>1</v>
      </c>
      <c r="G79" s="3">
        <f t="shared" ca="1" si="5"/>
        <v>42408.498498723769</v>
      </c>
      <c r="H79" s="4" t="s">
        <v>78</v>
      </c>
    </row>
    <row r="80" spans="1:8" x14ac:dyDescent="0.3">
      <c r="A80">
        <f t="shared" si="6"/>
        <v>80</v>
      </c>
      <c r="B80">
        <f t="shared" si="7"/>
        <v>8</v>
      </c>
      <c r="C80">
        <v>12345</v>
      </c>
      <c r="D80" s="1">
        <f t="shared" ca="1" si="4"/>
        <v>0.46254986838981049</v>
      </c>
      <c r="E80">
        <v>1</v>
      </c>
      <c r="F80">
        <v>1</v>
      </c>
      <c r="G80" s="3">
        <f t="shared" ca="1" si="5"/>
        <v>42568.153179100729</v>
      </c>
      <c r="H80" s="4" t="s">
        <v>79</v>
      </c>
    </row>
    <row r="81" spans="1:8" x14ac:dyDescent="0.3">
      <c r="A81">
        <f t="shared" si="6"/>
        <v>81</v>
      </c>
      <c r="B81">
        <f t="shared" si="7"/>
        <v>9</v>
      </c>
      <c r="C81">
        <v>12345</v>
      </c>
      <c r="D81" s="1">
        <f t="shared" ca="1" si="4"/>
        <v>0.54610401750455495</v>
      </c>
      <c r="E81">
        <v>1</v>
      </c>
      <c r="F81">
        <v>1</v>
      </c>
      <c r="G81" s="3">
        <f t="shared" ca="1" si="5"/>
        <v>42338.515521683148</v>
      </c>
      <c r="H81" s="4" t="s">
        <v>80</v>
      </c>
    </row>
    <row r="82" spans="1:8" x14ac:dyDescent="0.3">
      <c r="A82">
        <f t="shared" si="6"/>
        <v>82</v>
      </c>
      <c r="B82">
        <f t="shared" si="7"/>
        <v>9</v>
      </c>
      <c r="C82">
        <v>12345</v>
      </c>
      <c r="D82" s="1">
        <f t="shared" ca="1" si="4"/>
        <v>0.47766005343821283</v>
      </c>
      <c r="E82">
        <v>1</v>
      </c>
      <c r="F82">
        <v>1</v>
      </c>
      <c r="G82" s="3">
        <f t="shared" ca="1" si="5"/>
        <v>43717.958045864041</v>
      </c>
      <c r="H82" s="4" t="s">
        <v>81</v>
      </c>
    </row>
    <row r="83" spans="1:8" x14ac:dyDescent="0.3">
      <c r="A83">
        <f t="shared" si="6"/>
        <v>83</v>
      </c>
      <c r="B83">
        <f t="shared" si="7"/>
        <v>9</v>
      </c>
      <c r="C83">
        <v>12345</v>
      </c>
      <c r="D83" s="1">
        <f t="shared" ca="1" si="4"/>
        <v>0.52955411228540628</v>
      </c>
      <c r="E83">
        <v>1</v>
      </c>
      <c r="F83">
        <v>1</v>
      </c>
      <c r="G83" s="3">
        <f t="shared" ca="1" si="5"/>
        <v>42127.49734950217</v>
      </c>
      <c r="H83" s="4" t="s">
        <v>82</v>
      </c>
    </row>
    <row r="84" spans="1:8" x14ac:dyDescent="0.3">
      <c r="A84">
        <f t="shared" si="6"/>
        <v>84</v>
      </c>
      <c r="B84">
        <f t="shared" si="7"/>
        <v>9</v>
      </c>
      <c r="C84">
        <v>12345</v>
      </c>
      <c r="D84" s="1">
        <f t="shared" ca="1" si="4"/>
        <v>0.47752013361971934</v>
      </c>
      <c r="E84">
        <v>1</v>
      </c>
      <c r="F84">
        <v>1</v>
      </c>
      <c r="G84" s="3">
        <f t="shared" ca="1" si="5"/>
        <v>42647.026121139817</v>
      </c>
      <c r="H84" s="4" t="s">
        <v>83</v>
      </c>
    </row>
    <row r="85" spans="1:8" x14ac:dyDescent="0.3">
      <c r="A85">
        <f t="shared" si="6"/>
        <v>85</v>
      </c>
      <c r="B85">
        <f t="shared" si="7"/>
        <v>9</v>
      </c>
      <c r="C85">
        <v>12345</v>
      </c>
      <c r="D85" s="1">
        <f t="shared" ca="1" si="4"/>
        <v>0.75936667754043641</v>
      </c>
      <c r="E85">
        <v>1</v>
      </c>
      <c r="F85">
        <v>1</v>
      </c>
      <c r="G85" s="3">
        <f t="shared" ca="1" si="5"/>
        <v>41747.100033010625</v>
      </c>
      <c r="H85" s="4" t="s">
        <v>84</v>
      </c>
    </row>
    <row r="86" spans="1:8" x14ac:dyDescent="0.3">
      <c r="A86">
        <f t="shared" si="6"/>
        <v>86</v>
      </c>
      <c r="B86">
        <f t="shared" si="7"/>
        <v>9</v>
      </c>
      <c r="C86">
        <v>12345</v>
      </c>
      <c r="D86" s="1">
        <f t="shared" ca="1" si="4"/>
        <v>0.61069122185861724</v>
      </c>
      <c r="E86">
        <v>1</v>
      </c>
      <c r="F86">
        <v>1</v>
      </c>
      <c r="G86" s="3">
        <f t="shared" ca="1" si="5"/>
        <v>42984.274594747338</v>
      </c>
      <c r="H86" s="4" t="s">
        <v>85</v>
      </c>
    </row>
    <row r="87" spans="1:8" x14ac:dyDescent="0.3">
      <c r="A87">
        <f t="shared" si="6"/>
        <v>87</v>
      </c>
      <c r="B87">
        <f t="shared" si="7"/>
        <v>9</v>
      </c>
      <c r="C87">
        <v>12345</v>
      </c>
      <c r="D87" s="1">
        <f t="shared" ca="1" si="4"/>
        <v>0.36523298188218423</v>
      </c>
      <c r="E87">
        <v>1</v>
      </c>
      <c r="F87">
        <v>1</v>
      </c>
      <c r="G87" s="3">
        <f t="shared" ca="1" si="5"/>
        <v>41314.034743447606</v>
      </c>
      <c r="H87" s="4" t="s">
        <v>86</v>
      </c>
    </row>
    <row r="88" spans="1:8" x14ac:dyDescent="0.3">
      <c r="A88">
        <f t="shared" si="6"/>
        <v>88</v>
      </c>
      <c r="B88">
        <f t="shared" si="7"/>
        <v>9</v>
      </c>
      <c r="C88">
        <v>12345</v>
      </c>
      <c r="D88" s="1">
        <f t="shared" ca="1" si="4"/>
        <v>0.74140568841582888</v>
      </c>
      <c r="E88">
        <v>1</v>
      </c>
      <c r="F88">
        <v>1</v>
      </c>
      <c r="G88" s="3">
        <f t="shared" ca="1" si="5"/>
        <v>42662.903669566993</v>
      </c>
      <c r="H88" s="4" t="s">
        <v>87</v>
      </c>
    </row>
    <row r="89" spans="1:8" x14ac:dyDescent="0.3">
      <c r="A89">
        <f t="shared" si="6"/>
        <v>89</v>
      </c>
      <c r="B89">
        <f t="shared" si="7"/>
        <v>9</v>
      </c>
      <c r="C89">
        <v>12345</v>
      </c>
      <c r="D89" s="1">
        <f t="shared" ca="1" si="4"/>
        <v>0.358100268468939</v>
      </c>
      <c r="E89">
        <v>1</v>
      </c>
      <c r="F89">
        <v>1</v>
      </c>
      <c r="G89" s="3">
        <f t="shared" ca="1" si="5"/>
        <v>40803.419990906128</v>
      </c>
      <c r="H89" s="4" t="s">
        <v>88</v>
      </c>
    </row>
    <row r="90" spans="1:8" x14ac:dyDescent="0.3">
      <c r="A90">
        <f t="shared" si="6"/>
        <v>90</v>
      </c>
      <c r="B90">
        <f t="shared" si="7"/>
        <v>9</v>
      </c>
      <c r="C90">
        <v>12345</v>
      </c>
      <c r="D90" s="1">
        <f t="shared" ca="1" si="4"/>
        <v>0.56735925177307078</v>
      </c>
      <c r="E90">
        <v>1</v>
      </c>
      <c r="F90">
        <v>1</v>
      </c>
      <c r="G90" s="3">
        <f t="shared" ca="1" si="5"/>
        <v>40512.043940266485</v>
      </c>
      <c r="H90" s="4" t="s">
        <v>89</v>
      </c>
    </row>
    <row r="91" spans="1:8" x14ac:dyDescent="0.3">
      <c r="A91">
        <f t="shared" si="6"/>
        <v>91</v>
      </c>
      <c r="B91">
        <f t="shared" si="7"/>
        <v>10</v>
      </c>
      <c r="C91">
        <v>12345</v>
      </c>
      <c r="D91" s="1">
        <f t="shared" ca="1" si="4"/>
        <v>0.72825368992356354</v>
      </c>
      <c r="E91">
        <v>1</v>
      </c>
      <c r="F91">
        <v>1</v>
      </c>
      <c r="G91" s="3">
        <f t="shared" ca="1" si="5"/>
        <v>42490.932849186451</v>
      </c>
      <c r="H91" s="4" t="s">
        <v>90</v>
      </c>
    </row>
    <row r="92" spans="1:8" x14ac:dyDescent="0.3">
      <c r="A92">
        <f t="shared" si="6"/>
        <v>92</v>
      </c>
      <c r="B92">
        <f t="shared" si="7"/>
        <v>10</v>
      </c>
      <c r="C92">
        <v>12345</v>
      </c>
      <c r="D92" s="1">
        <f t="shared" ca="1" si="4"/>
        <v>0.7453783639892364</v>
      </c>
      <c r="E92">
        <v>1</v>
      </c>
      <c r="F92">
        <v>1</v>
      </c>
      <c r="G92" s="3">
        <f t="shared" ca="1" si="5"/>
        <v>42914.095791200867</v>
      </c>
      <c r="H92" s="4" t="s">
        <v>91</v>
      </c>
    </row>
    <row r="93" spans="1:8" x14ac:dyDescent="0.3">
      <c r="A93">
        <f t="shared" si="6"/>
        <v>93</v>
      </c>
      <c r="B93">
        <f t="shared" si="7"/>
        <v>10</v>
      </c>
      <c r="C93">
        <v>12345</v>
      </c>
      <c r="D93" s="1">
        <f t="shared" ca="1" si="4"/>
        <v>0.36665968757615419</v>
      </c>
      <c r="E93">
        <v>1</v>
      </c>
      <c r="F93">
        <v>1</v>
      </c>
      <c r="G93" s="3">
        <f t="shared" ca="1" si="5"/>
        <v>41528.63371598105</v>
      </c>
      <c r="H93" s="4" t="s">
        <v>92</v>
      </c>
    </row>
    <row r="94" spans="1:8" x14ac:dyDescent="0.3">
      <c r="A94">
        <f t="shared" si="6"/>
        <v>94</v>
      </c>
      <c r="B94">
        <f t="shared" si="7"/>
        <v>10</v>
      </c>
      <c r="C94">
        <v>12345</v>
      </c>
      <c r="D94" s="1">
        <f t="shared" ca="1" si="4"/>
        <v>0.43289070703535154</v>
      </c>
      <c r="E94">
        <v>1</v>
      </c>
      <c r="F94">
        <v>1</v>
      </c>
      <c r="G94" s="3">
        <f t="shared" ca="1" si="5"/>
        <v>41049.369434220622</v>
      </c>
      <c r="H94" s="4" t="s">
        <v>93</v>
      </c>
    </row>
    <row r="95" spans="1:8" x14ac:dyDescent="0.3">
      <c r="A95">
        <f t="shared" si="6"/>
        <v>95</v>
      </c>
      <c r="B95">
        <f t="shared" si="7"/>
        <v>10</v>
      </c>
      <c r="C95">
        <v>12345</v>
      </c>
      <c r="D95" s="1">
        <f t="shared" ca="1" si="4"/>
        <v>0.77981052951640373</v>
      </c>
      <c r="E95">
        <v>1</v>
      </c>
      <c r="F95">
        <v>1</v>
      </c>
      <c r="G95" s="3">
        <f t="shared" ca="1" si="5"/>
        <v>40805.35562373243</v>
      </c>
      <c r="H95" s="4" t="s">
        <v>94</v>
      </c>
    </row>
    <row r="96" spans="1:8" x14ac:dyDescent="0.3">
      <c r="A96">
        <f t="shared" si="6"/>
        <v>96</v>
      </c>
      <c r="B96">
        <f t="shared" si="7"/>
        <v>10</v>
      </c>
      <c r="C96">
        <v>12345</v>
      </c>
      <c r="D96" s="1">
        <f t="shared" ca="1" si="4"/>
        <v>0.5278745504276916</v>
      </c>
      <c r="E96">
        <v>1</v>
      </c>
      <c r="F96">
        <v>1</v>
      </c>
      <c r="G96" s="3">
        <f t="shared" ca="1" si="5"/>
        <v>42508.520009041727</v>
      </c>
      <c r="H96" s="4" t="s">
        <v>95</v>
      </c>
    </row>
    <row r="97" spans="1:8" x14ac:dyDescent="0.3">
      <c r="A97">
        <f t="shared" si="6"/>
        <v>97</v>
      </c>
      <c r="B97">
        <f t="shared" si="7"/>
        <v>10</v>
      </c>
      <c r="C97">
        <v>12345</v>
      </c>
      <c r="D97" s="1">
        <f t="shared" ca="1" si="4"/>
        <v>0.41152695775110082</v>
      </c>
      <c r="E97">
        <v>1</v>
      </c>
      <c r="F97">
        <v>1</v>
      </c>
      <c r="G97" s="3">
        <f t="shared" ca="1" si="5"/>
        <v>43604.326756783732</v>
      </c>
      <c r="H97" s="4" t="s">
        <v>96</v>
      </c>
    </row>
    <row r="98" spans="1:8" x14ac:dyDescent="0.3">
      <c r="A98">
        <f t="shared" si="6"/>
        <v>98</v>
      </c>
      <c r="B98">
        <f t="shared" si="7"/>
        <v>10</v>
      </c>
      <c r="C98">
        <v>12345</v>
      </c>
      <c r="D98" s="1">
        <f t="shared" ca="1" si="4"/>
        <v>0.63437931542732984</v>
      </c>
      <c r="E98">
        <v>1</v>
      </c>
      <c r="F98">
        <v>1</v>
      </c>
      <c r="G98" s="3">
        <f t="shared" ca="1" si="5"/>
        <v>40743.823247260072</v>
      </c>
      <c r="H98" s="4" t="s">
        <v>97</v>
      </c>
    </row>
    <row r="99" spans="1:8" x14ac:dyDescent="0.3">
      <c r="A99">
        <f t="shared" si="6"/>
        <v>99</v>
      </c>
      <c r="B99">
        <f t="shared" si="7"/>
        <v>10</v>
      </c>
      <c r="C99">
        <v>12345</v>
      </c>
      <c r="D99" s="1">
        <f t="shared" ca="1" si="4"/>
        <v>0.65104377368566835</v>
      </c>
      <c r="E99">
        <v>1</v>
      </c>
      <c r="F99">
        <v>1</v>
      </c>
      <c r="G99" s="3">
        <f t="shared" ca="1" si="5"/>
        <v>41057.724257678441</v>
      </c>
      <c r="H99" s="4" t="s">
        <v>98</v>
      </c>
    </row>
    <row r="100" spans="1:8" x14ac:dyDescent="0.3">
      <c r="A100">
        <f t="shared" si="6"/>
        <v>100</v>
      </c>
      <c r="B100">
        <f t="shared" si="7"/>
        <v>10</v>
      </c>
      <c r="C100">
        <v>12345</v>
      </c>
      <c r="D100" s="1">
        <f t="shared" ca="1" si="4"/>
        <v>0.44621902039373507</v>
      </c>
      <c r="E100">
        <v>1</v>
      </c>
      <c r="F100">
        <v>1</v>
      </c>
      <c r="G100" s="3">
        <f t="shared" ca="1" si="5"/>
        <v>43177.287445955924</v>
      </c>
      <c r="H100" s="4" t="s">
        <v>99</v>
      </c>
    </row>
    <row r="101" spans="1:8" x14ac:dyDescent="0.3">
      <c r="A101">
        <f t="shared" si="6"/>
        <v>101</v>
      </c>
      <c r="B101">
        <f t="shared" si="7"/>
        <v>11</v>
      </c>
      <c r="C101">
        <v>12345</v>
      </c>
      <c r="D101" s="1">
        <f t="shared" ca="1" si="4"/>
        <v>0.58458782464602754</v>
      </c>
      <c r="E101">
        <v>1</v>
      </c>
      <c r="F101">
        <v>1</v>
      </c>
      <c r="G101" s="3">
        <f t="shared" ca="1" si="5"/>
        <v>43692.986851793059</v>
      </c>
      <c r="H101" s="4" t="s">
        <v>100</v>
      </c>
    </row>
    <row r="102" spans="1:8" x14ac:dyDescent="0.3">
      <c r="A102">
        <f t="shared" si="6"/>
        <v>102</v>
      </c>
      <c r="B102">
        <f t="shared" si="7"/>
        <v>11</v>
      </c>
      <c r="C102">
        <v>12345</v>
      </c>
      <c r="D102" s="1">
        <f t="shared" ca="1" si="4"/>
        <v>0.7791179081559837</v>
      </c>
      <c r="E102">
        <v>1</v>
      </c>
      <c r="F102">
        <v>1</v>
      </c>
      <c r="G102" s="3">
        <f t="shared" ca="1" si="5"/>
        <v>43035.780566747737</v>
      </c>
      <c r="H102" s="4" t="s">
        <v>101</v>
      </c>
    </row>
    <row r="103" spans="1:8" x14ac:dyDescent="0.3">
      <c r="A103">
        <f t="shared" si="6"/>
        <v>103</v>
      </c>
      <c r="B103">
        <f t="shared" si="7"/>
        <v>11</v>
      </c>
      <c r="C103">
        <v>12345</v>
      </c>
      <c r="D103" s="1">
        <f t="shared" ca="1" si="4"/>
        <v>0.50020603313618095</v>
      </c>
      <c r="E103">
        <v>1</v>
      </c>
      <c r="F103">
        <v>1</v>
      </c>
      <c r="G103" s="3">
        <f t="shared" ca="1" si="5"/>
        <v>42204.468217524736</v>
      </c>
      <c r="H103" s="4" t="s">
        <v>102</v>
      </c>
    </row>
    <row r="104" spans="1:8" x14ac:dyDescent="0.3">
      <c r="A104">
        <f t="shared" si="6"/>
        <v>104</v>
      </c>
      <c r="B104">
        <f t="shared" si="7"/>
        <v>11</v>
      </c>
      <c r="C104">
        <v>12345</v>
      </c>
      <c r="D104" s="1">
        <f t="shared" ca="1" si="4"/>
        <v>0.66503976247780683</v>
      </c>
      <c r="E104">
        <v>1</v>
      </c>
      <c r="F104">
        <v>1</v>
      </c>
      <c r="G104" s="3">
        <f t="shared" ca="1" si="5"/>
        <v>41858.611908700434</v>
      </c>
      <c r="H104" s="4" t="s">
        <v>103</v>
      </c>
    </row>
    <row r="105" spans="1:8" x14ac:dyDescent="0.3">
      <c r="A105">
        <f t="shared" si="6"/>
        <v>105</v>
      </c>
      <c r="B105">
        <f t="shared" si="7"/>
        <v>11</v>
      </c>
      <c r="C105">
        <v>12345</v>
      </c>
      <c r="D105" s="1">
        <f t="shared" ca="1" si="4"/>
        <v>0.5398400962407377</v>
      </c>
      <c r="E105">
        <v>1</v>
      </c>
      <c r="F105">
        <v>1</v>
      </c>
      <c r="G105" s="3">
        <f t="shared" ca="1" si="5"/>
        <v>41663.398182572753</v>
      </c>
      <c r="H105" s="4" t="s">
        <v>104</v>
      </c>
    </row>
    <row r="106" spans="1:8" x14ac:dyDescent="0.3">
      <c r="A106">
        <f t="shared" si="6"/>
        <v>106</v>
      </c>
      <c r="B106">
        <f t="shared" si="7"/>
        <v>11</v>
      </c>
      <c r="C106">
        <v>12345</v>
      </c>
      <c r="D106" s="1">
        <f t="shared" ca="1" si="4"/>
        <v>0.37235224990895877</v>
      </c>
      <c r="E106">
        <v>1</v>
      </c>
      <c r="F106">
        <v>1</v>
      </c>
      <c r="G106" s="3">
        <f t="shared" ca="1" si="5"/>
        <v>40961.710954021873</v>
      </c>
      <c r="H106" s="4" t="s">
        <v>105</v>
      </c>
    </row>
    <row r="107" spans="1:8" x14ac:dyDescent="0.3">
      <c r="A107">
        <f t="shared" si="6"/>
        <v>107</v>
      </c>
      <c r="B107">
        <f t="shared" si="7"/>
        <v>11</v>
      </c>
      <c r="C107">
        <v>12345</v>
      </c>
      <c r="D107" s="1">
        <f t="shared" ca="1" si="4"/>
        <v>0.57157316309643691</v>
      </c>
      <c r="E107">
        <v>1</v>
      </c>
      <c r="F107">
        <v>1</v>
      </c>
      <c r="G107" s="3">
        <f t="shared" ca="1" si="5"/>
        <v>41363.309165049795</v>
      </c>
      <c r="H107" s="4" t="s">
        <v>106</v>
      </c>
    </row>
    <row r="108" spans="1:8" x14ac:dyDescent="0.3">
      <c r="A108">
        <f t="shared" si="6"/>
        <v>108</v>
      </c>
      <c r="B108">
        <f t="shared" si="7"/>
        <v>11</v>
      </c>
      <c r="C108">
        <v>12345</v>
      </c>
      <c r="D108" s="1">
        <f t="shared" ca="1" si="4"/>
        <v>0.37830999351588079</v>
      </c>
      <c r="E108">
        <v>1</v>
      </c>
      <c r="F108">
        <v>1</v>
      </c>
      <c r="G108" s="3">
        <f t="shared" ca="1" si="5"/>
        <v>42543.830183839462</v>
      </c>
      <c r="H108" s="4" t="s">
        <v>107</v>
      </c>
    </row>
    <row r="109" spans="1:8" x14ac:dyDescent="0.3">
      <c r="A109">
        <f t="shared" si="6"/>
        <v>109</v>
      </c>
      <c r="B109">
        <f t="shared" si="7"/>
        <v>11</v>
      </c>
      <c r="C109">
        <v>12345</v>
      </c>
      <c r="D109" s="1">
        <f t="shared" ca="1" si="4"/>
        <v>0.43338748748505723</v>
      </c>
      <c r="E109">
        <v>1</v>
      </c>
      <c r="F109">
        <v>1</v>
      </c>
      <c r="G109" s="3">
        <f t="shared" ca="1" si="5"/>
        <v>43735.554947435623</v>
      </c>
      <c r="H109" s="4" t="s">
        <v>108</v>
      </c>
    </row>
    <row r="110" spans="1:8" x14ac:dyDescent="0.3">
      <c r="A110">
        <f t="shared" si="6"/>
        <v>110</v>
      </c>
      <c r="B110">
        <f t="shared" si="7"/>
        <v>11</v>
      </c>
      <c r="C110">
        <v>12345</v>
      </c>
      <c r="D110" s="1">
        <f t="shared" ca="1" si="4"/>
        <v>0.50492533076855972</v>
      </c>
      <c r="E110">
        <v>1</v>
      </c>
      <c r="F110">
        <v>1</v>
      </c>
      <c r="G110" s="3">
        <f t="shared" ca="1" si="5"/>
        <v>43567.056981773785</v>
      </c>
      <c r="H110" s="4" t="s">
        <v>109</v>
      </c>
    </row>
    <row r="111" spans="1:8" x14ac:dyDescent="0.3">
      <c r="A111">
        <f t="shared" si="6"/>
        <v>111</v>
      </c>
      <c r="B111">
        <f t="shared" si="7"/>
        <v>12</v>
      </c>
      <c r="C111">
        <v>12345</v>
      </c>
      <c r="D111" s="1">
        <f t="shared" ca="1" si="4"/>
        <v>0.70635394394216755</v>
      </c>
      <c r="E111">
        <v>1</v>
      </c>
      <c r="F111">
        <v>1</v>
      </c>
      <c r="G111" s="3">
        <f t="shared" ca="1" si="5"/>
        <v>43215.470636727237</v>
      </c>
      <c r="H111" s="4" t="s">
        <v>110</v>
      </c>
    </row>
    <row r="112" spans="1:8" x14ac:dyDescent="0.3">
      <c r="A112">
        <f t="shared" si="6"/>
        <v>112</v>
      </c>
      <c r="B112">
        <f t="shared" si="7"/>
        <v>12</v>
      </c>
      <c r="C112">
        <v>12345</v>
      </c>
      <c r="D112" s="1">
        <f t="shared" ca="1" si="4"/>
        <v>0.58643745165142114</v>
      </c>
      <c r="E112">
        <v>1</v>
      </c>
      <c r="F112">
        <v>1</v>
      </c>
      <c r="G112" s="3">
        <f t="shared" ca="1" si="5"/>
        <v>42325.29131124269</v>
      </c>
      <c r="H112" s="4" t="s">
        <v>111</v>
      </c>
    </row>
    <row r="113" spans="1:8" x14ac:dyDescent="0.3">
      <c r="A113">
        <f t="shared" si="6"/>
        <v>113</v>
      </c>
      <c r="B113">
        <f t="shared" si="7"/>
        <v>12</v>
      </c>
      <c r="C113">
        <v>12345</v>
      </c>
      <c r="D113" s="1">
        <f t="shared" ca="1" si="4"/>
        <v>0.69560189961967422</v>
      </c>
      <c r="E113">
        <v>1</v>
      </c>
      <c r="F113">
        <v>1</v>
      </c>
      <c r="G113" s="3">
        <f t="shared" ca="1" si="5"/>
        <v>42367.848359516356</v>
      </c>
      <c r="H113" s="4" t="s">
        <v>112</v>
      </c>
    </row>
    <row r="114" spans="1:8" x14ac:dyDescent="0.3">
      <c r="A114">
        <f t="shared" si="6"/>
        <v>114</v>
      </c>
      <c r="B114">
        <f t="shared" si="7"/>
        <v>12</v>
      </c>
      <c r="C114">
        <v>12345</v>
      </c>
      <c r="D114" s="1">
        <f t="shared" ca="1" si="4"/>
        <v>0.64352610540744948</v>
      </c>
      <c r="E114">
        <v>1</v>
      </c>
      <c r="F114">
        <v>1</v>
      </c>
      <c r="G114" s="3">
        <f t="shared" ca="1" si="5"/>
        <v>40539.568163835975</v>
      </c>
      <c r="H114" s="4" t="s">
        <v>113</v>
      </c>
    </row>
    <row r="115" spans="1:8" x14ac:dyDescent="0.3">
      <c r="A115">
        <f t="shared" si="6"/>
        <v>115</v>
      </c>
      <c r="B115">
        <f t="shared" si="7"/>
        <v>12</v>
      </c>
      <c r="C115">
        <v>12345</v>
      </c>
      <c r="D115" s="1">
        <f t="shared" ca="1" si="4"/>
        <v>0.76777190588133493</v>
      </c>
      <c r="E115">
        <v>1</v>
      </c>
      <c r="F115">
        <v>1</v>
      </c>
      <c r="G115" s="3">
        <f t="shared" ca="1" si="5"/>
        <v>41056.474099205865</v>
      </c>
      <c r="H115" s="4" t="s">
        <v>114</v>
      </c>
    </row>
    <row r="116" spans="1:8" x14ac:dyDescent="0.3">
      <c r="A116">
        <f t="shared" si="6"/>
        <v>116</v>
      </c>
      <c r="B116">
        <f t="shared" si="7"/>
        <v>12</v>
      </c>
      <c r="C116">
        <v>12345</v>
      </c>
      <c r="D116" s="1">
        <f t="shared" ca="1" si="4"/>
        <v>0.68611875148003909</v>
      </c>
      <c r="E116">
        <v>1</v>
      </c>
      <c r="F116">
        <v>1</v>
      </c>
      <c r="G116" s="3">
        <f t="shared" ca="1" si="5"/>
        <v>43250.699736683593</v>
      </c>
      <c r="H116" s="4" t="s">
        <v>115</v>
      </c>
    </row>
    <row r="117" spans="1:8" x14ac:dyDescent="0.3">
      <c r="A117">
        <f t="shared" si="6"/>
        <v>117</v>
      </c>
      <c r="B117">
        <f t="shared" si="7"/>
        <v>12</v>
      </c>
      <c r="C117">
        <v>12345</v>
      </c>
      <c r="D117" s="1">
        <f t="shared" ca="1" si="4"/>
        <v>0.5890437978735914</v>
      </c>
      <c r="E117">
        <v>1</v>
      </c>
      <c r="F117">
        <v>1</v>
      </c>
      <c r="G117" s="3">
        <f t="shared" ca="1" si="5"/>
        <v>42607.356212275809</v>
      </c>
      <c r="H117" s="4" t="s">
        <v>116</v>
      </c>
    </row>
    <row r="118" spans="1:8" x14ac:dyDescent="0.3">
      <c r="A118">
        <f t="shared" si="6"/>
        <v>118</v>
      </c>
      <c r="B118">
        <f t="shared" si="7"/>
        <v>12</v>
      </c>
      <c r="C118">
        <v>12345</v>
      </c>
      <c r="D118" s="1">
        <f t="shared" ca="1" si="4"/>
        <v>0.65788164424851903</v>
      </c>
      <c r="E118">
        <v>1</v>
      </c>
      <c r="F118">
        <v>1</v>
      </c>
      <c r="G118" s="3">
        <f t="shared" ca="1" si="5"/>
        <v>43764.297937668125</v>
      </c>
      <c r="H118" s="4" t="s">
        <v>117</v>
      </c>
    </row>
    <row r="119" spans="1:8" x14ac:dyDescent="0.3">
      <c r="A119">
        <f t="shared" si="6"/>
        <v>119</v>
      </c>
      <c r="B119">
        <f t="shared" si="7"/>
        <v>12</v>
      </c>
      <c r="C119">
        <v>12345</v>
      </c>
      <c r="D119" s="1">
        <f t="shared" ca="1" si="4"/>
        <v>0.52715198311229883</v>
      </c>
      <c r="E119">
        <v>1</v>
      </c>
      <c r="F119">
        <v>1</v>
      </c>
      <c r="G119" s="3">
        <f t="shared" ca="1" si="5"/>
        <v>41910.220850933045</v>
      </c>
      <c r="H119" s="4" t="s">
        <v>118</v>
      </c>
    </row>
    <row r="120" spans="1:8" x14ac:dyDescent="0.3">
      <c r="A120">
        <f t="shared" si="6"/>
        <v>120</v>
      </c>
      <c r="B120">
        <f t="shared" si="7"/>
        <v>12</v>
      </c>
      <c r="C120">
        <v>12345</v>
      </c>
      <c r="D120" s="1">
        <f t="shared" ca="1" si="4"/>
        <v>0.79061339720805757</v>
      </c>
      <c r="E120">
        <v>1</v>
      </c>
      <c r="F120">
        <v>1</v>
      </c>
      <c r="G120" s="3">
        <f t="shared" ca="1" si="5"/>
        <v>42680.119925047657</v>
      </c>
      <c r="H120" s="4" t="s">
        <v>119</v>
      </c>
    </row>
    <row r="121" spans="1:8" x14ac:dyDescent="0.3">
      <c r="A121">
        <f t="shared" si="6"/>
        <v>121</v>
      </c>
      <c r="B121">
        <f t="shared" si="7"/>
        <v>13</v>
      </c>
      <c r="C121">
        <v>12345</v>
      </c>
      <c r="D121" s="1">
        <f t="shared" ca="1" si="4"/>
        <v>0.41093348552815612</v>
      </c>
      <c r="E121">
        <v>1</v>
      </c>
      <c r="F121">
        <v>1</v>
      </c>
      <c r="G121" s="3">
        <f t="shared" ca="1" si="5"/>
        <v>41636.934650450967</v>
      </c>
      <c r="H121" s="4" t="s">
        <v>120</v>
      </c>
    </row>
    <row r="122" spans="1:8" x14ac:dyDescent="0.3">
      <c r="A122">
        <f t="shared" si="6"/>
        <v>122</v>
      </c>
      <c r="B122">
        <f t="shared" si="7"/>
        <v>13</v>
      </c>
      <c r="C122">
        <v>12345</v>
      </c>
      <c r="D122" s="1">
        <f t="shared" ca="1" si="4"/>
        <v>0.76754286136524064</v>
      </c>
      <c r="E122">
        <v>1</v>
      </c>
      <c r="F122">
        <v>1</v>
      </c>
      <c r="G122" s="3">
        <f t="shared" ca="1" si="5"/>
        <v>41109.082755737079</v>
      </c>
      <c r="H122" s="4" t="s">
        <v>121</v>
      </c>
    </row>
    <row r="123" spans="1:8" x14ac:dyDescent="0.3">
      <c r="A123">
        <f t="shared" si="6"/>
        <v>123</v>
      </c>
      <c r="B123">
        <f t="shared" si="7"/>
        <v>13</v>
      </c>
      <c r="C123">
        <v>12345</v>
      </c>
      <c r="D123" s="1">
        <f t="shared" ca="1" si="4"/>
        <v>0.58883202643502774</v>
      </c>
      <c r="E123">
        <v>1</v>
      </c>
      <c r="F123">
        <v>1</v>
      </c>
      <c r="G123" s="3">
        <f t="shared" ca="1" si="5"/>
        <v>42776.356901152045</v>
      </c>
      <c r="H123" s="4" t="s">
        <v>122</v>
      </c>
    </row>
    <row r="124" spans="1:8" x14ac:dyDescent="0.3">
      <c r="A124">
        <f t="shared" si="6"/>
        <v>124</v>
      </c>
      <c r="B124">
        <f t="shared" si="7"/>
        <v>13</v>
      </c>
      <c r="C124">
        <v>12345</v>
      </c>
      <c r="D124" s="1">
        <f t="shared" ca="1" si="4"/>
        <v>0.6239953079789563</v>
      </c>
      <c r="E124">
        <v>1</v>
      </c>
      <c r="F124">
        <v>1</v>
      </c>
      <c r="G124" s="3">
        <f t="shared" ca="1" si="5"/>
        <v>43348.476835763984</v>
      </c>
      <c r="H124" s="4" t="s">
        <v>123</v>
      </c>
    </row>
    <row r="125" spans="1:8" x14ac:dyDescent="0.3">
      <c r="A125">
        <f t="shared" si="6"/>
        <v>125</v>
      </c>
      <c r="B125">
        <f t="shared" si="7"/>
        <v>13</v>
      </c>
      <c r="C125">
        <v>12345</v>
      </c>
      <c r="D125" s="1">
        <f t="shared" ca="1" si="4"/>
        <v>0.55146615617063677</v>
      </c>
      <c r="E125">
        <v>1</v>
      </c>
      <c r="F125">
        <v>1</v>
      </c>
      <c r="G125" s="3">
        <f t="shared" ca="1" si="5"/>
        <v>42797.559618800107</v>
      </c>
      <c r="H125" s="4" t="s">
        <v>124</v>
      </c>
    </row>
    <row r="126" spans="1:8" x14ac:dyDescent="0.3">
      <c r="A126">
        <f t="shared" si="6"/>
        <v>126</v>
      </c>
      <c r="B126">
        <f t="shared" si="7"/>
        <v>13</v>
      </c>
      <c r="C126">
        <v>12345</v>
      </c>
      <c r="D126" s="1">
        <f t="shared" ca="1" si="4"/>
        <v>0.36349370542067738</v>
      </c>
      <c r="E126">
        <v>1</v>
      </c>
      <c r="F126">
        <v>1</v>
      </c>
      <c r="G126" s="3">
        <f t="shared" ca="1" si="5"/>
        <v>41745.565194018171</v>
      </c>
      <c r="H126" s="4" t="s">
        <v>125</v>
      </c>
    </row>
    <row r="127" spans="1:8" x14ac:dyDescent="0.3">
      <c r="A127">
        <f t="shared" si="6"/>
        <v>127</v>
      </c>
      <c r="B127">
        <f t="shared" si="7"/>
        <v>13</v>
      </c>
      <c r="C127">
        <v>12345</v>
      </c>
      <c r="D127" s="1">
        <f t="shared" ca="1" si="4"/>
        <v>0.36691220381380463</v>
      </c>
      <c r="E127">
        <v>1</v>
      </c>
      <c r="F127">
        <v>1</v>
      </c>
      <c r="G127" s="3">
        <f t="shared" ca="1" si="5"/>
        <v>41635.653165971511</v>
      </c>
      <c r="H127" s="4" t="s">
        <v>126</v>
      </c>
    </row>
    <row r="128" spans="1:8" x14ac:dyDescent="0.3">
      <c r="A128">
        <f t="shared" si="6"/>
        <v>128</v>
      </c>
      <c r="B128">
        <f t="shared" si="7"/>
        <v>13</v>
      </c>
      <c r="C128">
        <v>12345</v>
      </c>
      <c r="D128" s="1">
        <f t="shared" ca="1" si="4"/>
        <v>0.56954118608775983</v>
      </c>
      <c r="E128">
        <v>1</v>
      </c>
      <c r="F128">
        <v>1</v>
      </c>
      <c r="G128" s="3">
        <f t="shared" ca="1" si="5"/>
        <v>43256.610316833627</v>
      </c>
      <c r="H128" s="4" t="s">
        <v>127</v>
      </c>
    </row>
    <row r="129" spans="1:8" x14ac:dyDescent="0.3">
      <c r="A129">
        <f t="shared" si="6"/>
        <v>129</v>
      </c>
      <c r="B129">
        <f t="shared" si="7"/>
        <v>13</v>
      </c>
      <c r="C129">
        <v>12345</v>
      </c>
      <c r="D129" s="1">
        <f t="shared" ca="1" si="4"/>
        <v>0.51786759470042643</v>
      </c>
      <c r="E129">
        <v>1</v>
      </c>
      <c r="F129">
        <v>1</v>
      </c>
      <c r="G129" s="3">
        <f t="shared" ca="1" si="5"/>
        <v>41954.322223529191</v>
      </c>
      <c r="H129" s="4" t="s">
        <v>128</v>
      </c>
    </row>
    <row r="130" spans="1:8" x14ac:dyDescent="0.3">
      <c r="A130">
        <f t="shared" si="6"/>
        <v>130</v>
      </c>
      <c r="B130">
        <f t="shared" si="7"/>
        <v>13</v>
      </c>
      <c r="C130">
        <v>12345</v>
      </c>
      <c r="D130" s="1">
        <f t="shared" ref="D130:D193" ca="1" si="8" xml:space="preserve"> RAND()*(19-8)/24+8/24</f>
        <v>0.78029337970818757</v>
      </c>
      <c r="E130">
        <v>1</v>
      </c>
      <c r="F130">
        <v>1</v>
      </c>
      <c r="G130" s="3">
        <f t="shared" ref="G130:G193" ca="1" si="9">RAND()*("2019-10-31"-"2010-10-10")+"2010-10-10"</f>
        <v>43445.824080090468</v>
      </c>
      <c r="H130" s="4" t="s">
        <v>129</v>
      </c>
    </row>
    <row r="131" spans="1:8" x14ac:dyDescent="0.3">
      <c r="A131">
        <f t="shared" ref="A131:A194" si="10">A130+1</f>
        <v>131</v>
      </c>
      <c r="B131">
        <f t="shared" si="7"/>
        <v>14</v>
      </c>
      <c r="C131">
        <v>12345</v>
      </c>
      <c r="D131" s="1">
        <f t="shared" ca="1" si="8"/>
        <v>0.40785299696959953</v>
      </c>
      <c r="E131">
        <v>1</v>
      </c>
      <c r="F131">
        <v>1</v>
      </c>
      <c r="G131" s="3">
        <f t="shared" ca="1" si="9"/>
        <v>43601.127507874116</v>
      </c>
      <c r="H131" s="4" t="s">
        <v>130</v>
      </c>
    </row>
    <row r="132" spans="1:8" x14ac:dyDescent="0.3">
      <c r="A132">
        <f t="shared" si="10"/>
        <v>132</v>
      </c>
      <c r="B132">
        <f t="shared" si="7"/>
        <v>14</v>
      </c>
      <c r="C132">
        <v>12345</v>
      </c>
      <c r="D132" s="1">
        <f t="shared" ca="1" si="8"/>
        <v>0.78791848299406386</v>
      </c>
      <c r="E132">
        <v>1</v>
      </c>
      <c r="F132">
        <v>1</v>
      </c>
      <c r="G132" s="3">
        <f t="shared" ca="1" si="9"/>
        <v>43604.575873978603</v>
      </c>
      <c r="H132" s="4" t="s">
        <v>131</v>
      </c>
    </row>
    <row r="133" spans="1:8" x14ac:dyDescent="0.3">
      <c r="A133">
        <f t="shared" si="10"/>
        <v>133</v>
      </c>
      <c r="B133">
        <f t="shared" si="7"/>
        <v>14</v>
      </c>
      <c r="C133">
        <v>12345</v>
      </c>
      <c r="D133" s="1">
        <f t="shared" ca="1" si="8"/>
        <v>0.60469618766356525</v>
      </c>
      <c r="E133">
        <v>1</v>
      </c>
      <c r="F133">
        <v>1</v>
      </c>
      <c r="G133" s="3">
        <f t="shared" ca="1" si="9"/>
        <v>42884.675467666828</v>
      </c>
      <c r="H133" s="4" t="s">
        <v>132</v>
      </c>
    </row>
    <row r="134" spans="1:8" x14ac:dyDescent="0.3">
      <c r="A134">
        <f t="shared" si="10"/>
        <v>134</v>
      </c>
      <c r="B134">
        <f t="shared" si="7"/>
        <v>14</v>
      </c>
      <c r="C134">
        <v>12345</v>
      </c>
      <c r="D134" s="1">
        <f t="shared" ca="1" si="8"/>
        <v>0.7909161500734645</v>
      </c>
      <c r="E134">
        <v>1</v>
      </c>
      <c r="F134">
        <v>1</v>
      </c>
      <c r="G134" s="3">
        <f t="shared" ca="1" si="9"/>
        <v>42309.935270783164</v>
      </c>
      <c r="H134" s="4" t="s">
        <v>133</v>
      </c>
    </row>
    <row r="135" spans="1:8" x14ac:dyDescent="0.3">
      <c r="A135">
        <f t="shared" si="10"/>
        <v>135</v>
      </c>
      <c r="B135">
        <f t="shared" si="7"/>
        <v>14</v>
      </c>
      <c r="C135">
        <v>12345</v>
      </c>
      <c r="D135" s="1">
        <f t="shared" ca="1" si="8"/>
        <v>0.67815993522336837</v>
      </c>
      <c r="E135">
        <v>1</v>
      </c>
      <c r="F135">
        <v>1</v>
      </c>
      <c r="G135" s="3">
        <f t="shared" ca="1" si="9"/>
        <v>40818.926138185678</v>
      </c>
      <c r="H135" s="4" t="s">
        <v>134</v>
      </c>
    </row>
    <row r="136" spans="1:8" x14ac:dyDescent="0.3">
      <c r="A136">
        <f t="shared" si="10"/>
        <v>136</v>
      </c>
      <c r="B136">
        <f t="shared" si="7"/>
        <v>14</v>
      </c>
      <c r="C136">
        <v>12345</v>
      </c>
      <c r="D136" s="1">
        <f t="shared" ca="1" si="8"/>
        <v>0.38465716785319748</v>
      </c>
      <c r="E136">
        <v>1</v>
      </c>
      <c r="F136">
        <v>1</v>
      </c>
      <c r="G136" s="3">
        <f t="shared" ca="1" si="9"/>
        <v>40476.941796159859</v>
      </c>
      <c r="H136" s="4" t="s">
        <v>135</v>
      </c>
    </row>
    <row r="137" spans="1:8" x14ac:dyDescent="0.3">
      <c r="A137">
        <f t="shared" si="10"/>
        <v>137</v>
      </c>
      <c r="B137">
        <f t="shared" si="7"/>
        <v>14</v>
      </c>
      <c r="C137">
        <v>12345</v>
      </c>
      <c r="D137" s="1">
        <f t="shared" ca="1" si="8"/>
        <v>0.43118638377622287</v>
      </c>
      <c r="E137">
        <v>1</v>
      </c>
      <c r="F137">
        <v>1</v>
      </c>
      <c r="G137" s="3">
        <f t="shared" ca="1" si="9"/>
        <v>42182.17061359842</v>
      </c>
      <c r="H137" s="4" t="s">
        <v>136</v>
      </c>
    </row>
    <row r="138" spans="1:8" x14ac:dyDescent="0.3">
      <c r="A138">
        <f t="shared" si="10"/>
        <v>138</v>
      </c>
      <c r="B138">
        <f t="shared" si="7"/>
        <v>14</v>
      </c>
      <c r="C138">
        <v>12345</v>
      </c>
      <c r="D138" s="1">
        <f t="shared" ca="1" si="8"/>
        <v>0.75992216632115173</v>
      </c>
      <c r="E138">
        <v>1</v>
      </c>
      <c r="F138">
        <v>1</v>
      </c>
      <c r="G138" s="3">
        <f t="shared" ca="1" si="9"/>
        <v>42116.828740665522</v>
      </c>
      <c r="H138" s="4" t="s">
        <v>137</v>
      </c>
    </row>
    <row r="139" spans="1:8" x14ac:dyDescent="0.3">
      <c r="A139">
        <f t="shared" si="10"/>
        <v>139</v>
      </c>
      <c r="B139">
        <f t="shared" si="7"/>
        <v>14</v>
      </c>
      <c r="C139">
        <v>12345</v>
      </c>
      <c r="D139" s="1">
        <f t="shared" ca="1" si="8"/>
        <v>0.61675048026928758</v>
      </c>
      <c r="E139">
        <v>1</v>
      </c>
      <c r="F139">
        <v>1</v>
      </c>
      <c r="G139" s="3">
        <f t="shared" ca="1" si="9"/>
        <v>41950.804221137972</v>
      </c>
      <c r="H139" s="4" t="s">
        <v>138</v>
      </c>
    </row>
    <row r="140" spans="1:8" x14ac:dyDescent="0.3">
      <c r="A140">
        <f t="shared" si="10"/>
        <v>140</v>
      </c>
      <c r="B140">
        <f t="shared" ref="B140:B203" si="11">1+B130</f>
        <v>14</v>
      </c>
      <c r="C140">
        <v>12345</v>
      </c>
      <c r="D140" s="1">
        <f t="shared" ca="1" si="8"/>
        <v>0.36094127381826047</v>
      </c>
      <c r="E140">
        <v>1</v>
      </c>
      <c r="F140">
        <v>1</v>
      </c>
      <c r="G140" s="3">
        <f t="shared" ca="1" si="9"/>
        <v>43510.435430630103</v>
      </c>
      <c r="H140" s="4" t="s">
        <v>139</v>
      </c>
    </row>
    <row r="141" spans="1:8" x14ac:dyDescent="0.3">
      <c r="A141">
        <f t="shared" si="10"/>
        <v>141</v>
      </c>
      <c r="B141">
        <f t="shared" si="11"/>
        <v>15</v>
      </c>
      <c r="C141">
        <v>12345</v>
      </c>
      <c r="D141" s="1">
        <f t="shared" ca="1" si="8"/>
        <v>0.77813985987138912</v>
      </c>
      <c r="E141">
        <v>1</v>
      </c>
      <c r="F141">
        <v>1</v>
      </c>
      <c r="G141" s="3">
        <f t="shared" ca="1" si="9"/>
        <v>41524.521163997924</v>
      </c>
      <c r="H141" s="4" t="s">
        <v>140</v>
      </c>
    </row>
    <row r="142" spans="1:8" x14ac:dyDescent="0.3">
      <c r="A142">
        <f t="shared" si="10"/>
        <v>142</v>
      </c>
      <c r="B142">
        <f t="shared" si="11"/>
        <v>15</v>
      </c>
      <c r="C142">
        <v>12345</v>
      </c>
      <c r="D142" s="1">
        <f t="shared" ca="1" si="8"/>
        <v>0.44217502155055155</v>
      </c>
      <c r="E142">
        <v>1</v>
      </c>
      <c r="F142">
        <v>1</v>
      </c>
      <c r="G142" s="3">
        <f t="shared" ca="1" si="9"/>
        <v>42116.462261887704</v>
      </c>
      <c r="H142" s="4" t="s">
        <v>141</v>
      </c>
    </row>
    <row r="143" spans="1:8" x14ac:dyDescent="0.3">
      <c r="A143">
        <f t="shared" si="10"/>
        <v>143</v>
      </c>
      <c r="B143">
        <f t="shared" si="11"/>
        <v>15</v>
      </c>
      <c r="C143">
        <v>12345</v>
      </c>
      <c r="D143" s="1">
        <f t="shared" ca="1" si="8"/>
        <v>0.55343159010273579</v>
      </c>
      <c r="E143">
        <v>1</v>
      </c>
      <c r="F143">
        <v>1</v>
      </c>
      <c r="G143" s="3">
        <f t="shared" ca="1" si="9"/>
        <v>42893.688720739367</v>
      </c>
      <c r="H143" s="4" t="s">
        <v>142</v>
      </c>
    </row>
    <row r="144" spans="1:8" x14ac:dyDescent="0.3">
      <c r="A144">
        <f t="shared" si="10"/>
        <v>144</v>
      </c>
      <c r="B144">
        <f t="shared" si="11"/>
        <v>15</v>
      </c>
      <c r="C144">
        <v>12345</v>
      </c>
      <c r="D144" s="1">
        <f t="shared" ca="1" si="8"/>
        <v>0.45724248807274204</v>
      </c>
      <c r="E144">
        <v>1</v>
      </c>
      <c r="F144">
        <v>1</v>
      </c>
      <c r="G144" s="3">
        <f t="shared" ca="1" si="9"/>
        <v>41416.902665872411</v>
      </c>
      <c r="H144" s="4" t="s">
        <v>143</v>
      </c>
    </row>
    <row r="145" spans="1:8" x14ac:dyDescent="0.3">
      <c r="A145">
        <f t="shared" si="10"/>
        <v>145</v>
      </c>
      <c r="B145">
        <f t="shared" si="11"/>
        <v>15</v>
      </c>
      <c r="C145">
        <v>12345</v>
      </c>
      <c r="D145" s="1">
        <f t="shared" ca="1" si="8"/>
        <v>0.40422929639520061</v>
      </c>
      <c r="E145">
        <v>1</v>
      </c>
      <c r="F145">
        <v>1</v>
      </c>
      <c r="G145" s="3">
        <f t="shared" ca="1" si="9"/>
        <v>40606.023886773226</v>
      </c>
      <c r="H145" s="4" t="s">
        <v>144</v>
      </c>
    </row>
    <row r="146" spans="1:8" x14ac:dyDescent="0.3">
      <c r="A146">
        <f t="shared" si="10"/>
        <v>146</v>
      </c>
      <c r="B146">
        <f t="shared" si="11"/>
        <v>15</v>
      </c>
      <c r="C146">
        <v>12345</v>
      </c>
      <c r="D146" s="1">
        <f t="shared" ca="1" si="8"/>
        <v>0.6754315583326379</v>
      </c>
      <c r="E146">
        <v>1</v>
      </c>
      <c r="F146">
        <v>1</v>
      </c>
      <c r="G146" s="3">
        <f t="shared" ca="1" si="9"/>
        <v>42320.300470215108</v>
      </c>
      <c r="H146" s="4" t="s">
        <v>145</v>
      </c>
    </row>
    <row r="147" spans="1:8" x14ac:dyDescent="0.3">
      <c r="A147">
        <f t="shared" si="10"/>
        <v>147</v>
      </c>
      <c r="B147">
        <f t="shared" si="11"/>
        <v>15</v>
      </c>
      <c r="C147">
        <v>12345</v>
      </c>
      <c r="D147" s="1">
        <f t="shared" ca="1" si="8"/>
        <v>0.53456224485518822</v>
      </c>
      <c r="E147">
        <v>1</v>
      </c>
      <c r="F147">
        <v>1</v>
      </c>
      <c r="G147" s="3">
        <f t="shared" ca="1" si="9"/>
        <v>42211.04905578302</v>
      </c>
      <c r="H147" s="4" t="s">
        <v>146</v>
      </c>
    </row>
    <row r="148" spans="1:8" x14ac:dyDescent="0.3">
      <c r="A148">
        <f t="shared" si="10"/>
        <v>148</v>
      </c>
      <c r="B148">
        <f t="shared" si="11"/>
        <v>15</v>
      </c>
      <c r="C148">
        <v>12345</v>
      </c>
      <c r="D148" s="1">
        <f t="shared" ca="1" si="8"/>
        <v>0.5386146649807908</v>
      </c>
      <c r="E148">
        <v>1</v>
      </c>
      <c r="F148">
        <v>1</v>
      </c>
      <c r="G148" s="3">
        <f t="shared" ca="1" si="9"/>
        <v>41786.599173244715</v>
      </c>
      <c r="H148" s="4" t="s">
        <v>147</v>
      </c>
    </row>
    <row r="149" spans="1:8" x14ac:dyDescent="0.3">
      <c r="A149">
        <f t="shared" si="10"/>
        <v>149</v>
      </c>
      <c r="B149">
        <f t="shared" si="11"/>
        <v>15</v>
      </c>
      <c r="C149">
        <v>12345</v>
      </c>
      <c r="D149" s="1">
        <f t="shared" ca="1" si="8"/>
        <v>0.3881976550186903</v>
      </c>
      <c r="E149">
        <v>1</v>
      </c>
      <c r="F149">
        <v>1</v>
      </c>
      <c r="G149" s="3">
        <f t="shared" ca="1" si="9"/>
        <v>40908.216924717111</v>
      </c>
      <c r="H149" s="4" t="s">
        <v>148</v>
      </c>
    </row>
    <row r="150" spans="1:8" x14ac:dyDescent="0.3">
      <c r="A150">
        <f t="shared" si="10"/>
        <v>150</v>
      </c>
      <c r="B150">
        <f t="shared" si="11"/>
        <v>15</v>
      </c>
      <c r="C150">
        <v>12345</v>
      </c>
      <c r="D150" s="1">
        <f t="shared" ca="1" si="8"/>
        <v>0.46870932517832808</v>
      </c>
      <c r="E150">
        <v>1</v>
      </c>
      <c r="F150">
        <v>1</v>
      </c>
      <c r="G150" s="3">
        <f t="shared" ca="1" si="9"/>
        <v>41000.675989528674</v>
      </c>
      <c r="H150" s="4" t="s">
        <v>149</v>
      </c>
    </row>
    <row r="151" spans="1:8" x14ac:dyDescent="0.3">
      <c r="A151">
        <f t="shared" si="10"/>
        <v>151</v>
      </c>
      <c r="B151">
        <f t="shared" si="11"/>
        <v>16</v>
      </c>
      <c r="C151">
        <v>12345</v>
      </c>
      <c r="D151" s="1">
        <f t="shared" ca="1" si="8"/>
        <v>0.47991901460766795</v>
      </c>
      <c r="E151">
        <v>1</v>
      </c>
      <c r="F151">
        <v>1</v>
      </c>
      <c r="G151" s="3">
        <f t="shared" ca="1" si="9"/>
        <v>41561.402175275136</v>
      </c>
      <c r="H151" s="4" t="s">
        <v>150</v>
      </c>
    </row>
    <row r="152" spans="1:8" x14ac:dyDescent="0.3">
      <c r="A152">
        <f t="shared" si="10"/>
        <v>152</v>
      </c>
      <c r="B152">
        <f t="shared" si="11"/>
        <v>16</v>
      </c>
      <c r="C152">
        <v>12345</v>
      </c>
      <c r="D152" s="1">
        <f t="shared" ca="1" si="8"/>
        <v>0.6100834738681018</v>
      </c>
      <c r="E152">
        <v>1</v>
      </c>
      <c r="F152">
        <v>1</v>
      </c>
      <c r="G152" s="3">
        <f t="shared" ca="1" si="9"/>
        <v>43462.682298880536</v>
      </c>
      <c r="H152" s="4" t="s">
        <v>151</v>
      </c>
    </row>
    <row r="153" spans="1:8" x14ac:dyDescent="0.3">
      <c r="A153">
        <f t="shared" si="10"/>
        <v>153</v>
      </c>
      <c r="B153">
        <f t="shared" si="11"/>
        <v>16</v>
      </c>
      <c r="C153">
        <v>12345</v>
      </c>
      <c r="D153" s="1">
        <f t="shared" ca="1" si="8"/>
        <v>0.4401273756898742</v>
      </c>
      <c r="E153">
        <v>1</v>
      </c>
      <c r="F153">
        <v>1</v>
      </c>
      <c r="G153" s="3">
        <f t="shared" ca="1" si="9"/>
        <v>40484.496005829795</v>
      </c>
      <c r="H153" s="4" t="s">
        <v>152</v>
      </c>
    </row>
    <row r="154" spans="1:8" x14ac:dyDescent="0.3">
      <c r="A154">
        <f t="shared" si="10"/>
        <v>154</v>
      </c>
      <c r="B154">
        <f t="shared" si="11"/>
        <v>16</v>
      </c>
      <c r="C154">
        <v>12345</v>
      </c>
      <c r="D154" s="1">
        <f t="shared" ca="1" si="8"/>
        <v>0.55309747415361854</v>
      </c>
      <c r="E154">
        <v>1</v>
      </c>
      <c r="F154">
        <v>1</v>
      </c>
      <c r="G154" s="3">
        <f t="shared" ca="1" si="9"/>
        <v>43003.36783795098</v>
      </c>
      <c r="H154" s="4" t="s">
        <v>153</v>
      </c>
    </row>
    <row r="155" spans="1:8" x14ac:dyDescent="0.3">
      <c r="A155">
        <f t="shared" si="10"/>
        <v>155</v>
      </c>
      <c r="B155">
        <f t="shared" si="11"/>
        <v>16</v>
      </c>
      <c r="C155">
        <v>12345</v>
      </c>
      <c r="D155" s="1">
        <f t="shared" ca="1" si="8"/>
        <v>0.73743572560238735</v>
      </c>
      <c r="E155">
        <v>1</v>
      </c>
      <c r="F155">
        <v>1</v>
      </c>
      <c r="G155" s="3">
        <f t="shared" ca="1" si="9"/>
        <v>40643.356761251933</v>
      </c>
      <c r="H155" s="4" t="s">
        <v>154</v>
      </c>
    </row>
    <row r="156" spans="1:8" x14ac:dyDescent="0.3">
      <c r="A156">
        <f t="shared" si="10"/>
        <v>156</v>
      </c>
      <c r="B156">
        <f t="shared" si="11"/>
        <v>16</v>
      </c>
      <c r="C156">
        <v>12345</v>
      </c>
      <c r="D156" s="1">
        <f t="shared" ca="1" si="8"/>
        <v>0.49908580035795547</v>
      </c>
      <c r="E156">
        <v>1</v>
      </c>
      <c r="F156">
        <v>1</v>
      </c>
      <c r="G156" s="3">
        <f t="shared" ca="1" si="9"/>
        <v>43339.045420647009</v>
      </c>
      <c r="H156" s="4" t="s">
        <v>155</v>
      </c>
    </row>
    <row r="157" spans="1:8" x14ac:dyDescent="0.3">
      <c r="A157">
        <f t="shared" si="10"/>
        <v>157</v>
      </c>
      <c r="B157">
        <f t="shared" si="11"/>
        <v>16</v>
      </c>
      <c r="C157">
        <v>12345</v>
      </c>
      <c r="D157" s="1">
        <f t="shared" ca="1" si="8"/>
        <v>0.7092034647733253</v>
      </c>
      <c r="E157">
        <v>1</v>
      </c>
      <c r="F157">
        <v>1</v>
      </c>
      <c r="G157" s="3">
        <f t="shared" ca="1" si="9"/>
        <v>42179.359506377783</v>
      </c>
      <c r="H157" s="4" t="s">
        <v>156</v>
      </c>
    </row>
    <row r="158" spans="1:8" x14ac:dyDescent="0.3">
      <c r="A158">
        <f t="shared" si="10"/>
        <v>158</v>
      </c>
      <c r="B158">
        <f t="shared" si="11"/>
        <v>16</v>
      </c>
      <c r="C158">
        <v>12345</v>
      </c>
      <c r="D158" s="1">
        <f t="shared" ca="1" si="8"/>
        <v>0.63189842691234799</v>
      </c>
      <c r="E158">
        <v>1</v>
      </c>
      <c r="F158">
        <v>1</v>
      </c>
      <c r="G158" s="3">
        <f t="shared" ca="1" si="9"/>
        <v>43110.457624493654</v>
      </c>
      <c r="H158" s="4" t="s">
        <v>157</v>
      </c>
    </row>
    <row r="159" spans="1:8" x14ac:dyDescent="0.3">
      <c r="A159">
        <f t="shared" si="10"/>
        <v>159</v>
      </c>
      <c r="B159">
        <f t="shared" si="11"/>
        <v>16</v>
      </c>
      <c r="C159">
        <v>12345</v>
      </c>
      <c r="D159" s="1">
        <f t="shared" ca="1" si="8"/>
        <v>0.4782544286598886</v>
      </c>
      <c r="E159">
        <v>1</v>
      </c>
      <c r="F159">
        <v>1</v>
      </c>
      <c r="G159" s="3">
        <f t="shared" ca="1" si="9"/>
        <v>41160.955026650023</v>
      </c>
      <c r="H159" s="4" t="s">
        <v>158</v>
      </c>
    </row>
    <row r="160" spans="1:8" x14ac:dyDescent="0.3">
      <c r="A160">
        <f t="shared" si="10"/>
        <v>160</v>
      </c>
      <c r="B160">
        <f t="shared" si="11"/>
        <v>16</v>
      </c>
      <c r="C160">
        <v>12345</v>
      </c>
      <c r="D160" s="1">
        <f t="shared" ca="1" si="8"/>
        <v>0.54886572907654663</v>
      </c>
      <c r="E160">
        <v>1</v>
      </c>
      <c r="F160">
        <v>1</v>
      </c>
      <c r="G160" s="3">
        <f t="shared" ca="1" si="9"/>
        <v>40611.7448022791</v>
      </c>
      <c r="H160" s="4" t="s">
        <v>159</v>
      </c>
    </row>
    <row r="161" spans="1:8" x14ac:dyDescent="0.3">
      <c r="A161">
        <f t="shared" si="10"/>
        <v>161</v>
      </c>
      <c r="B161">
        <f t="shared" si="11"/>
        <v>17</v>
      </c>
      <c r="C161">
        <v>12345</v>
      </c>
      <c r="D161" s="1">
        <f t="shared" ca="1" si="8"/>
        <v>0.59130781954430822</v>
      </c>
      <c r="E161">
        <v>1</v>
      </c>
      <c r="F161">
        <v>1</v>
      </c>
      <c r="G161" s="3">
        <f t="shared" ca="1" si="9"/>
        <v>41535.191659532175</v>
      </c>
      <c r="H161" s="4" t="s">
        <v>160</v>
      </c>
    </row>
    <row r="162" spans="1:8" x14ac:dyDescent="0.3">
      <c r="A162">
        <f t="shared" si="10"/>
        <v>162</v>
      </c>
      <c r="B162">
        <f t="shared" si="11"/>
        <v>17</v>
      </c>
      <c r="C162">
        <v>12345</v>
      </c>
      <c r="D162" s="1">
        <f t="shared" ca="1" si="8"/>
        <v>0.60741713540008857</v>
      </c>
      <c r="E162">
        <v>1</v>
      </c>
      <c r="F162">
        <v>1</v>
      </c>
      <c r="G162" s="3">
        <f t="shared" ca="1" si="9"/>
        <v>43282.393337299516</v>
      </c>
      <c r="H162" s="4" t="s">
        <v>161</v>
      </c>
    </row>
    <row r="163" spans="1:8" x14ac:dyDescent="0.3">
      <c r="A163">
        <f t="shared" si="10"/>
        <v>163</v>
      </c>
      <c r="B163">
        <f t="shared" si="11"/>
        <v>17</v>
      </c>
      <c r="C163">
        <v>12345</v>
      </c>
      <c r="D163" s="1">
        <f t="shared" ca="1" si="8"/>
        <v>0.41970641797488606</v>
      </c>
      <c r="E163">
        <v>1</v>
      </c>
      <c r="F163">
        <v>1</v>
      </c>
      <c r="G163" s="3">
        <f t="shared" ca="1" si="9"/>
        <v>42471.490503210072</v>
      </c>
      <c r="H163" s="4" t="s">
        <v>162</v>
      </c>
    </row>
    <row r="164" spans="1:8" x14ac:dyDescent="0.3">
      <c r="A164">
        <f t="shared" si="10"/>
        <v>164</v>
      </c>
      <c r="B164">
        <f t="shared" si="11"/>
        <v>17</v>
      </c>
      <c r="C164">
        <v>12345</v>
      </c>
      <c r="D164" s="1">
        <f t="shared" ca="1" si="8"/>
        <v>0.67952403007023787</v>
      </c>
      <c r="E164">
        <v>1</v>
      </c>
      <c r="F164">
        <v>1</v>
      </c>
      <c r="G164" s="3">
        <f t="shared" ca="1" si="9"/>
        <v>42851.377921225649</v>
      </c>
      <c r="H164" s="4" t="s">
        <v>163</v>
      </c>
    </row>
    <row r="165" spans="1:8" x14ac:dyDescent="0.3">
      <c r="A165">
        <f t="shared" si="10"/>
        <v>165</v>
      </c>
      <c r="B165">
        <f t="shared" si="11"/>
        <v>17</v>
      </c>
      <c r="C165">
        <v>12345</v>
      </c>
      <c r="D165" s="1">
        <f t="shared" ca="1" si="8"/>
        <v>0.46506775171552528</v>
      </c>
      <c r="E165">
        <v>1</v>
      </c>
      <c r="F165">
        <v>1</v>
      </c>
      <c r="G165" s="3">
        <f t="shared" ca="1" si="9"/>
        <v>40936.757776921579</v>
      </c>
      <c r="H165" s="4" t="s">
        <v>164</v>
      </c>
    </row>
    <row r="166" spans="1:8" x14ac:dyDescent="0.3">
      <c r="A166">
        <f t="shared" si="10"/>
        <v>166</v>
      </c>
      <c r="B166">
        <f t="shared" si="11"/>
        <v>17</v>
      </c>
      <c r="C166">
        <v>12345</v>
      </c>
      <c r="D166" s="1">
        <f t="shared" ca="1" si="8"/>
        <v>0.5568680748338023</v>
      </c>
      <c r="E166">
        <v>1</v>
      </c>
      <c r="F166">
        <v>1</v>
      </c>
      <c r="G166" s="3">
        <f t="shared" ca="1" si="9"/>
        <v>42546.266726728012</v>
      </c>
      <c r="H166" s="4" t="s">
        <v>165</v>
      </c>
    </row>
    <row r="167" spans="1:8" x14ac:dyDescent="0.3">
      <c r="A167">
        <f t="shared" si="10"/>
        <v>167</v>
      </c>
      <c r="B167">
        <f t="shared" si="11"/>
        <v>17</v>
      </c>
      <c r="C167">
        <v>12345</v>
      </c>
      <c r="D167" s="1">
        <f t="shared" ca="1" si="8"/>
        <v>0.6492385672936547</v>
      </c>
      <c r="E167">
        <v>1</v>
      </c>
      <c r="F167">
        <v>1</v>
      </c>
      <c r="G167" s="3">
        <f t="shared" ca="1" si="9"/>
        <v>41458.131810226943</v>
      </c>
      <c r="H167" s="4" t="s">
        <v>166</v>
      </c>
    </row>
    <row r="168" spans="1:8" x14ac:dyDescent="0.3">
      <c r="A168">
        <f t="shared" si="10"/>
        <v>168</v>
      </c>
      <c r="B168">
        <f t="shared" si="11"/>
        <v>17</v>
      </c>
      <c r="C168">
        <f>1+C1</f>
        <v>12346</v>
      </c>
      <c r="D168" s="1">
        <f t="shared" ca="1" si="8"/>
        <v>0.4468665170861556</v>
      </c>
      <c r="E168">
        <v>1</v>
      </c>
      <c r="F168">
        <v>1</v>
      </c>
      <c r="G168" s="3">
        <f t="shared" ca="1" si="9"/>
        <v>40724.814385460682</v>
      </c>
      <c r="H168" s="4" t="s">
        <v>167</v>
      </c>
    </row>
    <row r="169" spans="1:8" x14ac:dyDescent="0.3">
      <c r="A169">
        <f t="shared" si="10"/>
        <v>169</v>
      </c>
      <c r="B169">
        <f t="shared" si="11"/>
        <v>17</v>
      </c>
      <c r="C169">
        <f t="shared" ref="C169:C232" si="12">1+C2</f>
        <v>12346</v>
      </c>
      <c r="D169" s="1">
        <f t="shared" ca="1" si="8"/>
        <v>0.68921452839288122</v>
      </c>
      <c r="E169">
        <v>1</v>
      </c>
      <c r="F169">
        <v>1</v>
      </c>
      <c r="G169" s="3">
        <f t="shared" ca="1" si="9"/>
        <v>42097.458025314387</v>
      </c>
      <c r="H169" s="4" t="s">
        <v>168</v>
      </c>
    </row>
    <row r="170" spans="1:8" x14ac:dyDescent="0.3">
      <c r="A170">
        <f t="shared" si="10"/>
        <v>170</v>
      </c>
      <c r="B170">
        <f t="shared" si="11"/>
        <v>17</v>
      </c>
      <c r="C170">
        <f t="shared" si="12"/>
        <v>12346</v>
      </c>
      <c r="D170" s="1">
        <f t="shared" ca="1" si="8"/>
        <v>0.41607851407755553</v>
      </c>
      <c r="E170">
        <v>1</v>
      </c>
      <c r="F170">
        <v>1</v>
      </c>
      <c r="G170" s="3">
        <f t="shared" ca="1" si="9"/>
        <v>40665.175726743699</v>
      </c>
      <c r="H170" s="4" t="s">
        <v>169</v>
      </c>
    </row>
    <row r="171" spans="1:8" x14ac:dyDescent="0.3">
      <c r="A171">
        <f t="shared" si="10"/>
        <v>171</v>
      </c>
      <c r="B171">
        <f t="shared" si="11"/>
        <v>18</v>
      </c>
      <c r="C171">
        <f t="shared" si="12"/>
        <v>12346</v>
      </c>
      <c r="D171" s="1">
        <f t="shared" ca="1" si="8"/>
        <v>0.35114736343786235</v>
      </c>
      <c r="E171">
        <v>1</v>
      </c>
      <c r="F171">
        <v>1</v>
      </c>
      <c r="G171" s="3">
        <f t="shared" ca="1" si="9"/>
        <v>42568.316669218329</v>
      </c>
      <c r="H171" s="4" t="s">
        <v>170</v>
      </c>
    </row>
    <row r="172" spans="1:8" x14ac:dyDescent="0.3">
      <c r="A172">
        <f t="shared" si="10"/>
        <v>172</v>
      </c>
      <c r="B172">
        <f t="shared" si="11"/>
        <v>18</v>
      </c>
      <c r="C172">
        <f t="shared" si="12"/>
        <v>12346</v>
      </c>
      <c r="D172" s="1">
        <f t="shared" ca="1" si="8"/>
        <v>0.33368878554111164</v>
      </c>
      <c r="E172">
        <v>1</v>
      </c>
      <c r="F172">
        <v>1</v>
      </c>
      <c r="G172" s="3">
        <f t="shared" ca="1" si="9"/>
        <v>41500.232515814409</v>
      </c>
      <c r="H172" s="4" t="s">
        <v>171</v>
      </c>
    </row>
    <row r="173" spans="1:8" x14ac:dyDescent="0.3">
      <c r="A173">
        <f t="shared" si="10"/>
        <v>173</v>
      </c>
      <c r="B173">
        <f t="shared" si="11"/>
        <v>18</v>
      </c>
      <c r="C173">
        <f t="shared" si="12"/>
        <v>12346</v>
      </c>
      <c r="D173" s="1">
        <f t="shared" ca="1" si="8"/>
        <v>0.43802355986151559</v>
      </c>
      <c r="E173">
        <v>1</v>
      </c>
      <c r="F173">
        <v>1</v>
      </c>
      <c r="G173" s="3">
        <f t="shared" ca="1" si="9"/>
        <v>42694.361877882955</v>
      </c>
      <c r="H173" s="4" t="s">
        <v>172</v>
      </c>
    </row>
    <row r="174" spans="1:8" x14ac:dyDescent="0.3">
      <c r="A174">
        <f t="shared" si="10"/>
        <v>174</v>
      </c>
      <c r="B174">
        <f t="shared" si="11"/>
        <v>18</v>
      </c>
      <c r="C174">
        <f t="shared" si="12"/>
        <v>12346</v>
      </c>
      <c r="D174" s="1">
        <f t="shared" ca="1" si="8"/>
        <v>0.65934692883341195</v>
      </c>
      <c r="E174">
        <v>1</v>
      </c>
      <c r="F174">
        <v>1</v>
      </c>
      <c r="G174" s="3">
        <f t="shared" ca="1" si="9"/>
        <v>42970.085693403176</v>
      </c>
      <c r="H174" s="4" t="s">
        <v>173</v>
      </c>
    </row>
    <row r="175" spans="1:8" x14ac:dyDescent="0.3">
      <c r="A175">
        <f t="shared" si="10"/>
        <v>175</v>
      </c>
      <c r="B175">
        <f t="shared" si="11"/>
        <v>18</v>
      </c>
      <c r="C175">
        <f t="shared" si="12"/>
        <v>12346</v>
      </c>
      <c r="D175" s="1">
        <f t="shared" ca="1" si="8"/>
        <v>0.62558433391868329</v>
      </c>
      <c r="E175">
        <v>1</v>
      </c>
      <c r="F175">
        <v>1</v>
      </c>
      <c r="G175" s="3">
        <f t="shared" ca="1" si="9"/>
        <v>43762.594254078969</v>
      </c>
      <c r="H175" s="4" t="s">
        <v>174</v>
      </c>
    </row>
    <row r="176" spans="1:8" x14ac:dyDescent="0.3">
      <c r="A176">
        <f t="shared" si="10"/>
        <v>176</v>
      </c>
      <c r="B176">
        <f t="shared" si="11"/>
        <v>18</v>
      </c>
      <c r="C176">
        <f t="shared" si="12"/>
        <v>12346</v>
      </c>
      <c r="D176" s="1">
        <f t="shared" ca="1" si="8"/>
        <v>0.41371670675445016</v>
      </c>
      <c r="E176">
        <v>1</v>
      </c>
      <c r="F176">
        <v>1</v>
      </c>
      <c r="G176" s="3">
        <f t="shared" ca="1" si="9"/>
        <v>42690.097204394144</v>
      </c>
      <c r="H176" s="4" t="s">
        <v>175</v>
      </c>
    </row>
    <row r="177" spans="1:8" x14ac:dyDescent="0.3">
      <c r="A177">
        <f t="shared" si="10"/>
        <v>177</v>
      </c>
      <c r="B177">
        <f t="shared" si="11"/>
        <v>18</v>
      </c>
      <c r="C177">
        <f t="shared" si="12"/>
        <v>12346</v>
      </c>
      <c r="D177" s="1">
        <f t="shared" ca="1" si="8"/>
        <v>0.51386333618732682</v>
      </c>
      <c r="E177">
        <v>1</v>
      </c>
      <c r="F177">
        <v>1</v>
      </c>
      <c r="G177" s="3">
        <f t="shared" ca="1" si="9"/>
        <v>41983.287439810978</v>
      </c>
      <c r="H177" s="4" t="s">
        <v>176</v>
      </c>
    </row>
    <row r="178" spans="1:8" x14ac:dyDescent="0.3">
      <c r="A178">
        <f t="shared" si="10"/>
        <v>178</v>
      </c>
      <c r="B178">
        <f t="shared" si="11"/>
        <v>18</v>
      </c>
      <c r="C178">
        <f t="shared" si="12"/>
        <v>12346</v>
      </c>
      <c r="D178" s="1">
        <f t="shared" ca="1" si="8"/>
        <v>0.68529445331698635</v>
      </c>
      <c r="E178">
        <v>1</v>
      </c>
      <c r="F178">
        <v>1</v>
      </c>
      <c r="G178" s="3">
        <f t="shared" ca="1" si="9"/>
        <v>41530.785575540955</v>
      </c>
      <c r="H178" s="4" t="s">
        <v>177</v>
      </c>
    </row>
    <row r="179" spans="1:8" x14ac:dyDescent="0.3">
      <c r="A179">
        <f t="shared" si="10"/>
        <v>179</v>
      </c>
      <c r="B179">
        <f t="shared" si="11"/>
        <v>18</v>
      </c>
      <c r="C179">
        <f t="shared" si="12"/>
        <v>12346</v>
      </c>
      <c r="D179" s="1">
        <f t="shared" ca="1" si="8"/>
        <v>0.67061639623388491</v>
      </c>
      <c r="E179">
        <v>1</v>
      </c>
      <c r="F179">
        <v>1</v>
      </c>
      <c r="G179" s="3">
        <f t="shared" ca="1" si="9"/>
        <v>43649.682194738656</v>
      </c>
      <c r="H179" s="4" t="s">
        <v>178</v>
      </c>
    </row>
    <row r="180" spans="1:8" x14ac:dyDescent="0.3">
      <c r="A180">
        <f t="shared" si="10"/>
        <v>180</v>
      </c>
      <c r="B180">
        <f t="shared" si="11"/>
        <v>18</v>
      </c>
      <c r="C180">
        <f t="shared" si="12"/>
        <v>12346</v>
      </c>
      <c r="D180" s="1">
        <f t="shared" ca="1" si="8"/>
        <v>0.42596245549525236</v>
      </c>
      <c r="E180">
        <v>1</v>
      </c>
      <c r="F180">
        <v>1</v>
      </c>
      <c r="G180" s="3">
        <f t="shared" ca="1" si="9"/>
        <v>41067.89648163836</v>
      </c>
      <c r="H180" s="4" t="s">
        <v>179</v>
      </c>
    </row>
    <row r="181" spans="1:8" x14ac:dyDescent="0.3">
      <c r="A181">
        <f t="shared" si="10"/>
        <v>181</v>
      </c>
      <c r="B181">
        <f t="shared" si="11"/>
        <v>19</v>
      </c>
      <c r="C181">
        <f t="shared" si="12"/>
        <v>12346</v>
      </c>
      <c r="D181" s="1">
        <f t="shared" ca="1" si="8"/>
        <v>0.40520452078206592</v>
      </c>
      <c r="E181">
        <v>1</v>
      </c>
      <c r="F181">
        <v>1</v>
      </c>
      <c r="G181" s="3">
        <f t="shared" ca="1" si="9"/>
        <v>40633.033986453942</v>
      </c>
      <c r="H181" s="4" t="s">
        <v>180</v>
      </c>
    </row>
    <row r="182" spans="1:8" x14ac:dyDescent="0.3">
      <c r="A182">
        <f t="shared" si="10"/>
        <v>182</v>
      </c>
      <c r="B182">
        <f t="shared" si="11"/>
        <v>19</v>
      </c>
      <c r="C182">
        <f t="shared" si="12"/>
        <v>12346</v>
      </c>
      <c r="D182" s="1">
        <f t="shared" ca="1" si="8"/>
        <v>0.5911312774796682</v>
      </c>
      <c r="E182">
        <v>1</v>
      </c>
      <c r="F182">
        <v>1</v>
      </c>
      <c r="G182" s="3">
        <f t="shared" ca="1" si="9"/>
        <v>42729.57935695989</v>
      </c>
      <c r="H182" s="4" t="s">
        <v>181</v>
      </c>
    </row>
    <row r="183" spans="1:8" x14ac:dyDescent="0.3">
      <c r="A183">
        <f t="shared" si="10"/>
        <v>183</v>
      </c>
      <c r="B183">
        <f t="shared" si="11"/>
        <v>19</v>
      </c>
      <c r="C183">
        <f t="shared" si="12"/>
        <v>12346</v>
      </c>
      <c r="D183" s="1">
        <f t="shared" ca="1" si="8"/>
        <v>0.37803591657905294</v>
      </c>
      <c r="E183">
        <v>1</v>
      </c>
      <c r="F183">
        <v>1</v>
      </c>
      <c r="G183" s="3">
        <f t="shared" ca="1" si="9"/>
        <v>40466.791023226469</v>
      </c>
      <c r="H183" s="4" t="s">
        <v>182</v>
      </c>
    </row>
    <row r="184" spans="1:8" x14ac:dyDescent="0.3">
      <c r="A184">
        <f t="shared" si="10"/>
        <v>184</v>
      </c>
      <c r="B184">
        <f t="shared" si="11"/>
        <v>19</v>
      </c>
      <c r="C184">
        <f t="shared" si="12"/>
        <v>12346</v>
      </c>
      <c r="D184" s="1">
        <f t="shared" ca="1" si="8"/>
        <v>0.6729004741292901</v>
      </c>
      <c r="E184">
        <v>1</v>
      </c>
      <c r="F184">
        <v>1</v>
      </c>
      <c r="G184" s="3">
        <f t="shared" ca="1" si="9"/>
        <v>43298.133833597705</v>
      </c>
      <c r="H184" s="4" t="s">
        <v>183</v>
      </c>
    </row>
    <row r="185" spans="1:8" x14ac:dyDescent="0.3">
      <c r="A185">
        <f t="shared" si="10"/>
        <v>185</v>
      </c>
      <c r="B185">
        <f t="shared" si="11"/>
        <v>19</v>
      </c>
      <c r="C185">
        <f t="shared" si="12"/>
        <v>12346</v>
      </c>
      <c r="D185" s="1">
        <f t="shared" ca="1" si="8"/>
        <v>0.53199620292198446</v>
      </c>
      <c r="E185">
        <v>1</v>
      </c>
      <c r="F185">
        <v>1</v>
      </c>
      <c r="G185" s="3">
        <f t="shared" ca="1" si="9"/>
        <v>40597.49314209562</v>
      </c>
      <c r="H185" s="4" t="s">
        <v>184</v>
      </c>
    </row>
    <row r="186" spans="1:8" x14ac:dyDescent="0.3">
      <c r="A186">
        <f t="shared" si="10"/>
        <v>186</v>
      </c>
      <c r="B186">
        <f t="shared" si="11"/>
        <v>19</v>
      </c>
      <c r="C186">
        <f t="shared" si="12"/>
        <v>12346</v>
      </c>
      <c r="D186" s="1">
        <f t="shared" ca="1" si="8"/>
        <v>0.52821789305354261</v>
      </c>
      <c r="E186">
        <v>1</v>
      </c>
      <c r="F186">
        <v>1</v>
      </c>
      <c r="G186" s="3">
        <f t="shared" ca="1" si="9"/>
        <v>42067.85275163583</v>
      </c>
      <c r="H186" s="4" t="s">
        <v>185</v>
      </c>
    </row>
    <row r="187" spans="1:8" x14ac:dyDescent="0.3">
      <c r="A187">
        <f t="shared" si="10"/>
        <v>187</v>
      </c>
      <c r="B187">
        <f t="shared" si="11"/>
        <v>19</v>
      </c>
      <c r="C187">
        <f t="shared" si="12"/>
        <v>12346</v>
      </c>
      <c r="D187" s="1">
        <f t="shared" ca="1" si="8"/>
        <v>0.40489422336567243</v>
      </c>
      <c r="E187">
        <v>1</v>
      </c>
      <c r="F187">
        <v>1</v>
      </c>
      <c r="G187" s="3">
        <f t="shared" ca="1" si="9"/>
        <v>41856.563422032457</v>
      </c>
      <c r="H187" s="4" t="s">
        <v>186</v>
      </c>
    </row>
    <row r="188" spans="1:8" x14ac:dyDescent="0.3">
      <c r="A188">
        <f t="shared" si="10"/>
        <v>188</v>
      </c>
      <c r="B188">
        <f t="shared" si="11"/>
        <v>19</v>
      </c>
      <c r="C188">
        <f t="shared" si="12"/>
        <v>12346</v>
      </c>
      <c r="D188" s="1">
        <f t="shared" ca="1" si="8"/>
        <v>0.55995161897540724</v>
      </c>
      <c r="E188">
        <v>1</v>
      </c>
      <c r="F188">
        <v>1</v>
      </c>
      <c r="G188" s="3">
        <f t="shared" ca="1" si="9"/>
        <v>41453.060065653786</v>
      </c>
      <c r="H188" s="4" t="s">
        <v>187</v>
      </c>
    </row>
    <row r="189" spans="1:8" x14ac:dyDescent="0.3">
      <c r="A189">
        <f t="shared" si="10"/>
        <v>189</v>
      </c>
      <c r="B189">
        <f t="shared" si="11"/>
        <v>19</v>
      </c>
      <c r="C189">
        <f t="shared" si="12"/>
        <v>12346</v>
      </c>
      <c r="D189" s="1">
        <f t="shared" ca="1" si="8"/>
        <v>0.7745357582022554</v>
      </c>
      <c r="E189">
        <v>1</v>
      </c>
      <c r="F189">
        <v>1</v>
      </c>
      <c r="G189" s="3">
        <f t="shared" ca="1" si="9"/>
        <v>40838.831063333826</v>
      </c>
      <c r="H189" s="4" t="s">
        <v>188</v>
      </c>
    </row>
    <row r="190" spans="1:8" x14ac:dyDescent="0.3">
      <c r="A190">
        <f t="shared" si="10"/>
        <v>190</v>
      </c>
      <c r="B190">
        <f t="shared" si="11"/>
        <v>19</v>
      </c>
      <c r="C190">
        <f t="shared" si="12"/>
        <v>12346</v>
      </c>
      <c r="D190" s="1">
        <f t="shared" ca="1" si="8"/>
        <v>0.43134256970019919</v>
      </c>
      <c r="E190">
        <v>1</v>
      </c>
      <c r="F190">
        <v>1</v>
      </c>
      <c r="G190" s="3">
        <f t="shared" ca="1" si="9"/>
        <v>42662.605263665901</v>
      </c>
      <c r="H190" s="4" t="s">
        <v>189</v>
      </c>
    </row>
    <row r="191" spans="1:8" x14ac:dyDescent="0.3">
      <c r="A191">
        <f t="shared" si="10"/>
        <v>191</v>
      </c>
      <c r="B191">
        <f t="shared" si="11"/>
        <v>20</v>
      </c>
      <c r="C191">
        <f t="shared" si="12"/>
        <v>12346</v>
      </c>
      <c r="D191" s="1">
        <f t="shared" ca="1" si="8"/>
        <v>0.339913389259974</v>
      </c>
      <c r="E191">
        <v>1</v>
      </c>
      <c r="F191">
        <v>1</v>
      </c>
      <c r="G191" s="3">
        <f t="shared" ca="1" si="9"/>
        <v>41280.106223963354</v>
      </c>
      <c r="H191" s="4" t="s">
        <v>190</v>
      </c>
    </row>
    <row r="192" spans="1:8" x14ac:dyDescent="0.3">
      <c r="A192">
        <f t="shared" si="10"/>
        <v>192</v>
      </c>
      <c r="B192">
        <f t="shared" si="11"/>
        <v>20</v>
      </c>
      <c r="C192">
        <f t="shared" si="12"/>
        <v>12346</v>
      </c>
      <c r="D192" s="1">
        <f t="shared" ca="1" si="8"/>
        <v>0.47197069670426001</v>
      </c>
      <c r="E192">
        <v>1</v>
      </c>
      <c r="F192">
        <v>1</v>
      </c>
      <c r="G192" s="3">
        <f t="shared" ca="1" si="9"/>
        <v>40592.205311960373</v>
      </c>
      <c r="H192" s="4" t="s">
        <v>191</v>
      </c>
    </row>
    <row r="193" spans="1:8" x14ac:dyDescent="0.3">
      <c r="A193">
        <f t="shared" si="10"/>
        <v>193</v>
      </c>
      <c r="B193">
        <f t="shared" si="11"/>
        <v>20</v>
      </c>
      <c r="C193">
        <f t="shared" si="12"/>
        <v>12346</v>
      </c>
      <c r="D193" s="1">
        <f t="shared" ca="1" si="8"/>
        <v>0.70349722597581144</v>
      </c>
      <c r="E193">
        <v>1</v>
      </c>
      <c r="F193">
        <v>1</v>
      </c>
      <c r="G193" s="3">
        <f t="shared" ca="1" si="9"/>
        <v>43288.435776977072</v>
      </c>
      <c r="H193" s="4" t="s">
        <v>192</v>
      </c>
    </row>
    <row r="194" spans="1:8" x14ac:dyDescent="0.3">
      <c r="A194">
        <f t="shared" si="10"/>
        <v>194</v>
      </c>
      <c r="B194">
        <f t="shared" si="11"/>
        <v>20</v>
      </c>
      <c r="C194">
        <f t="shared" si="12"/>
        <v>12346</v>
      </c>
      <c r="D194" s="1">
        <f t="shared" ref="D194:D257" ca="1" si="13" xml:space="preserve"> RAND()*(19-8)/24+8/24</f>
        <v>0.50192929923121254</v>
      </c>
      <c r="E194">
        <v>1</v>
      </c>
      <c r="F194">
        <v>1</v>
      </c>
      <c r="G194" s="3">
        <f t="shared" ref="G194:G257" ca="1" si="14">RAND()*("2019-10-31"-"2010-10-10")+"2010-10-10"</f>
        <v>41231.829917690709</v>
      </c>
      <c r="H194" s="4" t="s">
        <v>193</v>
      </c>
    </row>
    <row r="195" spans="1:8" x14ac:dyDescent="0.3">
      <c r="A195">
        <f t="shared" ref="A195:A258" si="15">A194+1</f>
        <v>195</v>
      </c>
      <c r="B195">
        <f t="shared" si="11"/>
        <v>20</v>
      </c>
      <c r="C195">
        <f t="shared" si="12"/>
        <v>12346</v>
      </c>
      <c r="D195" s="1">
        <f t="shared" ca="1" si="13"/>
        <v>0.45824440538875666</v>
      </c>
      <c r="E195">
        <v>1</v>
      </c>
      <c r="F195">
        <v>1</v>
      </c>
      <c r="G195" s="3">
        <f t="shared" ca="1" si="14"/>
        <v>43693.097491523789</v>
      </c>
      <c r="H195" s="4" t="s">
        <v>194</v>
      </c>
    </row>
    <row r="196" spans="1:8" x14ac:dyDescent="0.3">
      <c r="A196">
        <f t="shared" si="15"/>
        <v>196</v>
      </c>
      <c r="B196">
        <f t="shared" si="11"/>
        <v>20</v>
      </c>
      <c r="C196">
        <f t="shared" si="12"/>
        <v>12346</v>
      </c>
      <c r="D196" s="1">
        <f t="shared" ca="1" si="13"/>
        <v>0.70001980695709443</v>
      </c>
      <c r="E196">
        <v>1</v>
      </c>
      <c r="F196">
        <v>1</v>
      </c>
      <c r="G196" s="3">
        <f t="shared" ca="1" si="14"/>
        <v>41385.165355389603</v>
      </c>
      <c r="H196" s="4" t="s">
        <v>195</v>
      </c>
    </row>
    <row r="197" spans="1:8" x14ac:dyDescent="0.3">
      <c r="A197">
        <f t="shared" si="15"/>
        <v>197</v>
      </c>
      <c r="B197">
        <f t="shared" si="11"/>
        <v>20</v>
      </c>
      <c r="C197">
        <f t="shared" si="12"/>
        <v>12346</v>
      </c>
      <c r="D197" s="1">
        <f t="shared" ca="1" si="13"/>
        <v>0.75730100611330275</v>
      </c>
      <c r="E197">
        <v>1</v>
      </c>
      <c r="F197">
        <v>1</v>
      </c>
      <c r="G197" s="3">
        <f t="shared" ca="1" si="14"/>
        <v>42038.405538579464</v>
      </c>
      <c r="H197" s="4" t="s">
        <v>196</v>
      </c>
    </row>
    <row r="198" spans="1:8" x14ac:dyDescent="0.3">
      <c r="A198">
        <f t="shared" si="15"/>
        <v>198</v>
      </c>
      <c r="B198">
        <f t="shared" si="11"/>
        <v>20</v>
      </c>
      <c r="C198">
        <f t="shared" si="12"/>
        <v>12346</v>
      </c>
      <c r="D198" s="1">
        <f t="shared" ca="1" si="13"/>
        <v>0.57228743363208623</v>
      </c>
      <c r="E198">
        <v>1</v>
      </c>
      <c r="F198">
        <v>1</v>
      </c>
      <c r="G198" s="3">
        <f t="shared" ca="1" si="14"/>
        <v>43562.314510569682</v>
      </c>
      <c r="H198" s="4" t="s">
        <v>197</v>
      </c>
    </row>
    <row r="199" spans="1:8" x14ac:dyDescent="0.3">
      <c r="A199">
        <f t="shared" si="15"/>
        <v>199</v>
      </c>
      <c r="B199">
        <f t="shared" si="11"/>
        <v>20</v>
      </c>
      <c r="C199">
        <f t="shared" si="12"/>
        <v>12346</v>
      </c>
      <c r="D199" s="1">
        <f t="shared" ca="1" si="13"/>
        <v>0.40910471816332405</v>
      </c>
      <c r="E199">
        <v>1</v>
      </c>
      <c r="F199">
        <v>1</v>
      </c>
      <c r="G199" s="3">
        <f t="shared" ca="1" si="14"/>
        <v>41828.250759563118</v>
      </c>
      <c r="H199" s="4" t="s">
        <v>198</v>
      </c>
    </row>
    <row r="200" spans="1:8" x14ac:dyDescent="0.3">
      <c r="A200">
        <f t="shared" si="15"/>
        <v>200</v>
      </c>
      <c r="B200">
        <f t="shared" si="11"/>
        <v>20</v>
      </c>
      <c r="C200">
        <f t="shared" si="12"/>
        <v>12346</v>
      </c>
      <c r="D200" s="1">
        <f t="shared" ca="1" si="13"/>
        <v>0.7474370370481439</v>
      </c>
      <c r="E200">
        <v>1</v>
      </c>
      <c r="F200">
        <v>1</v>
      </c>
      <c r="G200" s="3">
        <f t="shared" ca="1" si="14"/>
        <v>41044.402587035132</v>
      </c>
      <c r="H200" s="4" t="s">
        <v>199</v>
      </c>
    </row>
    <row r="201" spans="1:8" x14ac:dyDescent="0.3">
      <c r="A201">
        <f t="shared" si="15"/>
        <v>201</v>
      </c>
      <c r="B201">
        <f t="shared" si="11"/>
        <v>21</v>
      </c>
      <c r="C201">
        <f t="shared" si="12"/>
        <v>12346</v>
      </c>
      <c r="D201" s="1">
        <f t="shared" ca="1" si="13"/>
        <v>0.49508074600432395</v>
      </c>
      <c r="E201">
        <v>1</v>
      </c>
      <c r="F201">
        <v>1</v>
      </c>
      <c r="G201" s="3">
        <f t="shared" ca="1" si="14"/>
        <v>43353.672841396517</v>
      </c>
      <c r="H201" s="4" t="s">
        <v>200</v>
      </c>
    </row>
    <row r="202" spans="1:8" x14ac:dyDescent="0.3">
      <c r="A202">
        <f t="shared" si="15"/>
        <v>202</v>
      </c>
      <c r="B202">
        <f t="shared" si="11"/>
        <v>21</v>
      </c>
      <c r="C202">
        <f t="shared" si="12"/>
        <v>12346</v>
      </c>
      <c r="D202" s="1">
        <f t="shared" ca="1" si="13"/>
        <v>0.43421711071824487</v>
      </c>
      <c r="E202">
        <v>1</v>
      </c>
      <c r="F202">
        <v>1</v>
      </c>
      <c r="G202" s="3">
        <f t="shared" ca="1" si="14"/>
        <v>41113.817258654715</v>
      </c>
      <c r="H202" s="4" t="s">
        <v>201</v>
      </c>
    </row>
    <row r="203" spans="1:8" x14ac:dyDescent="0.3">
      <c r="A203">
        <f t="shared" si="15"/>
        <v>203</v>
      </c>
      <c r="B203">
        <f t="shared" si="11"/>
        <v>21</v>
      </c>
      <c r="C203">
        <f t="shared" si="12"/>
        <v>12346</v>
      </c>
      <c r="D203" s="1">
        <f t="shared" ca="1" si="13"/>
        <v>0.76162681714909275</v>
      </c>
      <c r="E203">
        <v>1</v>
      </c>
      <c r="F203">
        <v>1</v>
      </c>
      <c r="G203" s="3">
        <f t="shared" ca="1" si="14"/>
        <v>41057.885724716267</v>
      </c>
      <c r="H203" s="4" t="s">
        <v>202</v>
      </c>
    </row>
    <row r="204" spans="1:8" x14ac:dyDescent="0.3">
      <c r="A204">
        <f t="shared" si="15"/>
        <v>204</v>
      </c>
      <c r="B204">
        <f t="shared" ref="B204:B267" si="16">1+B194</f>
        <v>21</v>
      </c>
      <c r="C204">
        <f t="shared" si="12"/>
        <v>12346</v>
      </c>
      <c r="D204" s="1">
        <f t="shared" ca="1" si="13"/>
        <v>0.76918421873128251</v>
      </c>
      <c r="E204">
        <v>1</v>
      </c>
      <c r="F204">
        <v>1</v>
      </c>
      <c r="G204" s="3">
        <f t="shared" ca="1" si="14"/>
        <v>43375.316368026186</v>
      </c>
      <c r="H204" s="4" t="s">
        <v>203</v>
      </c>
    </row>
    <row r="205" spans="1:8" x14ac:dyDescent="0.3">
      <c r="A205">
        <f t="shared" si="15"/>
        <v>205</v>
      </c>
      <c r="B205">
        <f t="shared" si="16"/>
        <v>21</v>
      </c>
      <c r="C205">
        <f t="shared" si="12"/>
        <v>12346</v>
      </c>
      <c r="D205" s="1">
        <f t="shared" ca="1" si="13"/>
        <v>0.67323534894604997</v>
      </c>
      <c r="E205">
        <v>1</v>
      </c>
      <c r="F205">
        <v>1</v>
      </c>
      <c r="G205" s="3">
        <f t="shared" ca="1" si="14"/>
        <v>41744.04155099568</v>
      </c>
      <c r="H205" s="4" t="s">
        <v>204</v>
      </c>
    </row>
    <row r="206" spans="1:8" x14ac:dyDescent="0.3">
      <c r="A206">
        <f t="shared" si="15"/>
        <v>206</v>
      </c>
      <c r="B206">
        <f t="shared" si="16"/>
        <v>21</v>
      </c>
      <c r="C206">
        <f t="shared" si="12"/>
        <v>12346</v>
      </c>
      <c r="D206" s="1">
        <f t="shared" ca="1" si="13"/>
        <v>0.42737155957034068</v>
      </c>
      <c r="E206">
        <v>1</v>
      </c>
      <c r="F206">
        <v>1</v>
      </c>
      <c r="G206" s="3">
        <f t="shared" ca="1" si="14"/>
        <v>41063.005223239983</v>
      </c>
      <c r="H206" s="4" t="s">
        <v>205</v>
      </c>
    </row>
    <row r="207" spans="1:8" x14ac:dyDescent="0.3">
      <c r="A207">
        <f t="shared" si="15"/>
        <v>207</v>
      </c>
      <c r="B207">
        <f t="shared" si="16"/>
        <v>21</v>
      </c>
      <c r="C207">
        <f t="shared" si="12"/>
        <v>12346</v>
      </c>
      <c r="D207" s="1">
        <f t="shared" ca="1" si="13"/>
        <v>0.44421378231543557</v>
      </c>
      <c r="E207">
        <v>1</v>
      </c>
      <c r="F207">
        <v>1</v>
      </c>
      <c r="G207" s="3">
        <f t="shared" ca="1" si="14"/>
        <v>43063.602338429744</v>
      </c>
      <c r="H207" s="4" t="s">
        <v>206</v>
      </c>
    </row>
    <row r="208" spans="1:8" x14ac:dyDescent="0.3">
      <c r="A208">
        <f t="shared" si="15"/>
        <v>208</v>
      </c>
      <c r="B208">
        <f t="shared" si="16"/>
        <v>21</v>
      </c>
      <c r="C208">
        <f t="shared" si="12"/>
        <v>12346</v>
      </c>
      <c r="D208" s="1">
        <f t="shared" ca="1" si="13"/>
        <v>0.5931397480376307</v>
      </c>
      <c r="E208">
        <v>1</v>
      </c>
      <c r="F208">
        <v>1</v>
      </c>
      <c r="G208" s="3">
        <f t="shared" ca="1" si="14"/>
        <v>43056.614542592368</v>
      </c>
      <c r="H208" s="4" t="s">
        <v>207</v>
      </c>
    </row>
    <row r="209" spans="1:8" x14ac:dyDescent="0.3">
      <c r="A209">
        <f t="shared" si="15"/>
        <v>209</v>
      </c>
      <c r="B209">
        <f t="shared" si="16"/>
        <v>21</v>
      </c>
      <c r="C209">
        <f t="shared" si="12"/>
        <v>12346</v>
      </c>
      <c r="D209" s="1">
        <f t="shared" ca="1" si="13"/>
        <v>0.69612160780728649</v>
      </c>
      <c r="E209">
        <v>1</v>
      </c>
      <c r="F209">
        <v>1</v>
      </c>
      <c r="G209" s="3">
        <f t="shared" ca="1" si="14"/>
        <v>41807.890536565174</v>
      </c>
      <c r="H209" s="4" t="s">
        <v>208</v>
      </c>
    </row>
    <row r="210" spans="1:8" x14ac:dyDescent="0.3">
      <c r="A210">
        <f t="shared" si="15"/>
        <v>210</v>
      </c>
      <c r="B210">
        <f t="shared" si="16"/>
        <v>21</v>
      </c>
      <c r="C210">
        <f t="shared" si="12"/>
        <v>12346</v>
      </c>
      <c r="D210" s="1">
        <f t="shared" ca="1" si="13"/>
        <v>0.72954788787377112</v>
      </c>
      <c r="E210">
        <v>1</v>
      </c>
      <c r="F210">
        <v>1</v>
      </c>
      <c r="G210" s="3">
        <f t="shared" ca="1" si="14"/>
        <v>41025.652441590304</v>
      </c>
      <c r="H210" s="4" t="s">
        <v>209</v>
      </c>
    </row>
    <row r="211" spans="1:8" x14ac:dyDescent="0.3">
      <c r="A211">
        <f t="shared" si="15"/>
        <v>211</v>
      </c>
      <c r="B211">
        <f t="shared" si="16"/>
        <v>22</v>
      </c>
      <c r="C211">
        <f t="shared" si="12"/>
        <v>12346</v>
      </c>
      <c r="D211" s="1">
        <f t="shared" ca="1" si="13"/>
        <v>0.34078852106943425</v>
      </c>
      <c r="E211">
        <v>1</v>
      </c>
      <c r="F211">
        <v>1</v>
      </c>
      <c r="G211" s="3">
        <f t="shared" ca="1" si="14"/>
        <v>40954.797646417348</v>
      </c>
      <c r="H211" s="4" t="s">
        <v>210</v>
      </c>
    </row>
    <row r="212" spans="1:8" x14ac:dyDescent="0.3">
      <c r="A212">
        <f t="shared" si="15"/>
        <v>212</v>
      </c>
      <c r="B212">
        <f t="shared" si="16"/>
        <v>22</v>
      </c>
      <c r="C212">
        <f t="shared" si="12"/>
        <v>12346</v>
      </c>
      <c r="D212" s="1">
        <f t="shared" ca="1" si="13"/>
        <v>0.6638132795329873</v>
      </c>
      <c r="E212">
        <v>1</v>
      </c>
      <c r="F212">
        <v>1</v>
      </c>
      <c r="G212" s="3">
        <f t="shared" ca="1" si="14"/>
        <v>43666.314681205622</v>
      </c>
      <c r="H212" s="4" t="s">
        <v>211</v>
      </c>
    </row>
    <row r="213" spans="1:8" x14ac:dyDescent="0.3">
      <c r="A213">
        <f t="shared" si="15"/>
        <v>213</v>
      </c>
      <c r="B213">
        <f t="shared" si="16"/>
        <v>22</v>
      </c>
      <c r="C213">
        <f t="shared" si="12"/>
        <v>12346</v>
      </c>
      <c r="D213" s="1">
        <f t="shared" ca="1" si="13"/>
        <v>0.7263819327484009</v>
      </c>
      <c r="E213">
        <v>1</v>
      </c>
      <c r="F213">
        <v>1</v>
      </c>
      <c r="G213" s="3">
        <f t="shared" ca="1" si="14"/>
        <v>42979.206507386793</v>
      </c>
      <c r="H213" s="4" t="s">
        <v>212</v>
      </c>
    </row>
    <row r="214" spans="1:8" x14ac:dyDescent="0.3">
      <c r="A214">
        <f t="shared" si="15"/>
        <v>214</v>
      </c>
      <c r="B214">
        <f t="shared" si="16"/>
        <v>22</v>
      </c>
      <c r="C214">
        <f t="shared" si="12"/>
        <v>12346</v>
      </c>
      <c r="D214" s="1">
        <f t="shared" ca="1" si="13"/>
        <v>0.74566019665236261</v>
      </c>
      <c r="E214">
        <v>1</v>
      </c>
      <c r="F214">
        <v>1</v>
      </c>
      <c r="G214" s="3">
        <f t="shared" ca="1" si="14"/>
        <v>43646.0304070731</v>
      </c>
      <c r="H214" s="4" t="s">
        <v>213</v>
      </c>
    </row>
    <row r="215" spans="1:8" x14ac:dyDescent="0.3">
      <c r="A215">
        <f t="shared" si="15"/>
        <v>215</v>
      </c>
      <c r="B215">
        <f t="shared" si="16"/>
        <v>22</v>
      </c>
      <c r="C215">
        <f t="shared" si="12"/>
        <v>12346</v>
      </c>
      <c r="D215" s="1">
        <f t="shared" ca="1" si="13"/>
        <v>0.76674249669298788</v>
      </c>
      <c r="E215">
        <v>1</v>
      </c>
      <c r="F215">
        <v>1</v>
      </c>
      <c r="G215" s="3">
        <f t="shared" ca="1" si="14"/>
        <v>42348.003270120447</v>
      </c>
      <c r="H215" s="4" t="s">
        <v>214</v>
      </c>
    </row>
    <row r="216" spans="1:8" x14ac:dyDescent="0.3">
      <c r="A216">
        <f t="shared" si="15"/>
        <v>216</v>
      </c>
      <c r="B216">
        <f t="shared" si="16"/>
        <v>22</v>
      </c>
      <c r="C216">
        <f t="shared" si="12"/>
        <v>12346</v>
      </c>
      <c r="D216" s="1">
        <f t="shared" ca="1" si="13"/>
        <v>0.54563032426528557</v>
      </c>
      <c r="E216">
        <v>1</v>
      </c>
      <c r="F216">
        <v>1</v>
      </c>
      <c r="G216" s="3">
        <f t="shared" ca="1" si="14"/>
        <v>43400.66738497225</v>
      </c>
      <c r="H216" s="4" t="s">
        <v>215</v>
      </c>
    </row>
    <row r="217" spans="1:8" x14ac:dyDescent="0.3">
      <c r="A217">
        <f t="shared" si="15"/>
        <v>217</v>
      </c>
      <c r="B217">
        <f t="shared" si="16"/>
        <v>22</v>
      </c>
      <c r="C217">
        <f t="shared" si="12"/>
        <v>12346</v>
      </c>
      <c r="D217" s="1">
        <f t="shared" ca="1" si="13"/>
        <v>0.54520132973777158</v>
      </c>
      <c r="E217">
        <v>1</v>
      </c>
      <c r="F217">
        <v>1</v>
      </c>
      <c r="G217" s="3">
        <f t="shared" ca="1" si="14"/>
        <v>42026.255715003805</v>
      </c>
      <c r="H217" s="4" t="s">
        <v>216</v>
      </c>
    </row>
    <row r="218" spans="1:8" x14ac:dyDescent="0.3">
      <c r="A218">
        <f t="shared" si="15"/>
        <v>218</v>
      </c>
      <c r="B218">
        <f t="shared" si="16"/>
        <v>22</v>
      </c>
      <c r="C218">
        <f t="shared" si="12"/>
        <v>12346</v>
      </c>
      <c r="D218" s="1">
        <f t="shared" ca="1" si="13"/>
        <v>0.69454639972913734</v>
      </c>
      <c r="E218">
        <v>1</v>
      </c>
      <c r="F218">
        <v>1</v>
      </c>
      <c r="G218" s="3">
        <f t="shared" ca="1" si="14"/>
        <v>41468.545940972901</v>
      </c>
      <c r="H218" s="4" t="s">
        <v>217</v>
      </c>
    </row>
    <row r="219" spans="1:8" x14ac:dyDescent="0.3">
      <c r="A219">
        <f t="shared" si="15"/>
        <v>219</v>
      </c>
      <c r="B219">
        <f t="shared" si="16"/>
        <v>22</v>
      </c>
      <c r="C219">
        <f t="shared" si="12"/>
        <v>12346</v>
      </c>
      <c r="D219" s="1">
        <f t="shared" ca="1" si="13"/>
        <v>0.55344856261485997</v>
      </c>
      <c r="E219">
        <v>1</v>
      </c>
      <c r="F219">
        <v>1</v>
      </c>
      <c r="G219" s="3">
        <f t="shared" ca="1" si="14"/>
        <v>42981.565068537326</v>
      </c>
      <c r="H219" s="4" t="s">
        <v>218</v>
      </c>
    </row>
    <row r="220" spans="1:8" x14ac:dyDescent="0.3">
      <c r="A220">
        <f t="shared" si="15"/>
        <v>220</v>
      </c>
      <c r="B220">
        <f t="shared" si="16"/>
        <v>22</v>
      </c>
      <c r="C220">
        <f t="shared" si="12"/>
        <v>12346</v>
      </c>
      <c r="D220" s="1">
        <f t="shared" ca="1" si="13"/>
        <v>0.56068914193269359</v>
      </c>
      <c r="E220">
        <v>1</v>
      </c>
      <c r="F220">
        <v>1</v>
      </c>
      <c r="G220" s="3">
        <f t="shared" ca="1" si="14"/>
        <v>42443.445205120457</v>
      </c>
      <c r="H220" s="4" t="s">
        <v>219</v>
      </c>
    </row>
    <row r="221" spans="1:8" x14ac:dyDescent="0.3">
      <c r="A221">
        <f t="shared" si="15"/>
        <v>221</v>
      </c>
      <c r="B221">
        <f t="shared" si="16"/>
        <v>23</v>
      </c>
      <c r="C221">
        <f t="shared" si="12"/>
        <v>12346</v>
      </c>
      <c r="D221" s="1">
        <f t="shared" ca="1" si="13"/>
        <v>0.51005080814334314</v>
      </c>
      <c r="E221">
        <v>1</v>
      </c>
      <c r="F221">
        <v>1</v>
      </c>
      <c r="G221" s="3">
        <f t="shared" ca="1" si="14"/>
        <v>41938.31582826333</v>
      </c>
      <c r="H221" s="4" t="s">
        <v>220</v>
      </c>
    </row>
    <row r="222" spans="1:8" x14ac:dyDescent="0.3">
      <c r="A222">
        <f t="shared" si="15"/>
        <v>222</v>
      </c>
      <c r="B222">
        <f t="shared" si="16"/>
        <v>23</v>
      </c>
      <c r="C222">
        <f t="shared" si="12"/>
        <v>12346</v>
      </c>
      <c r="D222" s="1">
        <f t="shared" ca="1" si="13"/>
        <v>0.73334355829917186</v>
      </c>
      <c r="E222">
        <v>1</v>
      </c>
      <c r="F222">
        <v>1</v>
      </c>
      <c r="G222" s="3">
        <f t="shared" ca="1" si="14"/>
        <v>42374.330557742549</v>
      </c>
      <c r="H222" s="4" t="s">
        <v>221</v>
      </c>
    </row>
    <row r="223" spans="1:8" x14ac:dyDescent="0.3">
      <c r="A223">
        <f t="shared" si="15"/>
        <v>223</v>
      </c>
      <c r="B223">
        <f t="shared" si="16"/>
        <v>23</v>
      </c>
      <c r="C223">
        <f t="shared" si="12"/>
        <v>12346</v>
      </c>
      <c r="D223" s="1">
        <f t="shared" ca="1" si="13"/>
        <v>0.47680347648442456</v>
      </c>
      <c r="E223">
        <v>1</v>
      </c>
      <c r="F223">
        <v>1</v>
      </c>
      <c r="G223" s="3">
        <f t="shared" ca="1" si="14"/>
        <v>41958.465524310421</v>
      </c>
      <c r="H223" s="4" t="s">
        <v>222</v>
      </c>
    </row>
    <row r="224" spans="1:8" x14ac:dyDescent="0.3">
      <c r="A224">
        <f t="shared" si="15"/>
        <v>224</v>
      </c>
      <c r="B224">
        <f t="shared" si="16"/>
        <v>23</v>
      </c>
      <c r="C224">
        <f t="shared" si="12"/>
        <v>12346</v>
      </c>
      <c r="D224" s="1">
        <f t="shared" ca="1" si="13"/>
        <v>0.76734131015391449</v>
      </c>
      <c r="E224">
        <v>1</v>
      </c>
      <c r="F224">
        <v>1</v>
      </c>
      <c r="G224" s="3">
        <f t="shared" ca="1" si="14"/>
        <v>42950.335594993274</v>
      </c>
      <c r="H224" s="4" t="s">
        <v>223</v>
      </c>
    </row>
    <row r="225" spans="1:8" x14ac:dyDescent="0.3">
      <c r="A225">
        <f t="shared" si="15"/>
        <v>225</v>
      </c>
      <c r="B225">
        <f t="shared" si="16"/>
        <v>23</v>
      </c>
      <c r="C225">
        <f t="shared" si="12"/>
        <v>12346</v>
      </c>
      <c r="D225" s="1">
        <f t="shared" ca="1" si="13"/>
        <v>0.46728150629328136</v>
      </c>
      <c r="E225">
        <v>1</v>
      </c>
      <c r="F225">
        <v>1</v>
      </c>
      <c r="G225" s="3">
        <f t="shared" ca="1" si="14"/>
        <v>43683.162502460596</v>
      </c>
      <c r="H225" s="4" t="s">
        <v>224</v>
      </c>
    </row>
    <row r="226" spans="1:8" x14ac:dyDescent="0.3">
      <c r="A226">
        <f t="shared" si="15"/>
        <v>226</v>
      </c>
      <c r="B226">
        <f t="shared" si="16"/>
        <v>23</v>
      </c>
      <c r="C226">
        <f t="shared" si="12"/>
        <v>12346</v>
      </c>
      <c r="D226" s="1">
        <f t="shared" ca="1" si="13"/>
        <v>0.46041975582445982</v>
      </c>
      <c r="E226">
        <v>1</v>
      </c>
      <c r="F226">
        <v>1</v>
      </c>
      <c r="G226" s="3">
        <f t="shared" ca="1" si="14"/>
        <v>41470.489063479305</v>
      </c>
      <c r="H226" s="4" t="s">
        <v>225</v>
      </c>
    </row>
    <row r="227" spans="1:8" x14ac:dyDescent="0.3">
      <c r="A227">
        <f t="shared" si="15"/>
        <v>227</v>
      </c>
      <c r="B227">
        <f t="shared" si="16"/>
        <v>23</v>
      </c>
      <c r="C227">
        <f t="shared" si="12"/>
        <v>12346</v>
      </c>
      <c r="D227" s="1">
        <f t="shared" ca="1" si="13"/>
        <v>0.43501973823950851</v>
      </c>
      <c r="E227">
        <v>1</v>
      </c>
      <c r="F227">
        <v>1</v>
      </c>
      <c r="G227" s="3">
        <f t="shared" ca="1" si="14"/>
        <v>40675.282883118409</v>
      </c>
      <c r="H227" s="4" t="s">
        <v>226</v>
      </c>
    </row>
    <row r="228" spans="1:8" x14ac:dyDescent="0.3">
      <c r="A228">
        <f t="shared" si="15"/>
        <v>228</v>
      </c>
      <c r="B228">
        <f t="shared" si="16"/>
        <v>23</v>
      </c>
      <c r="C228">
        <f t="shared" si="12"/>
        <v>12346</v>
      </c>
      <c r="D228" s="1">
        <f t="shared" ca="1" si="13"/>
        <v>0.51634343118794224</v>
      </c>
      <c r="E228">
        <v>1</v>
      </c>
      <c r="F228">
        <v>1</v>
      </c>
      <c r="G228" s="3">
        <f t="shared" ca="1" si="14"/>
        <v>42588.466496975678</v>
      </c>
      <c r="H228" s="4" t="s">
        <v>227</v>
      </c>
    </row>
    <row r="229" spans="1:8" x14ac:dyDescent="0.3">
      <c r="A229">
        <f t="shared" si="15"/>
        <v>229</v>
      </c>
      <c r="B229">
        <f t="shared" si="16"/>
        <v>23</v>
      </c>
      <c r="C229">
        <f t="shared" si="12"/>
        <v>12346</v>
      </c>
      <c r="D229" s="1">
        <f t="shared" ca="1" si="13"/>
        <v>0.37892920734477514</v>
      </c>
      <c r="E229">
        <v>1</v>
      </c>
      <c r="F229">
        <v>1</v>
      </c>
      <c r="G229" s="3">
        <f t="shared" ca="1" si="14"/>
        <v>41505.206737443666</v>
      </c>
      <c r="H229" s="4" t="s">
        <v>228</v>
      </c>
    </row>
    <row r="230" spans="1:8" x14ac:dyDescent="0.3">
      <c r="A230">
        <f t="shared" si="15"/>
        <v>230</v>
      </c>
      <c r="B230">
        <f t="shared" si="16"/>
        <v>23</v>
      </c>
      <c r="C230">
        <f t="shared" si="12"/>
        <v>12346</v>
      </c>
      <c r="D230" s="1">
        <f t="shared" ca="1" si="13"/>
        <v>0.77135150950344711</v>
      </c>
      <c r="E230">
        <v>1</v>
      </c>
      <c r="F230">
        <v>1</v>
      </c>
      <c r="G230" s="3">
        <f t="shared" ca="1" si="14"/>
        <v>42713.662460596352</v>
      </c>
      <c r="H230" s="4" t="s">
        <v>229</v>
      </c>
    </row>
    <row r="231" spans="1:8" x14ac:dyDescent="0.3">
      <c r="A231">
        <f t="shared" si="15"/>
        <v>231</v>
      </c>
      <c r="B231">
        <f t="shared" si="16"/>
        <v>24</v>
      </c>
      <c r="C231">
        <f t="shared" si="12"/>
        <v>12346</v>
      </c>
      <c r="D231" s="1">
        <f t="shared" ca="1" si="13"/>
        <v>0.75041507456855572</v>
      </c>
      <c r="E231">
        <v>1</v>
      </c>
      <c r="F231">
        <v>1</v>
      </c>
      <c r="G231" s="3">
        <f t="shared" ca="1" si="14"/>
        <v>43051.146813986343</v>
      </c>
      <c r="H231" s="4" t="s">
        <v>230</v>
      </c>
    </row>
    <row r="232" spans="1:8" x14ac:dyDescent="0.3">
      <c r="A232">
        <f t="shared" si="15"/>
        <v>232</v>
      </c>
      <c r="B232">
        <f t="shared" si="16"/>
        <v>24</v>
      </c>
      <c r="C232">
        <f t="shared" si="12"/>
        <v>12346</v>
      </c>
      <c r="D232" s="1">
        <f t="shared" ca="1" si="13"/>
        <v>0.59069144127147988</v>
      </c>
      <c r="E232">
        <v>1</v>
      </c>
      <c r="F232">
        <v>1</v>
      </c>
      <c r="G232" s="3">
        <f t="shared" ca="1" si="14"/>
        <v>43254.32698055455</v>
      </c>
      <c r="H232" s="4" t="s">
        <v>231</v>
      </c>
    </row>
    <row r="233" spans="1:8" x14ac:dyDescent="0.3">
      <c r="A233">
        <f t="shared" si="15"/>
        <v>233</v>
      </c>
      <c r="B233">
        <f t="shared" si="16"/>
        <v>24</v>
      </c>
      <c r="C233">
        <f t="shared" ref="C233:C296" si="17">1+C66</f>
        <v>12346</v>
      </c>
      <c r="D233" s="1">
        <f t="shared" ca="1" si="13"/>
        <v>0.55315074036996048</v>
      </c>
      <c r="E233">
        <v>1</v>
      </c>
      <c r="F233">
        <v>1</v>
      </c>
      <c r="G233" s="3">
        <f t="shared" ca="1" si="14"/>
        <v>43249.267791807892</v>
      </c>
      <c r="H233" s="4" t="s">
        <v>232</v>
      </c>
    </row>
    <row r="234" spans="1:8" x14ac:dyDescent="0.3">
      <c r="A234">
        <f t="shared" si="15"/>
        <v>234</v>
      </c>
      <c r="B234">
        <f t="shared" si="16"/>
        <v>24</v>
      </c>
      <c r="C234">
        <f t="shared" si="17"/>
        <v>12346</v>
      </c>
      <c r="D234" s="1">
        <f t="shared" ca="1" si="13"/>
        <v>0.73841840363484135</v>
      </c>
      <c r="E234">
        <v>1</v>
      </c>
      <c r="F234">
        <v>1</v>
      </c>
      <c r="G234" s="3">
        <f t="shared" ca="1" si="14"/>
        <v>43645.678416346345</v>
      </c>
      <c r="H234" s="4" t="s">
        <v>233</v>
      </c>
    </row>
    <row r="235" spans="1:8" x14ac:dyDescent="0.3">
      <c r="A235">
        <f t="shared" si="15"/>
        <v>235</v>
      </c>
      <c r="B235">
        <f t="shared" si="16"/>
        <v>24</v>
      </c>
      <c r="C235">
        <f t="shared" si="17"/>
        <v>12346</v>
      </c>
      <c r="D235" s="1">
        <f t="shared" ca="1" si="13"/>
        <v>0.7229846234220767</v>
      </c>
      <c r="E235">
        <v>1</v>
      </c>
      <c r="F235">
        <v>1</v>
      </c>
      <c r="G235" s="3">
        <f t="shared" ca="1" si="14"/>
        <v>42863.988984812298</v>
      </c>
      <c r="H235" s="4" t="s">
        <v>234</v>
      </c>
    </row>
    <row r="236" spans="1:8" x14ac:dyDescent="0.3">
      <c r="A236">
        <f t="shared" si="15"/>
        <v>236</v>
      </c>
      <c r="B236">
        <f t="shared" si="16"/>
        <v>24</v>
      </c>
      <c r="C236">
        <f t="shared" si="17"/>
        <v>12346</v>
      </c>
      <c r="D236" s="1">
        <f t="shared" ca="1" si="13"/>
        <v>0.58229456453249806</v>
      </c>
      <c r="E236">
        <v>1</v>
      </c>
      <c r="F236">
        <v>1</v>
      </c>
      <c r="G236" s="3">
        <f t="shared" ca="1" si="14"/>
        <v>42310.231895711011</v>
      </c>
      <c r="H236" s="4" t="s">
        <v>235</v>
      </c>
    </row>
    <row r="237" spans="1:8" x14ac:dyDescent="0.3">
      <c r="A237">
        <f t="shared" si="15"/>
        <v>237</v>
      </c>
      <c r="B237">
        <f t="shared" si="16"/>
        <v>24</v>
      </c>
      <c r="C237">
        <f t="shared" si="17"/>
        <v>12346</v>
      </c>
      <c r="D237" s="1">
        <f t="shared" ca="1" si="13"/>
        <v>0.4164688435626574</v>
      </c>
      <c r="E237">
        <v>1</v>
      </c>
      <c r="F237">
        <v>1</v>
      </c>
      <c r="G237" s="3">
        <f t="shared" ca="1" si="14"/>
        <v>41063.995578835486</v>
      </c>
      <c r="H237" s="4" t="s">
        <v>236</v>
      </c>
    </row>
    <row r="238" spans="1:8" x14ac:dyDescent="0.3">
      <c r="A238">
        <f t="shared" si="15"/>
        <v>238</v>
      </c>
      <c r="B238">
        <f t="shared" si="16"/>
        <v>24</v>
      </c>
      <c r="C238">
        <f t="shared" si="17"/>
        <v>12346</v>
      </c>
      <c r="D238" s="1">
        <f t="shared" ca="1" si="13"/>
        <v>0.38165521336858965</v>
      </c>
      <c r="E238">
        <v>1</v>
      </c>
      <c r="F238">
        <v>1</v>
      </c>
      <c r="G238" s="3">
        <f t="shared" ca="1" si="14"/>
        <v>41803.212310612194</v>
      </c>
      <c r="H238" s="4" t="s">
        <v>237</v>
      </c>
    </row>
    <row r="239" spans="1:8" x14ac:dyDescent="0.3">
      <c r="A239">
        <f t="shared" si="15"/>
        <v>239</v>
      </c>
      <c r="B239">
        <f t="shared" si="16"/>
        <v>24</v>
      </c>
      <c r="C239">
        <f t="shared" si="17"/>
        <v>12346</v>
      </c>
      <c r="D239" s="1">
        <f t="shared" ca="1" si="13"/>
        <v>0.68129002918890214</v>
      </c>
      <c r="E239">
        <v>1</v>
      </c>
      <c r="F239">
        <v>1</v>
      </c>
      <c r="G239" s="3">
        <f t="shared" ca="1" si="14"/>
        <v>43719.272077353489</v>
      </c>
      <c r="H239" s="4" t="s">
        <v>238</v>
      </c>
    </row>
    <row r="240" spans="1:8" x14ac:dyDescent="0.3">
      <c r="A240">
        <f t="shared" si="15"/>
        <v>240</v>
      </c>
      <c r="B240">
        <f t="shared" si="16"/>
        <v>24</v>
      </c>
      <c r="C240">
        <f t="shared" si="17"/>
        <v>12346</v>
      </c>
      <c r="D240" s="1">
        <f t="shared" ca="1" si="13"/>
        <v>0.33823107120036294</v>
      </c>
      <c r="E240">
        <v>1</v>
      </c>
      <c r="F240">
        <v>1</v>
      </c>
      <c r="G240" s="3">
        <f t="shared" ca="1" si="14"/>
        <v>43286.926612002389</v>
      </c>
      <c r="H240" s="4" t="s">
        <v>239</v>
      </c>
    </row>
    <row r="241" spans="1:8" x14ac:dyDescent="0.3">
      <c r="A241">
        <f t="shared" si="15"/>
        <v>241</v>
      </c>
      <c r="B241">
        <f t="shared" si="16"/>
        <v>25</v>
      </c>
      <c r="C241">
        <f t="shared" si="17"/>
        <v>12346</v>
      </c>
      <c r="D241" s="1">
        <f t="shared" ca="1" si="13"/>
        <v>0.71944434759445364</v>
      </c>
      <c r="E241">
        <v>1</v>
      </c>
      <c r="F241">
        <v>1</v>
      </c>
      <c r="G241" s="3">
        <f t="shared" ca="1" si="14"/>
        <v>41284.702251993876</v>
      </c>
      <c r="H241" s="4" t="s">
        <v>240</v>
      </c>
    </row>
    <row r="242" spans="1:8" x14ac:dyDescent="0.3">
      <c r="A242">
        <f t="shared" si="15"/>
        <v>242</v>
      </c>
      <c r="B242">
        <f t="shared" si="16"/>
        <v>25</v>
      </c>
      <c r="C242">
        <f t="shared" si="17"/>
        <v>12346</v>
      </c>
      <c r="D242" s="1">
        <f t="shared" ca="1" si="13"/>
        <v>0.56310614926317837</v>
      </c>
      <c r="E242">
        <v>1</v>
      </c>
      <c r="F242">
        <v>1</v>
      </c>
      <c r="G242" s="3">
        <f t="shared" ca="1" si="14"/>
        <v>41138.227642274636</v>
      </c>
      <c r="H242" s="4" t="s">
        <v>241</v>
      </c>
    </row>
    <row r="243" spans="1:8" x14ac:dyDescent="0.3">
      <c r="A243">
        <f t="shared" si="15"/>
        <v>243</v>
      </c>
      <c r="B243">
        <f t="shared" si="16"/>
        <v>25</v>
      </c>
      <c r="C243">
        <f t="shared" si="17"/>
        <v>12346</v>
      </c>
      <c r="D243" s="1">
        <f t="shared" ca="1" si="13"/>
        <v>0.59726341074713019</v>
      </c>
      <c r="E243">
        <v>1</v>
      </c>
      <c r="F243">
        <v>1</v>
      </c>
      <c r="G243" s="3">
        <f t="shared" ca="1" si="14"/>
        <v>41130.344577815376</v>
      </c>
      <c r="H243" s="4" t="s">
        <v>242</v>
      </c>
    </row>
    <row r="244" spans="1:8" x14ac:dyDescent="0.3">
      <c r="A244">
        <f t="shared" si="15"/>
        <v>244</v>
      </c>
      <c r="B244">
        <f t="shared" si="16"/>
        <v>25</v>
      </c>
      <c r="C244">
        <f t="shared" si="17"/>
        <v>12346</v>
      </c>
      <c r="D244" s="1">
        <f t="shared" ca="1" si="13"/>
        <v>0.40096978007233791</v>
      </c>
      <c r="E244">
        <v>1</v>
      </c>
      <c r="F244">
        <v>1</v>
      </c>
      <c r="G244" s="3">
        <f t="shared" ca="1" si="14"/>
        <v>42571.762673386766</v>
      </c>
      <c r="H244" s="4" t="s">
        <v>243</v>
      </c>
    </row>
    <row r="245" spans="1:8" x14ac:dyDescent="0.3">
      <c r="A245">
        <f t="shared" si="15"/>
        <v>245</v>
      </c>
      <c r="B245">
        <f t="shared" si="16"/>
        <v>25</v>
      </c>
      <c r="C245">
        <f t="shared" si="17"/>
        <v>12346</v>
      </c>
      <c r="D245" s="1">
        <f t="shared" ca="1" si="13"/>
        <v>0.51187872308517912</v>
      </c>
      <c r="E245">
        <v>1</v>
      </c>
      <c r="F245">
        <v>1</v>
      </c>
      <c r="G245" s="3">
        <f t="shared" ca="1" si="14"/>
        <v>41854.527319513247</v>
      </c>
      <c r="H245" s="4" t="s">
        <v>244</v>
      </c>
    </row>
    <row r="246" spans="1:8" x14ac:dyDescent="0.3">
      <c r="A246">
        <f t="shared" si="15"/>
        <v>246</v>
      </c>
      <c r="B246">
        <f t="shared" si="16"/>
        <v>25</v>
      </c>
      <c r="C246">
        <f t="shared" si="17"/>
        <v>12346</v>
      </c>
      <c r="D246" s="1">
        <f t="shared" ca="1" si="13"/>
        <v>0.34754740298556991</v>
      </c>
      <c r="E246">
        <v>1</v>
      </c>
      <c r="F246">
        <v>1</v>
      </c>
      <c r="G246" s="3">
        <f t="shared" ca="1" si="14"/>
        <v>42749.713567420506</v>
      </c>
      <c r="H246" s="4" t="s">
        <v>245</v>
      </c>
    </row>
    <row r="247" spans="1:8" x14ac:dyDescent="0.3">
      <c r="A247">
        <f t="shared" si="15"/>
        <v>247</v>
      </c>
      <c r="B247">
        <f t="shared" si="16"/>
        <v>25</v>
      </c>
      <c r="C247">
        <f t="shared" si="17"/>
        <v>12346</v>
      </c>
      <c r="D247" s="1">
        <f t="shared" ca="1" si="13"/>
        <v>0.56122132612165276</v>
      </c>
      <c r="E247">
        <v>1</v>
      </c>
      <c r="F247">
        <v>1</v>
      </c>
      <c r="G247" s="3">
        <f t="shared" ca="1" si="14"/>
        <v>41897.628490751886</v>
      </c>
      <c r="H247" s="4" t="s">
        <v>246</v>
      </c>
    </row>
    <row r="248" spans="1:8" x14ac:dyDescent="0.3">
      <c r="A248">
        <f t="shared" si="15"/>
        <v>248</v>
      </c>
      <c r="B248">
        <f t="shared" si="16"/>
        <v>25</v>
      </c>
      <c r="C248">
        <f t="shared" si="17"/>
        <v>12346</v>
      </c>
      <c r="D248" s="1">
        <f t="shared" ca="1" si="13"/>
        <v>0.77398710259395875</v>
      </c>
      <c r="E248">
        <v>1</v>
      </c>
      <c r="F248">
        <v>1</v>
      </c>
      <c r="G248" s="3">
        <f t="shared" ca="1" si="14"/>
        <v>41535.521650903</v>
      </c>
      <c r="H248" s="4" t="s">
        <v>247</v>
      </c>
    </row>
    <row r="249" spans="1:8" x14ac:dyDescent="0.3">
      <c r="A249">
        <f t="shared" si="15"/>
        <v>249</v>
      </c>
      <c r="B249">
        <f t="shared" si="16"/>
        <v>25</v>
      </c>
      <c r="C249">
        <f t="shared" si="17"/>
        <v>12346</v>
      </c>
      <c r="D249" s="1">
        <f t="shared" ca="1" si="13"/>
        <v>0.73734833382357845</v>
      </c>
      <c r="E249">
        <v>1</v>
      </c>
      <c r="F249">
        <v>1</v>
      </c>
      <c r="G249" s="3">
        <f t="shared" ca="1" si="14"/>
        <v>42899.991823463803</v>
      </c>
      <c r="H249" s="4" t="s">
        <v>248</v>
      </c>
    </row>
    <row r="250" spans="1:8" x14ac:dyDescent="0.3">
      <c r="A250">
        <f t="shared" si="15"/>
        <v>250</v>
      </c>
      <c r="B250">
        <f t="shared" si="16"/>
        <v>25</v>
      </c>
      <c r="C250">
        <f t="shared" si="17"/>
        <v>12346</v>
      </c>
      <c r="D250" s="1">
        <f t="shared" ca="1" si="13"/>
        <v>0.64003863104965619</v>
      </c>
      <c r="E250">
        <v>1</v>
      </c>
      <c r="F250">
        <v>1</v>
      </c>
      <c r="G250" s="3">
        <f t="shared" ca="1" si="14"/>
        <v>42198.821911576611</v>
      </c>
      <c r="H250" s="4" t="s">
        <v>249</v>
      </c>
    </row>
    <row r="251" spans="1:8" x14ac:dyDescent="0.3">
      <c r="A251">
        <f t="shared" si="15"/>
        <v>251</v>
      </c>
      <c r="B251">
        <f t="shared" si="16"/>
        <v>26</v>
      </c>
      <c r="C251">
        <f t="shared" si="17"/>
        <v>12346</v>
      </c>
      <c r="D251" s="1">
        <f t="shared" ca="1" si="13"/>
        <v>0.7110721753570326</v>
      </c>
      <c r="E251">
        <v>1</v>
      </c>
      <c r="F251">
        <v>1</v>
      </c>
      <c r="G251" s="3">
        <f t="shared" ca="1" si="14"/>
        <v>40640.818850858166</v>
      </c>
      <c r="H251" s="4" t="s">
        <v>250</v>
      </c>
    </row>
    <row r="252" spans="1:8" x14ac:dyDescent="0.3">
      <c r="A252">
        <f t="shared" si="15"/>
        <v>252</v>
      </c>
      <c r="B252">
        <f t="shared" si="16"/>
        <v>26</v>
      </c>
      <c r="C252">
        <f t="shared" si="17"/>
        <v>12346</v>
      </c>
      <c r="D252" s="1">
        <f t="shared" ca="1" si="13"/>
        <v>0.76536292113133308</v>
      </c>
      <c r="E252">
        <v>1</v>
      </c>
      <c r="F252">
        <v>1</v>
      </c>
      <c r="G252" s="3">
        <f t="shared" ca="1" si="14"/>
        <v>42577.751335645691</v>
      </c>
      <c r="H252" s="4" t="s">
        <v>251</v>
      </c>
    </row>
    <row r="253" spans="1:8" x14ac:dyDescent="0.3">
      <c r="A253">
        <f t="shared" si="15"/>
        <v>253</v>
      </c>
      <c r="B253">
        <f t="shared" si="16"/>
        <v>26</v>
      </c>
      <c r="C253">
        <f t="shared" si="17"/>
        <v>12346</v>
      </c>
      <c r="D253" s="1">
        <f t="shared" ca="1" si="13"/>
        <v>0.72447998450430218</v>
      </c>
      <c r="E253">
        <v>1</v>
      </c>
      <c r="F253">
        <v>1</v>
      </c>
      <c r="G253" s="3">
        <f t="shared" ca="1" si="14"/>
        <v>41955.457678074396</v>
      </c>
      <c r="H253" s="4" t="s">
        <v>252</v>
      </c>
    </row>
    <row r="254" spans="1:8" x14ac:dyDescent="0.3">
      <c r="A254">
        <f t="shared" si="15"/>
        <v>254</v>
      </c>
      <c r="B254">
        <f t="shared" si="16"/>
        <v>26</v>
      </c>
      <c r="C254">
        <f t="shared" si="17"/>
        <v>12346</v>
      </c>
      <c r="D254" s="1">
        <f t="shared" ca="1" si="13"/>
        <v>0.7907974265781591</v>
      </c>
      <c r="E254">
        <v>1</v>
      </c>
      <c r="F254">
        <v>1</v>
      </c>
      <c r="G254" s="3">
        <f t="shared" ca="1" si="14"/>
        <v>40611.396490311017</v>
      </c>
      <c r="H254" s="4" t="s">
        <v>253</v>
      </c>
    </row>
    <row r="255" spans="1:8" x14ac:dyDescent="0.3">
      <c r="A255">
        <f t="shared" si="15"/>
        <v>255</v>
      </c>
      <c r="B255">
        <f t="shared" si="16"/>
        <v>26</v>
      </c>
      <c r="C255">
        <f t="shared" si="17"/>
        <v>12346</v>
      </c>
      <c r="D255" s="1">
        <f t="shared" ca="1" si="13"/>
        <v>0.35750375133587775</v>
      </c>
      <c r="E255">
        <v>1</v>
      </c>
      <c r="F255">
        <v>1</v>
      </c>
      <c r="G255" s="3">
        <f t="shared" ca="1" si="14"/>
        <v>40464.193663953061</v>
      </c>
      <c r="H255" s="4" t="s">
        <v>254</v>
      </c>
    </row>
    <row r="256" spans="1:8" x14ac:dyDescent="0.3">
      <c r="A256">
        <f t="shared" si="15"/>
        <v>256</v>
      </c>
      <c r="B256">
        <f t="shared" si="16"/>
        <v>26</v>
      </c>
      <c r="C256">
        <f t="shared" si="17"/>
        <v>12346</v>
      </c>
      <c r="D256" s="1">
        <f t="shared" ca="1" si="13"/>
        <v>0.34504110927024073</v>
      </c>
      <c r="E256">
        <v>1</v>
      </c>
      <c r="F256">
        <v>1</v>
      </c>
      <c r="G256" s="3">
        <f t="shared" ca="1" si="14"/>
        <v>43496.731574355239</v>
      </c>
      <c r="H256" s="4" t="s">
        <v>255</v>
      </c>
    </row>
    <row r="257" spans="1:8" x14ac:dyDescent="0.3">
      <c r="A257">
        <f t="shared" si="15"/>
        <v>257</v>
      </c>
      <c r="B257">
        <f t="shared" si="16"/>
        <v>26</v>
      </c>
      <c r="C257">
        <f t="shared" si="17"/>
        <v>12346</v>
      </c>
      <c r="D257" s="1">
        <f t="shared" ca="1" si="13"/>
        <v>0.75487208311173393</v>
      </c>
      <c r="E257">
        <v>1</v>
      </c>
      <c r="F257">
        <v>1</v>
      </c>
      <c r="G257" s="3">
        <f t="shared" ca="1" si="14"/>
        <v>41350.511226908638</v>
      </c>
      <c r="H257" s="4" t="s">
        <v>256</v>
      </c>
    </row>
    <row r="258" spans="1:8" x14ac:dyDescent="0.3">
      <c r="A258">
        <f t="shared" si="15"/>
        <v>258</v>
      </c>
      <c r="B258">
        <f t="shared" si="16"/>
        <v>26</v>
      </c>
      <c r="C258">
        <f t="shared" si="17"/>
        <v>12346</v>
      </c>
      <c r="D258" s="1">
        <f t="shared" ref="D258:D321" ca="1" si="18" xml:space="preserve"> RAND()*(19-8)/24+8/24</f>
        <v>0.64162421994516228</v>
      </c>
      <c r="E258">
        <v>1</v>
      </c>
      <c r="F258">
        <v>1</v>
      </c>
      <c r="G258" s="3">
        <f t="shared" ref="G258:G321" ca="1" si="19">RAND()*("2019-10-31"-"2010-10-10")+"2010-10-10"</f>
        <v>43697.175250775959</v>
      </c>
      <c r="H258" s="4" t="s">
        <v>257</v>
      </c>
    </row>
    <row r="259" spans="1:8" x14ac:dyDescent="0.3">
      <c r="A259">
        <f t="shared" ref="A259:A322" si="20">A258+1</f>
        <v>259</v>
      </c>
      <c r="B259">
        <f t="shared" si="16"/>
        <v>26</v>
      </c>
      <c r="C259">
        <f t="shared" si="17"/>
        <v>12346</v>
      </c>
      <c r="D259" s="1">
        <f t="shared" ca="1" si="18"/>
        <v>0.70224585679873464</v>
      </c>
      <c r="E259">
        <v>1</v>
      </c>
      <c r="F259">
        <v>1</v>
      </c>
      <c r="G259" s="3">
        <f t="shared" ca="1" si="19"/>
        <v>43066.084305414806</v>
      </c>
      <c r="H259" s="4" t="s">
        <v>258</v>
      </c>
    </row>
    <row r="260" spans="1:8" x14ac:dyDescent="0.3">
      <c r="A260">
        <f t="shared" si="20"/>
        <v>260</v>
      </c>
      <c r="B260">
        <f t="shared" si="16"/>
        <v>26</v>
      </c>
      <c r="C260">
        <f t="shared" si="17"/>
        <v>12346</v>
      </c>
      <c r="D260" s="1">
        <f t="shared" ca="1" si="18"/>
        <v>0.76306623630483361</v>
      </c>
      <c r="E260">
        <v>1</v>
      </c>
      <c r="F260">
        <v>1</v>
      </c>
      <c r="G260" s="3">
        <f t="shared" ca="1" si="19"/>
        <v>42070.156942643916</v>
      </c>
      <c r="H260" s="4" t="s">
        <v>259</v>
      </c>
    </row>
    <row r="261" spans="1:8" x14ac:dyDescent="0.3">
      <c r="A261">
        <f t="shared" si="20"/>
        <v>261</v>
      </c>
      <c r="B261">
        <f t="shared" si="16"/>
        <v>27</v>
      </c>
      <c r="C261">
        <f t="shared" si="17"/>
        <v>12346</v>
      </c>
      <c r="D261" s="1">
        <f t="shared" ca="1" si="18"/>
        <v>0.7276505718199584</v>
      </c>
      <c r="E261">
        <v>1</v>
      </c>
      <c r="F261">
        <v>1</v>
      </c>
      <c r="G261" s="3">
        <f t="shared" ca="1" si="19"/>
        <v>43656.445270061522</v>
      </c>
      <c r="H261" s="4" t="s">
        <v>260</v>
      </c>
    </row>
    <row r="262" spans="1:8" x14ac:dyDescent="0.3">
      <c r="A262">
        <f t="shared" si="20"/>
        <v>262</v>
      </c>
      <c r="B262">
        <f t="shared" si="16"/>
        <v>27</v>
      </c>
      <c r="C262">
        <f t="shared" si="17"/>
        <v>12346</v>
      </c>
      <c r="D262" s="1">
        <f t="shared" ca="1" si="18"/>
        <v>0.5121538590017185</v>
      </c>
      <c r="E262">
        <v>1</v>
      </c>
      <c r="F262">
        <v>1</v>
      </c>
      <c r="G262" s="3">
        <f t="shared" ca="1" si="19"/>
        <v>40727.810670684288</v>
      </c>
      <c r="H262" s="4" t="s">
        <v>261</v>
      </c>
    </row>
    <row r="263" spans="1:8" x14ac:dyDescent="0.3">
      <c r="A263">
        <f t="shared" si="20"/>
        <v>263</v>
      </c>
      <c r="B263">
        <f t="shared" si="16"/>
        <v>27</v>
      </c>
      <c r="C263">
        <f t="shared" si="17"/>
        <v>12346</v>
      </c>
      <c r="D263" s="1">
        <f t="shared" ca="1" si="18"/>
        <v>0.62348734440297027</v>
      </c>
      <c r="E263">
        <v>1</v>
      </c>
      <c r="F263">
        <v>1</v>
      </c>
      <c r="G263" s="3">
        <f t="shared" ca="1" si="19"/>
        <v>42117.964021793989</v>
      </c>
      <c r="H263" s="4" t="s">
        <v>262</v>
      </c>
    </row>
    <row r="264" spans="1:8" x14ac:dyDescent="0.3">
      <c r="A264">
        <f t="shared" si="20"/>
        <v>264</v>
      </c>
      <c r="B264">
        <f t="shared" si="16"/>
        <v>27</v>
      </c>
      <c r="C264">
        <f t="shared" si="17"/>
        <v>12346</v>
      </c>
      <c r="D264" s="1">
        <f t="shared" ca="1" si="18"/>
        <v>0.41366323125364907</v>
      </c>
      <c r="E264">
        <v>1</v>
      </c>
      <c r="F264">
        <v>1</v>
      </c>
      <c r="G264" s="3">
        <f t="shared" ca="1" si="19"/>
        <v>41159.517665571446</v>
      </c>
      <c r="H264" s="4" t="s">
        <v>263</v>
      </c>
    </row>
    <row r="265" spans="1:8" x14ac:dyDescent="0.3">
      <c r="A265">
        <f t="shared" si="20"/>
        <v>265</v>
      </c>
      <c r="B265">
        <f t="shared" si="16"/>
        <v>27</v>
      </c>
      <c r="C265">
        <f t="shared" si="17"/>
        <v>12346</v>
      </c>
      <c r="D265" s="1">
        <f t="shared" ca="1" si="18"/>
        <v>0.64987233858648052</v>
      </c>
      <c r="E265">
        <v>1</v>
      </c>
      <c r="F265">
        <v>1</v>
      </c>
      <c r="G265" s="3">
        <f t="shared" ca="1" si="19"/>
        <v>43514.518353437867</v>
      </c>
      <c r="H265" s="4" t="s">
        <v>264</v>
      </c>
    </row>
    <row r="266" spans="1:8" x14ac:dyDescent="0.3">
      <c r="A266">
        <f t="shared" si="20"/>
        <v>266</v>
      </c>
      <c r="B266">
        <f t="shared" si="16"/>
        <v>27</v>
      </c>
      <c r="C266">
        <f t="shared" si="17"/>
        <v>12346</v>
      </c>
      <c r="D266" s="1">
        <f t="shared" ca="1" si="18"/>
        <v>0.56511084234460829</v>
      </c>
      <c r="E266">
        <v>1</v>
      </c>
      <c r="F266">
        <v>1</v>
      </c>
      <c r="G266" s="3">
        <f t="shared" ca="1" si="19"/>
        <v>42102.806243061612</v>
      </c>
      <c r="H266" s="4" t="s">
        <v>265</v>
      </c>
    </row>
    <row r="267" spans="1:8" x14ac:dyDescent="0.3">
      <c r="A267">
        <f t="shared" si="20"/>
        <v>267</v>
      </c>
      <c r="B267">
        <f t="shared" si="16"/>
        <v>27</v>
      </c>
      <c r="C267">
        <f t="shared" si="17"/>
        <v>12346</v>
      </c>
      <c r="D267" s="1">
        <f t="shared" ca="1" si="18"/>
        <v>0.40386078316670554</v>
      </c>
      <c r="E267">
        <v>1</v>
      </c>
      <c r="F267">
        <v>1</v>
      </c>
      <c r="G267" s="3">
        <f t="shared" ca="1" si="19"/>
        <v>43348.297541442829</v>
      </c>
      <c r="H267" s="4" t="s">
        <v>266</v>
      </c>
    </row>
    <row r="268" spans="1:8" x14ac:dyDescent="0.3">
      <c r="A268">
        <f t="shared" si="20"/>
        <v>268</v>
      </c>
      <c r="B268">
        <f t="shared" ref="B268:B331" si="21">1+B258</f>
        <v>27</v>
      </c>
      <c r="C268">
        <f t="shared" si="17"/>
        <v>12346</v>
      </c>
      <c r="D268" s="1">
        <f t="shared" ca="1" si="18"/>
        <v>0.57567694372821299</v>
      </c>
      <c r="E268">
        <v>1</v>
      </c>
      <c r="F268">
        <v>1</v>
      </c>
      <c r="G268" s="3">
        <f t="shared" ca="1" si="19"/>
        <v>43604.317275327921</v>
      </c>
      <c r="H268" s="4" t="s">
        <v>267</v>
      </c>
    </row>
    <row r="269" spans="1:8" x14ac:dyDescent="0.3">
      <c r="A269">
        <f t="shared" si="20"/>
        <v>269</v>
      </c>
      <c r="B269">
        <f t="shared" si="21"/>
        <v>27</v>
      </c>
      <c r="C269">
        <f t="shared" si="17"/>
        <v>12346</v>
      </c>
      <c r="D269" s="1">
        <f t="shared" ca="1" si="18"/>
        <v>0.43866827412791826</v>
      </c>
      <c r="E269">
        <v>1</v>
      </c>
      <c r="F269">
        <v>1</v>
      </c>
      <c r="G269" s="3">
        <f t="shared" ca="1" si="19"/>
        <v>41782.793048524953</v>
      </c>
      <c r="H269" s="4" t="s">
        <v>268</v>
      </c>
    </row>
    <row r="270" spans="1:8" x14ac:dyDescent="0.3">
      <c r="A270">
        <f t="shared" si="20"/>
        <v>270</v>
      </c>
      <c r="B270">
        <f t="shared" si="21"/>
        <v>27</v>
      </c>
      <c r="C270">
        <f t="shared" si="17"/>
        <v>12346</v>
      </c>
      <c r="D270" s="1">
        <f t="shared" ca="1" si="18"/>
        <v>0.44359593787066048</v>
      </c>
      <c r="E270">
        <v>1</v>
      </c>
      <c r="F270">
        <v>1</v>
      </c>
      <c r="G270" s="3">
        <f t="shared" ca="1" si="19"/>
        <v>42774.538047012553</v>
      </c>
      <c r="H270" s="4" t="s">
        <v>269</v>
      </c>
    </row>
    <row r="271" spans="1:8" x14ac:dyDescent="0.3">
      <c r="A271">
        <f t="shared" si="20"/>
        <v>271</v>
      </c>
      <c r="B271">
        <f t="shared" si="21"/>
        <v>28</v>
      </c>
      <c r="C271">
        <f t="shared" si="17"/>
        <v>12346</v>
      </c>
      <c r="D271" s="1">
        <f t="shared" ca="1" si="18"/>
        <v>0.58540049353064538</v>
      </c>
      <c r="E271">
        <v>1</v>
      </c>
      <c r="F271">
        <v>1</v>
      </c>
      <c r="G271" s="3">
        <f t="shared" ca="1" si="19"/>
        <v>43206.388862943815</v>
      </c>
      <c r="H271" s="4" t="s">
        <v>270</v>
      </c>
    </row>
    <row r="272" spans="1:8" x14ac:dyDescent="0.3">
      <c r="A272">
        <f t="shared" si="20"/>
        <v>272</v>
      </c>
      <c r="B272">
        <f t="shared" si="21"/>
        <v>28</v>
      </c>
      <c r="C272">
        <f t="shared" si="17"/>
        <v>12346</v>
      </c>
      <c r="D272" s="1">
        <f t="shared" ca="1" si="18"/>
        <v>0.50942346728510812</v>
      </c>
      <c r="E272">
        <v>1</v>
      </c>
      <c r="F272">
        <v>1</v>
      </c>
      <c r="G272" s="3">
        <f t="shared" ca="1" si="19"/>
        <v>43215.660969206598</v>
      </c>
      <c r="H272" s="4" t="s">
        <v>271</v>
      </c>
    </row>
    <row r="273" spans="1:8" x14ac:dyDescent="0.3">
      <c r="A273">
        <f t="shared" si="20"/>
        <v>273</v>
      </c>
      <c r="B273">
        <f t="shared" si="21"/>
        <v>28</v>
      </c>
      <c r="C273">
        <f t="shared" si="17"/>
        <v>12346</v>
      </c>
      <c r="D273" s="1">
        <f t="shared" ca="1" si="18"/>
        <v>0.38180491437202041</v>
      </c>
      <c r="E273">
        <v>1</v>
      </c>
      <c r="F273">
        <v>1</v>
      </c>
      <c r="G273" s="3">
        <f t="shared" ca="1" si="19"/>
        <v>42494.551600744482</v>
      </c>
      <c r="H273" s="4" t="s">
        <v>272</v>
      </c>
    </row>
    <row r="274" spans="1:8" x14ac:dyDescent="0.3">
      <c r="A274">
        <f t="shared" si="20"/>
        <v>274</v>
      </c>
      <c r="B274">
        <f t="shared" si="21"/>
        <v>28</v>
      </c>
      <c r="C274">
        <f t="shared" si="17"/>
        <v>12346</v>
      </c>
      <c r="D274" s="1">
        <f t="shared" ca="1" si="18"/>
        <v>0.4759228756892927</v>
      </c>
      <c r="E274">
        <v>1</v>
      </c>
      <c r="F274">
        <v>1</v>
      </c>
      <c r="G274" s="3">
        <f t="shared" ca="1" si="19"/>
        <v>42447.684191933891</v>
      </c>
      <c r="H274" s="4" t="s">
        <v>273</v>
      </c>
    </row>
    <row r="275" spans="1:8" x14ac:dyDescent="0.3">
      <c r="A275">
        <f t="shared" si="20"/>
        <v>275</v>
      </c>
      <c r="B275">
        <f t="shared" si="21"/>
        <v>28</v>
      </c>
      <c r="C275">
        <f t="shared" si="17"/>
        <v>12346</v>
      </c>
      <c r="D275" s="1">
        <f t="shared" ca="1" si="18"/>
        <v>0.68906837981430025</v>
      </c>
      <c r="E275">
        <v>1</v>
      </c>
      <c r="F275">
        <v>1</v>
      </c>
      <c r="G275" s="3">
        <f t="shared" ca="1" si="19"/>
        <v>41284.293573207222</v>
      </c>
      <c r="H275" s="4" t="s">
        <v>274</v>
      </c>
    </row>
    <row r="276" spans="1:8" x14ac:dyDescent="0.3">
      <c r="A276">
        <f t="shared" si="20"/>
        <v>276</v>
      </c>
      <c r="B276">
        <f t="shared" si="21"/>
        <v>28</v>
      </c>
      <c r="C276">
        <f t="shared" si="17"/>
        <v>12346</v>
      </c>
      <c r="D276" s="1">
        <f t="shared" ca="1" si="18"/>
        <v>0.33646535064033195</v>
      </c>
      <c r="E276">
        <v>1</v>
      </c>
      <c r="F276">
        <v>1</v>
      </c>
      <c r="G276" s="3">
        <f t="shared" ca="1" si="19"/>
        <v>42463.368643282512</v>
      </c>
      <c r="H276" s="4" t="s">
        <v>275</v>
      </c>
    </row>
    <row r="277" spans="1:8" x14ac:dyDescent="0.3">
      <c r="A277">
        <f t="shared" si="20"/>
        <v>277</v>
      </c>
      <c r="B277">
        <f t="shared" si="21"/>
        <v>28</v>
      </c>
      <c r="C277">
        <f t="shared" si="17"/>
        <v>12346</v>
      </c>
      <c r="D277" s="1">
        <f t="shared" ca="1" si="18"/>
        <v>0.37133031442320663</v>
      </c>
      <c r="E277">
        <v>1</v>
      </c>
      <c r="F277">
        <v>1</v>
      </c>
      <c r="G277" s="3">
        <f t="shared" ca="1" si="19"/>
        <v>42561.781598194815</v>
      </c>
      <c r="H277" s="4" t="s">
        <v>276</v>
      </c>
    </row>
    <row r="278" spans="1:8" x14ac:dyDescent="0.3">
      <c r="A278">
        <f t="shared" si="20"/>
        <v>278</v>
      </c>
      <c r="B278">
        <f t="shared" si="21"/>
        <v>28</v>
      </c>
      <c r="C278">
        <f t="shared" si="17"/>
        <v>12346</v>
      </c>
      <c r="D278" s="1">
        <f t="shared" ca="1" si="18"/>
        <v>0.56545482129905034</v>
      </c>
      <c r="E278">
        <v>1</v>
      </c>
      <c r="F278">
        <v>1</v>
      </c>
      <c r="G278" s="3">
        <f t="shared" ca="1" si="19"/>
        <v>42459.598506408365</v>
      </c>
      <c r="H278" s="4" t="s">
        <v>277</v>
      </c>
    </row>
    <row r="279" spans="1:8" x14ac:dyDescent="0.3">
      <c r="A279">
        <f t="shared" si="20"/>
        <v>279</v>
      </c>
      <c r="B279">
        <f t="shared" si="21"/>
        <v>28</v>
      </c>
      <c r="C279">
        <f t="shared" si="17"/>
        <v>12346</v>
      </c>
      <c r="D279" s="1">
        <f t="shared" ca="1" si="18"/>
        <v>0.6000094746598722</v>
      </c>
      <c r="E279">
        <v>1</v>
      </c>
      <c r="F279">
        <v>1</v>
      </c>
      <c r="G279" s="3">
        <f t="shared" ca="1" si="19"/>
        <v>42827.937275680451</v>
      </c>
      <c r="H279" s="4" t="s">
        <v>278</v>
      </c>
    </row>
    <row r="280" spans="1:8" x14ac:dyDescent="0.3">
      <c r="A280">
        <f t="shared" si="20"/>
        <v>280</v>
      </c>
      <c r="B280">
        <f t="shared" si="21"/>
        <v>28</v>
      </c>
      <c r="C280">
        <f t="shared" si="17"/>
        <v>12346</v>
      </c>
      <c r="D280" s="1">
        <f t="shared" ca="1" si="18"/>
        <v>0.71300378808337361</v>
      </c>
      <c r="E280">
        <v>1</v>
      </c>
      <c r="F280">
        <v>1</v>
      </c>
      <c r="G280" s="3">
        <f t="shared" ca="1" si="19"/>
        <v>43167.312658126277</v>
      </c>
      <c r="H280" s="4" t="s">
        <v>279</v>
      </c>
    </row>
    <row r="281" spans="1:8" x14ac:dyDescent="0.3">
      <c r="A281">
        <f t="shared" si="20"/>
        <v>281</v>
      </c>
      <c r="B281">
        <f t="shared" si="21"/>
        <v>29</v>
      </c>
      <c r="C281">
        <f t="shared" si="17"/>
        <v>12346</v>
      </c>
      <c r="D281" s="1">
        <f t="shared" ca="1" si="18"/>
        <v>0.36610423499041617</v>
      </c>
      <c r="E281">
        <v>1</v>
      </c>
      <c r="F281">
        <v>1</v>
      </c>
      <c r="G281" s="3">
        <f t="shared" ca="1" si="19"/>
        <v>42742.850179251851</v>
      </c>
      <c r="H281" s="4" t="s">
        <v>280</v>
      </c>
    </row>
    <row r="282" spans="1:8" x14ac:dyDescent="0.3">
      <c r="A282">
        <f t="shared" si="20"/>
        <v>282</v>
      </c>
      <c r="B282">
        <f t="shared" si="21"/>
        <v>29</v>
      </c>
      <c r="C282">
        <f t="shared" si="17"/>
        <v>12346</v>
      </c>
      <c r="D282" s="1">
        <f t="shared" ca="1" si="18"/>
        <v>0.60090760901161566</v>
      </c>
      <c r="E282">
        <v>1</v>
      </c>
      <c r="F282">
        <v>1</v>
      </c>
      <c r="G282" s="3">
        <f t="shared" ca="1" si="19"/>
        <v>42232.773717098687</v>
      </c>
      <c r="H282" s="4" t="s">
        <v>281</v>
      </c>
    </row>
    <row r="283" spans="1:8" x14ac:dyDescent="0.3">
      <c r="A283">
        <f t="shared" si="20"/>
        <v>283</v>
      </c>
      <c r="B283">
        <f t="shared" si="21"/>
        <v>29</v>
      </c>
      <c r="C283">
        <f t="shared" si="17"/>
        <v>12346</v>
      </c>
      <c r="D283" s="1">
        <f t="shared" ca="1" si="18"/>
        <v>0.3469642446551634</v>
      </c>
      <c r="E283">
        <v>1</v>
      </c>
      <c r="F283">
        <v>1</v>
      </c>
      <c r="G283" s="3">
        <f t="shared" ca="1" si="19"/>
        <v>43026.968716847681</v>
      </c>
      <c r="H283" s="4" t="s">
        <v>282</v>
      </c>
    </row>
    <row r="284" spans="1:8" x14ac:dyDescent="0.3">
      <c r="A284">
        <f t="shared" si="20"/>
        <v>284</v>
      </c>
      <c r="B284">
        <f t="shared" si="21"/>
        <v>29</v>
      </c>
      <c r="C284">
        <f t="shared" si="17"/>
        <v>12346</v>
      </c>
      <c r="D284" s="1">
        <f t="shared" ca="1" si="18"/>
        <v>0.56278253683146673</v>
      </c>
      <c r="E284">
        <v>1</v>
      </c>
      <c r="F284">
        <v>1</v>
      </c>
      <c r="G284" s="3">
        <f t="shared" ca="1" si="19"/>
        <v>41151.223265867251</v>
      </c>
      <c r="H284" s="4" t="s">
        <v>283</v>
      </c>
    </row>
    <row r="285" spans="1:8" x14ac:dyDescent="0.3">
      <c r="A285">
        <f t="shared" si="20"/>
        <v>285</v>
      </c>
      <c r="B285">
        <f t="shared" si="21"/>
        <v>29</v>
      </c>
      <c r="C285">
        <f t="shared" si="17"/>
        <v>12346</v>
      </c>
      <c r="D285" s="1">
        <f t="shared" ca="1" si="18"/>
        <v>0.72697403930814564</v>
      </c>
      <c r="E285">
        <v>1</v>
      </c>
      <c r="F285">
        <v>1</v>
      </c>
      <c r="G285" s="3">
        <f t="shared" ca="1" si="19"/>
        <v>43340.065324208008</v>
      </c>
      <c r="H285" s="4" t="s">
        <v>284</v>
      </c>
    </row>
    <row r="286" spans="1:8" x14ac:dyDescent="0.3">
      <c r="A286">
        <f t="shared" si="20"/>
        <v>286</v>
      </c>
      <c r="B286">
        <f t="shared" si="21"/>
        <v>29</v>
      </c>
      <c r="C286">
        <f t="shared" si="17"/>
        <v>12346</v>
      </c>
      <c r="D286" s="1">
        <f t="shared" ca="1" si="18"/>
        <v>0.44308718498593347</v>
      </c>
      <c r="E286">
        <v>1</v>
      </c>
      <c r="F286">
        <v>1</v>
      </c>
      <c r="G286" s="3">
        <f t="shared" ca="1" si="19"/>
        <v>42124.222031346158</v>
      </c>
      <c r="H286" s="4" t="s">
        <v>285</v>
      </c>
    </row>
    <row r="287" spans="1:8" x14ac:dyDescent="0.3">
      <c r="A287">
        <f t="shared" si="20"/>
        <v>287</v>
      </c>
      <c r="B287">
        <f t="shared" si="21"/>
        <v>29</v>
      </c>
      <c r="C287">
        <f t="shared" si="17"/>
        <v>12346</v>
      </c>
      <c r="D287" s="1">
        <f t="shared" ca="1" si="18"/>
        <v>0.60826781506452599</v>
      </c>
      <c r="E287">
        <v>1</v>
      </c>
      <c r="F287">
        <v>1</v>
      </c>
      <c r="G287" s="3">
        <f t="shared" ca="1" si="19"/>
        <v>42740.225397184411</v>
      </c>
      <c r="H287" s="4" t="s">
        <v>286</v>
      </c>
    </row>
    <row r="288" spans="1:8" x14ac:dyDescent="0.3">
      <c r="A288">
        <f t="shared" si="20"/>
        <v>288</v>
      </c>
      <c r="B288">
        <f t="shared" si="21"/>
        <v>29</v>
      </c>
      <c r="C288">
        <f t="shared" si="17"/>
        <v>12346</v>
      </c>
      <c r="D288" s="1">
        <f t="shared" ca="1" si="18"/>
        <v>0.61046712989034158</v>
      </c>
      <c r="E288">
        <v>1</v>
      </c>
      <c r="F288">
        <v>1</v>
      </c>
      <c r="G288" s="3">
        <f t="shared" ca="1" si="19"/>
        <v>43301.402566566998</v>
      </c>
      <c r="H288" s="4" t="s">
        <v>287</v>
      </c>
    </row>
    <row r="289" spans="1:8" x14ac:dyDescent="0.3">
      <c r="A289">
        <f t="shared" si="20"/>
        <v>289</v>
      </c>
      <c r="B289">
        <f t="shared" si="21"/>
        <v>29</v>
      </c>
      <c r="C289">
        <f t="shared" si="17"/>
        <v>12346</v>
      </c>
      <c r="D289" s="1">
        <f t="shared" ca="1" si="18"/>
        <v>0.75452353805940331</v>
      </c>
      <c r="E289">
        <v>1</v>
      </c>
      <c r="F289">
        <v>1</v>
      </c>
      <c r="G289" s="3">
        <f t="shared" ca="1" si="19"/>
        <v>43396.642900160499</v>
      </c>
      <c r="H289" s="4" t="s">
        <v>288</v>
      </c>
    </row>
    <row r="290" spans="1:8" x14ac:dyDescent="0.3">
      <c r="A290">
        <f t="shared" si="20"/>
        <v>290</v>
      </c>
      <c r="B290">
        <f t="shared" si="21"/>
        <v>29</v>
      </c>
      <c r="C290">
        <f t="shared" si="17"/>
        <v>12346</v>
      </c>
      <c r="D290" s="1">
        <f t="shared" ca="1" si="18"/>
        <v>0.44714944741733131</v>
      </c>
      <c r="E290">
        <v>1</v>
      </c>
      <c r="F290">
        <v>1</v>
      </c>
      <c r="G290" s="3">
        <f t="shared" ca="1" si="19"/>
        <v>40664.537915391389</v>
      </c>
      <c r="H290" s="4" t="s">
        <v>289</v>
      </c>
    </row>
    <row r="291" spans="1:8" x14ac:dyDescent="0.3">
      <c r="A291">
        <f t="shared" si="20"/>
        <v>291</v>
      </c>
      <c r="B291">
        <f t="shared" si="21"/>
        <v>30</v>
      </c>
      <c r="C291">
        <f t="shared" si="17"/>
        <v>12346</v>
      </c>
      <c r="D291" s="1">
        <f t="shared" ca="1" si="18"/>
        <v>0.68877536278753981</v>
      </c>
      <c r="E291">
        <v>1</v>
      </c>
      <c r="F291">
        <v>1</v>
      </c>
      <c r="G291" s="3">
        <f t="shared" ca="1" si="19"/>
        <v>41156.76882590686</v>
      </c>
      <c r="H291" s="4" t="s">
        <v>290</v>
      </c>
    </row>
    <row r="292" spans="1:8" x14ac:dyDescent="0.3">
      <c r="A292">
        <f t="shared" si="20"/>
        <v>292</v>
      </c>
      <c r="B292">
        <f t="shared" si="21"/>
        <v>30</v>
      </c>
      <c r="C292">
        <f t="shared" si="17"/>
        <v>12346</v>
      </c>
      <c r="D292" s="1">
        <f t="shared" ca="1" si="18"/>
        <v>0.42578098240409029</v>
      </c>
      <c r="E292">
        <v>1</v>
      </c>
      <c r="F292">
        <v>1</v>
      </c>
      <c r="G292" s="3">
        <f t="shared" ca="1" si="19"/>
        <v>43515.777883855255</v>
      </c>
      <c r="H292" s="4" t="s">
        <v>291</v>
      </c>
    </row>
    <row r="293" spans="1:8" x14ac:dyDescent="0.3">
      <c r="A293">
        <f t="shared" si="20"/>
        <v>293</v>
      </c>
      <c r="B293">
        <f t="shared" si="21"/>
        <v>30</v>
      </c>
      <c r="C293">
        <f t="shared" si="17"/>
        <v>12346</v>
      </c>
      <c r="D293" s="1">
        <f t="shared" ca="1" si="18"/>
        <v>0.33908562552135735</v>
      </c>
      <c r="E293">
        <v>1</v>
      </c>
      <c r="F293">
        <v>1</v>
      </c>
      <c r="G293" s="3">
        <f t="shared" ca="1" si="19"/>
        <v>41931.255299485871</v>
      </c>
      <c r="H293" s="4" t="s">
        <v>292</v>
      </c>
    </row>
    <row r="294" spans="1:8" x14ac:dyDescent="0.3">
      <c r="A294">
        <f t="shared" si="20"/>
        <v>294</v>
      </c>
      <c r="B294">
        <f t="shared" si="21"/>
        <v>30</v>
      </c>
      <c r="C294">
        <f t="shared" si="17"/>
        <v>12346</v>
      </c>
      <c r="D294" s="1">
        <f t="shared" ca="1" si="18"/>
        <v>0.78514890582943431</v>
      </c>
      <c r="E294">
        <v>1</v>
      </c>
      <c r="F294">
        <v>1</v>
      </c>
      <c r="G294" s="3">
        <f t="shared" ca="1" si="19"/>
        <v>43246.072861532433</v>
      </c>
      <c r="H294" s="4" t="s">
        <v>293</v>
      </c>
    </row>
    <row r="295" spans="1:8" x14ac:dyDescent="0.3">
      <c r="A295">
        <f t="shared" si="20"/>
        <v>295</v>
      </c>
      <c r="B295">
        <f t="shared" si="21"/>
        <v>30</v>
      </c>
      <c r="C295">
        <f t="shared" si="17"/>
        <v>12346</v>
      </c>
      <c r="D295" s="1">
        <f t="shared" ca="1" si="18"/>
        <v>0.66297310028262313</v>
      </c>
      <c r="E295">
        <v>1</v>
      </c>
      <c r="F295">
        <v>1</v>
      </c>
      <c r="G295" s="3">
        <f t="shared" ca="1" si="19"/>
        <v>43293.794508453255</v>
      </c>
      <c r="H295" s="4" t="s">
        <v>294</v>
      </c>
    </row>
    <row r="296" spans="1:8" x14ac:dyDescent="0.3">
      <c r="A296">
        <f t="shared" si="20"/>
        <v>296</v>
      </c>
      <c r="B296">
        <f t="shared" si="21"/>
        <v>30</v>
      </c>
      <c r="C296">
        <f t="shared" si="17"/>
        <v>12346</v>
      </c>
      <c r="D296" s="1">
        <f t="shared" ca="1" si="18"/>
        <v>0.53838188889156369</v>
      </c>
      <c r="E296">
        <v>1</v>
      </c>
      <c r="F296">
        <v>1</v>
      </c>
      <c r="G296" s="3">
        <f t="shared" ca="1" si="19"/>
        <v>43542.926731618842</v>
      </c>
      <c r="H296" s="4" t="s">
        <v>295</v>
      </c>
    </row>
    <row r="297" spans="1:8" x14ac:dyDescent="0.3">
      <c r="A297">
        <f t="shared" si="20"/>
        <v>297</v>
      </c>
      <c r="B297">
        <f t="shared" si="21"/>
        <v>30</v>
      </c>
      <c r="C297">
        <f t="shared" ref="C297:C360" si="22">1+C130</f>
        <v>12346</v>
      </c>
      <c r="D297" s="1">
        <f t="shared" ca="1" si="18"/>
        <v>0.63756995279161055</v>
      </c>
      <c r="E297">
        <v>1</v>
      </c>
      <c r="F297">
        <v>1</v>
      </c>
      <c r="G297" s="3">
        <f t="shared" ca="1" si="19"/>
        <v>42657.007594128503</v>
      </c>
      <c r="H297" s="4" t="s">
        <v>296</v>
      </c>
    </row>
    <row r="298" spans="1:8" x14ac:dyDescent="0.3">
      <c r="A298">
        <f t="shared" si="20"/>
        <v>298</v>
      </c>
      <c r="B298">
        <f t="shared" si="21"/>
        <v>30</v>
      </c>
      <c r="C298">
        <f t="shared" si="22"/>
        <v>12346</v>
      </c>
      <c r="D298" s="1">
        <f t="shared" ca="1" si="18"/>
        <v>0.78514836497080909</v>
      </c>
      <c r="E298">
        <v>1</v>
      </c>
      <c r="F298">
        <v>1</v>
      </c>
      <c r="G298" s="3">
        <f t="shared" ca="1" si="19"/>
        <v>40935.847373240285</v>
      </c>
      <c r="H298" s="4" t="s">
        <v>297</v>
      </c>
    </row>
    <row r="299" spans="1:8" x14ac:dyDescent="0.3">
      <c r="A299">
        <f t="shared" si="20"/>
        <v>299</v>
      </c>
      <c r="B299">
        <f t="shared" si="21"/>
        <v>30</v>
      </c>
      <c r="C299">
        <f t="shared" si="22"/>
        <v>12346</v>
      </c>
      <c r="D299" s="1">
        <f t="shared" ca="1" si="18"/>
        <v>0.42950028610212321</v>
      </c>
      <c r="E299">
        <v>1</v>
      </c>
      <c r="F299">
        <v>1</v>
      </c>
      <c r="G299" s="3">
        <f t="shared" ca="1" si="19"/>
        <v>42677.025579236113</v>
      </c>
      <c r="H299" s="4" t="s">
        <v>298</v>
      </c>
    </row>
    <row r="300" spans="1:8" x14ac:dyDescent="0.3">
      <c r="A300">
        <f t="shared" si="20"/>
        <v>300</v>
      </c>
      <c r="B300">
        <f t="shared" si="21"/>
        <v>30</v>
      </c>
      <c r="C300">
        <f t="shared" si="22"/>
        <v>12346</v>
      </c>
      <c r="D300" s="1">
        <f t="shared" ca="1" si="18"/>
        <v>0.33516278118916543</v>
      </c>
      <c r="E300">
        <v>1</v>
      </c>
      <c r="F300">
        <v>1</v>
      </c>
      <c r="G300" s="3">
        <f t="shared" ca="1" si="19"/>
        <v>40850.575518194186</v>
      </c>
      <c r="H300" s="4" t="s">
        <v>299</v>
      </c>
    </row>
    <row r="301" spans="1:8" x14ac:dyDescent="0.3">
      <c r="A301">
        <f t="shared" si="20"/>
        <v>301</v>
      </c>
      <c r="B301">
        <f t="shared" si="21"/>
        <v>31</v>
      </c>
      <c r="C301">
        <f t="shared" si="22"/>
        <v>12346</v>
      </c>
      <c r="D301" s="1">
        <f t="shared" ca="1" si="18"/>
        <v>0.38141543978775871</v>
      </c>
      <c r="E301">
        <v>1</v>
      </c>
      <c r="F301">
        <v>1</v>
      </c>
      <c r="G301" s="3">
        <f t="shared" ca="1" si="19"/>
        <v>43405.15978465735</v>
      </c>
      <c r="H301" s="4" t="s">
        <v>300</v>
      </c>
    </row>
    <row r="302" spans="1:8" x14ac:dyDescent="0.3">
      <c r="A302">
        <f t="shared" si="20"/>
        <v>302</v>
      </c>
      <c r="B302">
        <f t="shared" si="21"/>
        <v>31</v>
      </c>
      <c r="C302">
        <f t="shared" si="22"/>
        <v>12346</v>
      </c>
      <c r="D302" s="1">
        <f t="shared" ca="1" si="18"/>
        <v>0.73463746733543966</v>
      </c>
      <c r="E302">
        <v>1</v>
      </c>
      <c r="F302">
        <v>1</v>
      </c>
      <c r="G302" s="3">
        <f t="shared" ca="1" si="19"/>
        <v>43665.6869050483</v>
      </c>
      <c r="H302" s="4" t="s">
        <v>301</v>
      </c>
    </row>
    <row r="303" spans="1:8" x14ac:dyDescent="0.3">
      <c r="A303">
        <f t="shared" si="20"/>
        <v>303</v>
      </c>
      <c r="B303">
        <f t="shared" si="21"/>
        <v>31</v>
      </c>
      <c r="C303">
        <f t="shared" si="22"/>
        <v>12346</v>
      </c>
      <c r="D303" s="1">
        <f t="shared" ca="1" si="18"/>
        <v>0.64800876580981015</v>
      </c>
      <c r="E303">
        <v>1</v>
      </c>
      <c r="F303">
        <v>1</v>
      </c>
      <c r="G303" s="3">
        <f t="shared" ca="1" si="19"/>
        <v>42802.627910304182</v>
      </c>
      <c r="H303" s="4" t="s">
        <v>302</v>
      </c>
    </row>
    <row r="304" spans="1:8" x14ac:dyDescent="0.3">
      <c r="A304">
        <f t="shared" si="20"/>
        <v>304</v>
      </c>
      <c r="B304">
        <f t="shared" si="21"/>
        <v>31</v>
      </c>
      <c r="C304">
        <f t="shared" si="22"/>
        <v>12346</v>
      </c>
      <c r="D304" s="1">
        <f t="shared" ca="1" si="18"/>
        <v>0.3610165013310116</v>
      </c>
      <c r="E304">
        <v>1</v>
      </c>
      <c r="F304">
        <v>1</v>
      </c>
      <c r="G304" s="3">
        <f t="shared" ca="1" si="19"/>
        <v>41211.171201729238</v>
      </c>
      <c r="H304" s="4" t="s">
        <v>303</v>
      </c>
    </row>
    <row r="305" spans="1:8" x14ac:dyDescent="0.3">
      <c r="A305">
        <f t="shared" si="20"/>
        <v>305</v>
      </c>
      <c r="B305">
        <f t="shared" si="21"/>
        <v>31</v>
      </c>
      <c r="C305">
        <f t="shared" si="22"/>
        <v>12346</v>
      </c>
      <c r="D305" s="1">
        <f t="shared" ca="1" si="18"/>
        <v>0.38232369864868182</v>
      </c>
      <c r="E305">
        <v>1</v>
      </c>
      <c r="F305">
        <v>1</v>
      </c>
      <c r="G305" s="3">
        <f t="shared" ca="1" si="19"/>
        <v>41137.107177872051</v>
      </c>
      <c r="H305" s="4" t="s">
        <v>304</v>
      </c>
    </row>
    <row r="306" spans="1:8" x14ac:dyDescent="0.3">
      <c r="A306">
        <f t="shared" si="20"/>
        <v>306</v>
      </c>
      <c r="B306">
        <f t="shared" si="21"/>
        <v>31</v>
      </c>
      <c r="C306">
        <f t="shared" si="22"/>
        <v>12346</v>
      </c>
      <c r="D306" s="1">
        <f t="shared" ca="1" si="18"/>
        <v>0.47254816854611625</v>
      </c>
      <c r="E306">
        <v>1</v>
      </c>
      <c r="F306">
        <v>1</v>
      </c>
      <c r="G306" s="3">
        <f t="shared" ca="1" si="19"/>
        <v>40804.56374666901</v>
      </c>
      <c r="H306" s="4" t="s">
        <v>305</v>
      </c>
    </row>
    <row r="307" spans="1:8" x14ac:dyDescent="0.3">
      <c r="A307">
        <f t="shared" si="20"/>
        <v>307</v>
      </c>
      <c r="B307">
        <f t="shared" si="21"/>
        <v>31</v>
      </c>
      <c r="C307">
        <f t="shared" si="22"/>
        <v>12346</v>
      </c>
      <c r="D307" s="1">
        <f t="shared" ca="1" si="18"/>
        <v>0.55323913362705879</v>
      </c>
      <c r="E307">
        <v>1</v>
      </c>
      <c r="F307">
        <v>1</v>
      </c>
      <c r="G307" s="3">
        <f t="shared" ca="1" si="19"/>
        <v>42441.406348049561</v>
      </c>
      <c r="H307" s="4" t="s">
        <v>306</v>
      </c>
    </row>
    <row r="308" spans="1:8" x14ac:dyDescent="0.3">
      <c r="A308">
        <f t="shared" si="20"/>
        <v>308</v>
      </c>
      <c r="B308">
        <f t="shared" si="21"/>
        <v>31</v>
      </c>
      <c r="C308">
        <f t="shared" si="22"/>
        <v>12346</v>
      </c>
      <c r="D308" s="1">
        <f t="shared" ca="1" si="18"/>
        <v>0.37765376013611518</v>
      </c>
      <c r="E308">
        <v>1</v>
      </c>
      <c r="F308">
        <v>1</v>
      </c>
      <c r="G308" s="3">
        <f t="shared" ca="1" si="19"/>
        <v>43146.540703455066</v>
      </c>
      <c r="H308" s="4" t="s">
        <v>307</v>
      </c>
    </row>
    <row r="309" spans="1:8" x14ac:dyDescent="0.3">
      <c r="A309">
        <f t="shared" si="20"/>
        <v>309</v>
      </c>
      <c r="B309">
        <f t="shared" si="21"/>
        <v>31</v>
      </c>
      <c r="C309">
        <f t="shared" si="22"/>
        <v>12346</v>
      </c>
      <c r="D309" s="1">
        <f t="shared" ca="1" si="18"/>
        <v>0.51412167225088101</v>
      </c>
      <c r="E309">
        <v>1</v>
      </c>
      <c r="F309">
        <v>1</v>
      </c>
      <c r="G309" s="3">
        <f t="shared" ca="1" si="19"/>
        <v>41248.063621395646</v>
      </c>
      <c r="H309" s="4" t="s">
        <v>308</v>
      </c>
    </row>
    <row r="310" spans="1:8" x14ac:dyDescent="0.3">
      <c r="A310">
        <f t="shared" si="20"/>
        <v>310</v>
      </c>
      <c r="B310">
        <f t="shared" si="21"/>
        <v>31</v>
      </c>
      <c r="C310">
        <f t="shared" si="22"/>
        <v>12346</v>
      </c>
      <c r="D310" s="1">
        <f t="shared" ca="1" si="18"/>
        <v>0.71546715815253226</v>
      </c>
      <c r="E310">
        <v>1</v>
      </c>
      <c r="F310">
        <v>1</v>
      </c>
      <c r="G310" s="3">
        <f t="shared" ca="1" si="19"/>
        <v>41047.340766879875</v>
      </c>
      <c r="H310" s="4" t="s">
        <v>309</v>
      </c>
    </row>
    <row r="311" spans="1:8" x14ac:dyDescent="0.3">
      <c r="A311">
        <f t="shared" si="20"/>
        <v>311</v>
      </c>
      <c r="B311">
        <f t="shared" si="21"/>
        <v>32</v>
      </c>
      <c r="C311">
        <f t="shared" si="22"/>
        <v>12346</v>
      </c>
      <c r="D311" s="1">
        <f t="shared" ca="1" si="18"/>
        <v>0.36133536836367064</v>
      </c>
      <c r="E311">
        <v>1</v>
      </c>
      <c r="F311">
        <v>1</v>
      </c>
      <c r="G311" s="3">
        <f t="shared" ca="1" si="19"/>
        <v>42319.976043015675</v>
      </c>
      <c r="H311" s="4" t="s">
        <v>310</v>
      </c>
    </row>
    <row r="312" spans="1:8" x14ac:dyDescent="0.3">
      <c r="A312">
        <f t="shared" si="20"/>
        <v>312</v>
      </c>
      <c r="B312">
        <f t="shared" si="21"/>
        <v>32</v>
      </c>
      <c r="C312">
        <f t="shared" si="22"/>
        <v>12346</v>
      </c>
      <c r="D312" s="1">
        <f t="shared" ca="1" si="18"/>
        <v>0.68495390718965343</v>
      </c>
      <c r="E312">
        <v>1</v>
      </c>
      <c r="F312">
        <v>1</v>
      </c>
      <c r="G312" s="3">
        <f t="shared" ca="1" si="19"/>
        <v>41732.979053309049</v>
      </c>
      <c r="H312" s="4" t="s">
        <v>311</v>
      </c>
    </row>
    <row r="313" spans="1:8" x14ac:dyDescent="0.3">
      <c r="A313">
        <f t="shared" si="20"/>
        <v>313</v>
      </c>
      <c r="B313">
        <f t="shared" si="21"/>
        <v>32</v>
      </c>
      <c r="C313">
        <f t="shared" si="22"/>
        <v>12346</v>
      </c>
      <c r="D313" s="1">
        <f t="shared" ca="1" si="18"/>
        <v>0.43910629148676755</v>
      </c>
      <c r="E313">
        <v>1</v>
      </c>
      <c r="F313">
        <v>1</v>
      </c>
      <c r="G313" s="3">
        <f t="shared" ca="1" si="19"/>
        <v>41822.014596392677</v>
      </c>
      <c r="H313" s="4" t="s">
        <v>312</v>
      </c>
    </row>
    <row r="314" spans="1:8" x14ac:dyDescent="0.3">
      <c r="A314">
        <f t="shared" si="20"/>
        <v>314</v>
      </c>
      <c r="B314">
        <f t="shared" si="21"/>
        <v>32</v>
      </c>
      <c r="C314">
        <f t="shared" si="22"/>
        <v>12346</v>
      </c>
      <c r="D314" s="1">
        <f t="shared" ca="1" si="18"/>
        <v>0.37534493097756211</v>
      </c>
      <c r="E314">
        <v>1</v>
      </c>
      <c r="F314">
        <v>1</v>
      </c>
      <c r="G314" s="3">
        <f t="shared" ca="1" si="19"/>
        <v>43305.737971154776</v>
      </c>
      <c r="H314" s="4" t="s">
        <v>313</v>
      </c>
    </row>
    <row r="315" spans="1:8" x14ac:dyDescent="0.3">
      <c r="A315">
        <f t="shared" si="20"/>
        <v>315</v>
      </c>
      <c r="B315">
        <f t="shared" si="21"/>
        <v>32</v>
      </c>
      <c r="C315">
        <f t="shared" si="22"/>
        <v>12346</v>
      </c>
      <c r="D315" s="1">
        <f t="shared" ca="1" si="18"/>
        <v>0.73481566761072437</v>
      </c>
      <c r="E315">
        <v>1</v>
      </c>
      <c r="F315">
        <v>1</v>
      </c>
      <c r="G315" s="3">
        <f t="shared" ca="1" si="19"/>
        <v>43677.367966132697</v>
      </c>
      <c r="H315" s="4" t="s">
        <v>314</v>
      </c>
    </row>
    <row r="316" spans="1:8" x14ac:dyDescent="0.3">
      <c r="A316">
        <f t="shared" si="20"/>
        <v>316</v>
      </c>
      <c r="B316">
        <f t="shared" si="21"/>
        <v>32</v>
      </c>
      <c r="C316">
        <f t="shared" si="22"/>
        <v>12346</v>
      </c>
      <c r="D316" s="1">
        <f t="shared" ca="1" si="18"/>
        <v>0.77553780965832264</v>
      </c>
      <c r="E316">
        <v>1</v>
      </c>
      <c r="F316">
        <v>1</v>
      </c>
      <c r="G316" s="3">
        <f t="shared" ca="1" si="19"/>
        <v>40558.403531418502</v>
      </c>
      <c r="H316" s="4" t="s">
        <v>315</v>
      </c>
    </row>
    <row r="317" spans="1:8" x14ac:dyDescent="0.3">
      <c r="A317">
        <f t="shared" si="20"/>
        <v>317</v>
      </c>
      <c r="B317">
        <f t="shared" si="21"/>
        <v>32</v>
      </c>
      <c r="C317">
        <f t="shared" si="22"/>
        <v>12346</v>
      </c>
      <c r="D317" s="1">
        <f t="shared" ca="1" si="18"/>
        <v>0.54533143146956853</v>
      </c>
      <c r="E317">
        <v>1</v>
      </c>
      <c r="F317">
        <v>1</v>
      </c>
      <c r="G317" s="3">
        <f t="shared" ca="1" si="19"/>
        <v>40803.83416536251</v>
      </c>
      <c r="H317" s="4" t="s">
        <v>316</v>
      </c>
    </row>
    <row r="318" spans="1:8" x14ac:dyDescent="0.3">
      <c r="A318">
        <f t="shared" si="20"/>
        <v>318</v>
      </c>
      <c r="B318">
        <f t="shared" si="21"/>
        <v>32</v>
      </c>
      <c r="C318">
        <f t="shared" si="22"/>
        <v>12346</v>
      </c>
      <c r="D318" s="1">
        <f t="shared" ca="1" si="18"/>
        <v>0.6165568763839252</v>
      </c>
      <c r="E318">
        <v>1</v>
      </c>
      <c r="F318">
        <v>1</v>
      </c>
      <c r="G318" s="3">
        <f t="shared" ca="1" si="19"/>
        <v>42928.02941488957</v>
      </c>
      <c r="H318" s="4" t="s">
        <v>317</v>
      </c>
    </row>
    <row r="319" spans="1:8" x14ac:dyDescent="0.3">
      <c r="A319">
        <f t="shared" si="20"/>
        <v>319</v>
      </c>
      <c r="B319">
        <f t="shared" si="21"/>
        <v>32</v>
      </c>
      <c r="C319">
        <f t="shared" si="22"/>
        <v>12346</v>
      </c>
      <c r="D319" s="1">
        <f t="shared" ca="1" si="18"/>
        <v>0.36705813975009272</v>
      </c>
      <c r="E319">
        <v>1</v>
      </c>
      <c r="F319">
        <v>1</v>
      </c>
      <c r="G319" s="3">
        <f t="shared" ca="1" si="19"/>
        <v>43107.381422208411</v>
      </c>
      <c r="H319" s="4" t="s">
        <v>318</v>
      </c>
    </row>
    <row r="320" spans="1:8" x14ac:dyDescent="0.3">
      <c r="A320">
        <f t="shared" si="20"/>
        <v>320</v>
      </c>
      <c r="B320">
        <f t="shared" si="21"/>
        <v>32</v>
      </c>
      <c r="C320">
        <f t="shared" si="22"/>
        <v>12346</v>
      </c>
      <c r="D320" s="1">
        <f t="shared" ca="1" si="18"/>
        <v>0.73051625403581788</v>
      </c>
      <c r="E320">
        <v>1</v>
      </c>
      <c r="F320">
        <v>1</v>
      </c>
      <c r="G320" s="3">
        <f t="shared" ca="1" si="19"/>
        <v>41788.45275606589</v>
      </c>
      <c r="H320" s="4" t="s">
        <v>319</v>
      </c>
    </row>
    <row r="321" spans="1:8" x14ac:dyDescent="0.3">
      <c r="A321">
        <f t="shared" si="20"/>
        <v>321</v>
      </c>
      <c r="B321">
        <f t="shared" si="21"/>
        <v>33</v>
      </c>
      <c r="C321">
        <f t="shared" si="22"/>
        <v>12346</v>
      </c>
      <c r="D321" s="1">
        <f t="shared" ca="1" si="18"/>
        <v>0.66353982144424617</v>
      </c>
      <c r="E321">
        <v>1</v>
      </c>
      <c r="F321">
        <v>1</v>
      </c>
      <c r="G321" s="3">
        <f t="shared" ca="1" si="19"/>
        <v>42109.972605545001</v>
      </c>
      <c r="H321" s="4" t="s">
        <v>320</v>
      </c>
    </row>
    <row r="322" spans="1:8" x14ac:dyDescent="0.3">
      <c r="A322">
        <f t="shared" si="20"/>
        <v>322</v>
      </c>
      <c r="B322">
        <f t="shared" si="21"/>
        <v>33</v>
      </c>
      <c r="C322">
        <f t="shared" si="22"/>
        <v>12346</v>
      </c>
      <c r="D322" s="1">
        <f t="shared" ref="D322:D385" ca="1" si="23" xml:space="preserve"> RAND()*(19-8)/24+8/24</f>
        <v>0.61797785441033182</v>
      </c>
      <c r="E322">
        <v>1</v>
      </c>
      <c r="F322">
        <v>1</v>
      </c>
      <c r="G322" s="3">
        <f t="shared" ref="G322:G385" ca="1" si="24">RAND()*("2019-10-31"-"2010-10-10")+"2010-10-10"</f>
        <v>41514.460324757703</v>
      </c>
      <c r="H322" s="4" t="s">
        <v>321</v>
      </c>
    </row>
    <row r="323" spans="1:8" x14ac:dyDescent="0.3">
      <c r="A323">
        <f t="shared" ref="A323:A386" si="25">A322+1</f>
        <v>323</v>
      </c>
      <c r="B323">
        <f t="shared" si="21"/>
        <v>33</v>
      </c>
      <c r="C323">
        <f t="shared" si="22"/>
        <v>12346</v>
      </c>
      <c r="D323" s="1">
        <f t="shared" ca="1" si="23"/>
        <v>0.65204237073700633</v>
      </c>
      <c r="E323">
        <v>1</v>
      </c>
      <c r="F323">
        <v>1</v>
      </c>
      <c r="G323" s="3">
        <f t="shared" ca="1" si="24"/>
        <v>42740.274823262131</v>
      </c>
      <c r="H323" s="4" t="s">
        <v>322</v>
      </c>
    </row>
    <row r="324" spans="1:8" x14ac:dyDescent="0.3">
      <c r="A324">
        <f t="shared" si="25"/>
        <v>324</v>
      </c>
      <c r="B324">
        <f t="shared" si="21"/>
        <v>33</v>
      </c>
      <c r="C324">
        <f t="shared" si="22"/>
        <v>12346</v>
      </c>
      <c r="D324" s="1">
        <f t="shared" ca="1" si="23"/>
        <v>0.6713563231277484</v>
      </c>
      <c r="E324">
        <v>1</v>
      </c>
      <c r="F324">
        <v>1</v>
      </c>
      <c r="G324" s="3">
        <f t="shared" ca="1" si="24"/>
        <v>43160.146629611081</v>
      </c>
      <c r="H324" s="4" t="s">
        <v>323</v>
      </c>
    </row>
    <row r="325" spans="1:8" x14ac:dyDescent="0.3">
      <c r="A325">
        <f t="shared" si="25"/>
        <v>325</v>
      </c>
      <c r="B325">
        <f t="shared" si="21"/>
        <v>33</v>
      </c>
      <c r="C325">
        <f t="shared" si="22"/>
        <v>12346</v>
      </c>
      <c r="D325" s="1">
        <f t="shared" ca="1" si="23"/>
        <v>0.37122369031599439</v>
      </c>
      <c r="E325">
        <v>1</v>
      </c>
      <c r="F325">
        <v>1</v>
      </c>
      <c r="G325" s="3">
        <f t="shared" ca="1" si="24"/>
        <v>41989.534310339237</v>
      </c>
      <c r="H325" s="4" t="s">
        <v>324</v>
      </c>
    </row>
    <row r="326" spans="1:8" x14ac:dyDescent="0.3">
      <c r="A326">
        <f t="shared" si="25"/>
        <v>326</v>
      </c>
      <c r="B326">
        <f t="shared" si="21"/>
        <v>33</v>
      </c>
      <c r="C326">
        <f t="shared" si="22"/>
        <v>12346</v>
      </c>
      <c r="D326" s="1">
        <f t="shared" ca="1" si="23"/>
        <v>0.74523556673694147</v>
      </c>
      <c r="E326">
        <v>1</v>
      </c>
      <c r="F326">
        <v>1</v>
      </c>
      <c r="G326" s="3">
        <f t="shared" ca="1" si="24"/>
        <v>43718.857521180696</v>
      </c>
      <c r="H326" s="4" t="s">
        <v>325</v>
      </c>
    </row>
    <row r="327" spans="1:8" x14ac:dyDescent="0.3">
      <c r="A327">
        <f t="shared" si="25"/>
        <v>327</v>
      </c>
      <c r="B327">
        <f t="shared" si="21"/>
        <v>33</v>
      </c>
      <c r="C327">
        <f t="shared" si="22"/>
        <v>12346</v>
      </c>
      <c r="D327" s="1">
        <f t="shared" ca="1" si="23"/>
        <v>0.60525050173018125</v>
      </c>
      <c r="E327">
        <v>1</v>
      </c>
      <c r="F327">
        <v>1</v>
      </c>
      <c r="G327" s="3">
        <f t="shared" ca="1" si="24"/>
        <v>41099.488567046712</v>
      </c>
      <c r="H327" s="4" t="s">
        <v>326</v>
      </c>
    </row>
    <row r="328" spans="1:8" x14ac:dyDescent="0.3">
      <c r="A328">
        <f t="shared" si="25"/>
        <v>328</v>
      </c>
      <c r="B328">
        <f t="shared" si="21"/>
        <v>33</v>
      </c>
      <c r="C328">
        <f t="shared" si="22"/>
        <v>12346</v>
      </c>
      <c r="D328" s="1">
        <f t="shared" ca="1" si="23"/>
        <v>0.62272174605999364</v>
      </c>
      <c r="E328">
        <v>1</v>
      </c>
      <c r="F328">
        <v>1</v>
      </c>
      <c r="G328" s="3">
        <f t="shared" ca="1" si="24"/>
        <v>43211.978904964817</v>
      </c>
      <c r="H328" s="4" t="s">
        <v>327</v>
      </c>
    </row>
    <row r="329" spans="1:8" x14ac:dyDescent="0.3">
      <c r="A329">
        <f t="shared" si="25"/>
        <v>329</v>
      </c>
      <c r="B329">
        <f t="shared" si="21"/>
        <v>33</v>
      </c>
      <c r="C329">
        <f t="shared" si="22"/>
        <v>12346</v>
      </c>
      <c r="D329" s="1">
        <f t="shared" ca="1" si="23"/>
        <v>0.5651645313787621</v>
      </c>
      <c r="E329">
        <v>1</v>
      </c>
      <c r="F329">
        <v>1</v>
      </c>
      <c r="G329" s="3">
        <f t="shared" ca="1" si="24"/>
        <v>43329.551848072973</v>
      </c>
      <c r="H329" s="4" t="s">
        <v>328</v>
      </c>
    </row>
    <row r="330" spans="1:8" x14ac:dyDescent="0.3">
      <c r="A330">
        <f t="shared" si="25"/>
        <v>330</v>
      </c>
      <c r="B330">
        <f t="shared" si="21"/>
        <v>33</v>
      </c>
      <c r="C330">
        <f t="shared" si="22"/>
        <v>12346</v>
      </c>
      <c r="D330" s="1">
        <f t="shared" ca="1" si="23"/>
        <v>0.77127588998465313</v>
      </c>
      <c r="E330">
        <v>1</v>
      </c>
      <c r="F330">
        <v>1</v>
      </c>
      <c r="G330" s="3">
        <f t="shared" ca="1" si="24"/>
        <v>42029.95507809196</v>
      </c>
      <c r="H330" s="4" t="s">
        <v>329</v>
      </c>
    </row>
    <row r="331" spans="1:8" x14ac:dyDescent="0.3">
      <c r="A331">
        <f t="shared" si="25"/>
        <v>331</v>
      </c>
      <c r="B331">
        <f t="shared" si="21"/>
        <v>34</v>
      </c>
      <c r="C331">
        <f t="shared" si="22"/>
        <v>12346</v>
      </c>
      <c r="D331" s="1">
        <f t="shared" ca="1" si="23"/>
        <v>0.5180209744181925</v>
      </c>
      <c r="E331">
        <v>1</v>
      </c>
      <c r="F331">
        <v>1</v>
      </c>
      <c r="G331" s="3">
        <f t="shared" ca="1" si="24"/>
        <v>41432.880672652507</v>
      </c>
      <c r="H331" s="4" t="s">
        <v>330</v>
      </c>
    </row>
    <row r="332" spans="1:8" x14ac:dyDescent="0.3">
      <c r="A332">
        <f t="shared" si="25"/>
        <v>332</v>
      </c>
      <c r="B332">
        <f t="shared" ref="B332:B395" si="26">1+B322</f>
        <v>34</v>
      </c>
      <c r="C332">
        <f t="shared" si="22"/>
        <v>12346</v>
      </c>
      <c r="D332" s="1">
        <f t="shared" ca="1" si="23"/>
        <v>0.4430449768857086</v>
      </c>
      <c r="E332">
        <v>1</v>
      </c>
      <c r="F332">
        <v>1</v>
      </c>
      <c r="G332" s="3">
        <f t="shared" ca="1" si="24"/>
        <v>42319.364373538796</v>
      </c>
      <c r="H332" s="4" t="s">
        <v>331</v>
      </c>
    </row>
    <row r="333" spans="1:8" x14ac:dyDescent="0.3">
      <c r="A333">
        <f t="shared" si="25"/>
        <v>333</v>
      </c>
      <c r="B333">
        <f t="shared" si="26"/>
        <v>34</v>
      </c>
      <c r="C333">
        <f t="shared" si="22"/>
        <v>12346</v>
      </c>
      <c r="D333" s="1">
        <f t="shared" ca="1" si="23"/>
        <v>0.76926662533084333</v>
      </c>
      <c r="E333">
        <v>1</v>
      </c>
      <c r="F333">
        <v>1</v>
      </c>
      <c r="G333" s="3">
        <f t="shared" ca="1" si="24"/>
        <v>42023.326391060473</v>
      </c>
      <c r="H333" s="4" t="s">
        <v>332</v>
      </c>
    </row>
    <row r="334" spans="1:8" x14ac:dyDescent="0.3">
      <c r="A334">
        <f t="shared" si="25"/>
        <v>334</v>
      </c>
      <c r="B334">
        <f t="shared" si="26"/>
        <v>34</v>
      </c>
      <c r="C334">
        <f t="shared" si="22"/>
        <v>12346</v>
      </c>
      <c r="D334" s="1">
        <f t="shared" ca="1" si="23"/>
        <v>0.38531847978567985</v>
      </c>
      <c r="E334">
        <v>1</v>
      </c>
      <c r="F334">
        <v>1</v>
      </c>
      <c r="G334" s="3">
        <f t="shared" ca="1" si="24"/>
        <v>43380.379831480779</v>
      </c>
      <c r="H334" s="4" t="s">
        <v>333</v>
      </c>
    </row>
    <row r="335" spans="1:8" x14ac:dyDescent="0.3">
      <c r="A335">
        <f t="shared" si="25"/>
        <v>335</v>
      </c>
      <c r="B335">
        <f t="shared" si="26"/>
        <v>34</v>
      </c>
      <c r="C335">
        <f t="shared" si="22"/>
        <v>12347</v>
      </c>
      <c r="D335" s="1">
        <f t="shared" ca="1" si="23"/>
        <v>0.63177438945639486</v>
      </c>
      <c r="E335">
        <v>1</v>
      </c>
      <c r="F335">
        <v>1</v>
      </c>
      <c r="G335" s="3">
        <f t="shared" ca="1" si="24"/>
        <v>43303.401745765987</v>
      </c>
      <c r="H335" s="4" t="s">
        <v>334</v>
      </c>
    </row>
    <row r="336" spans="1:8" x14ac:dyDescent="0.3">
      <c r="A336">
        <f t="shared" si="25"/>
        <v>336</v>
      </c>
      <c r="B336">
        <f t="shared" si="26"/>
        <v>34</v>
      </c>
      <c r="C336">
        <f t="shared" si="22"/>
        <v>12347</v>
      </c>
      <c r="D336" s="1">
        <f t="shared" ca="1" si="23"/>
        <v>0.58509256006786803</v>
      </c>
      <c r="E336">
        <v>1</v>
      </c>
      <c r="F336">
        <v>1</v>
      </c>
      <c r="G336" s="3">
        <f t="shared" ca="1" si="24"/>
        <v>41957.707159050318</v>
      </c>
      <c r="H336" s="4" t="s">
        <v>335</v>
      </c>
    </row>
    <row r="337" spans="1:8" x14ac:dyDescent="0.3">
      <c r="A337">
        <f t="shared" si="25"/>
        <v>337</v>
      </c>
      <c r="B337">
        <f t="shared" si="26"/>
        <v>34</v>
      </c>
      <c r="C337">
        <f t="shared" si="22"/>
        <v>12347</v>
      </c>
      <c r="D337" s="1">
        <f t="shared" ca="1" si="23"/>
        <v>0.60448940215659586</v>
      </c>
      <c r="E337">
        <v>1</v>
      </c>
      <c r="F337">
        <v>1</v>
      </c>
      <c r="G337" s="3">
        <f t="shared" ca="1" si="24"/>
        <v>43493.177861686847</v>
      </c>
      <c r="H337" s="4" t="s">
        <v>336</v>
      </c>
    </row>
    <row r="338" spans="1:8" x14ac:dyDescent="0.3">
      <c r="A338">
        <f t="shared" si="25"/>
        <v>338</v>
      </c>
      <c r="B338">
        <f t="shared" si="26"/>
        <v>34</v>
      </c>
      <c r="C338">
        <f t="shared" si="22"/>
        <v>12347</v>
      </c>
      <c r="D338" s="1">
        <f t="shared" ca="1" si="23"/>
        <v>0.50798319348441878</v>
      </c>
      <c r="E338">
        <v>1</v>
      </c>
      <c r="F338">
        <v>1</v>
      </c>
      <c r="G338" s="3">
        <f t="shared" ca="1" si="24"/>
        <v>43017.838825185449</v>
      </c>
      <c r="H338" s="4" t="s">
        <v>337</v>
      </c>
    </row>
    <row r="339" spans="1:8" x14ac:dyDescent="0.3">
      <c r="A339">
        <f t="shared" si="25"/>
        <v>339</v>
      </c>
      <c r="B339">
        <f t="shared" si="26"/>
        <v>34</v>
      </c>
      <c r="C339">
        <f t="shared" si="22"/>
        <v>12347</v>
      </c>
      <c r="D339" s="1">
        <f t="shared" ca="1" si="23"/>
        <v>0.3471537288813773</v>
      </c>
      <c r="E339">
        <v>1</v>
      </c>
      <c r="F339">
        <v>1</v>
      </c>
      <c r="G339" s="3">
        <f t="shared" ca="1" si="24"/>
        <v>43482.954887481632</v>
      </c>
      <c r="H339" s="4" t="s">
        <v>338</v>
      </c>
    </row>
    <row r="340" spans="1:8" x14ac:dyDescent="0.3">
      <c r="A340">
        <f t="shared" si="25"/>
        <v>340</v>
      </c>
      <c r="B340">
        <f t="shared" si="26"/>
        <v>34</v>
      </c>
      <c r="C340">
        <f t="shared" si="22"/>
        <v>12347</v>
      </c>
      <c r="D340" s="1">
        <f t="shared" ca="1" si="23"/>
        <v>0.6476044731547359</v>
      </c>
      <c r="E340">
        <v>1</v>
      </c>
      <c r="F340">
        <v>1</v>
      </c>
      <c r="G340" s="3">
        <f t="shared" ca="1" si="24"/>
        <v>41591.94265587745</v>
      </c>
      <c r="H340" s="4" t="s">
        <v>339</v>
      </c>
    </row>
    <row r="341" spans="1:8" x14ac:dyDescent="0.3">
      <c r="A341">
        <f t="shared" si="25"/>
        <v>341</v>
      </c>
      <c r="B341">
        <f t="shared" si="26"/>
        <v>35</v>
      </c>
      <c r="C341">
        <f t="shared" si="22"/>
        <v>12347</v>
      </c>
      <c r="D341" s="1">
        <f t="shared" ca="1" si="23"/>
        <v>0.39080111213695778</v>
      </c>
      <c r="E341">
        <v>1</v>
      </c>
      <c r="F341">
        <v>1</v>
      </c>
      <c r="G341" s="3">
        <f t="shared" ca="1" si="24"/>
        <v>40722.848243544744</v>
      </c>
      <c r="H341" s="4" t="s">
        <v>340</v>
      </c>
    </row>
    <row r="342" spans="1:8" x14ac:dyDescent="0.3">
      <c r="A342">
        <f t="shared" si="25"/>
        <v>342</v>
      </c>
      <c r="B342">
        <f t="shared" si="26"/>
        <v>35</v>
      </c>
      <c r="C342">
        <f t="shared" si="22"/>
        <v>12347</v>
      </c>
      <c r="D342" s="1">
        <f t="shared" ca="1" si="23"/>
        <v>0.3613105558888875</v>
      </c>
      <c r="E342">
        <v>1</v>
      </c>
      <c r="F342">
        <v>1</v>
      </c>
      <c r="G342" s="3">
        <f t="shared" ca="1" si="24"/>
        <v>40472.082600842485</v>
      </c>
      <c r="H342" s="4" t="s">
        <v>341</v>
      </c>
    </row>
    <row r="343" spans="1:8" x14ac:dyDescent="0.3">
      <c r="A343">
        <f t="shared" si="25"/>
        <v>343</v>
      </c>
      <c r="B343">
        <f t="shared" si="26"/>
        <v>35</v>
      </c>
      <c r="C343">
        <f t="shared" si="22"/>
        <v>12347</v>
      </c>
      <c r="D343" s="1">
        <f t="shared" ca="1" si="23"/>
        <v>0.69272493126033097</v>
      </c>
      <c r="E343">
        <v>1</v>
      </c>
      <c r="F343">
        <v>1</v>
      </c>
      <c r="G343" s="3">
        <f t="shared" ca="1" si="24"/>
        <v>40507.844422641647</v>
      </c>
      <c r="H343" s="4" t="s">
        <v>342</v>
      </c>
    </row>
    <row r="344" spans="1:8" x14ac:dyDescent="0.3">
      <c r="A344">
        <f t="shared" si="25"/>
        <v>344</v>
      </c>
      <c r="B344">
        <f t="shared" si="26"/>
        <v>35</v>
      </c>
      <c r="C344">
        <f t="shared" si="22"/>
        <v>12347</v>
      </c>
      <c r="D344" s="1">
        <f t="shared" ca="1" si="23"/>
        <v>0.5626985442475565</v>
      </c>
      <c r="E344">
        <v>1</v>
      </c>
      <c r="F344">
        <v>1</v>
      </c>
      <c r="G344" s="3">
        <f t="shared" ca="1" si="24"/>
        <v>40939.735441232689</v>
      </c>
      <c r="H344" s="4" t="s">
        <v>343</v>
      </c>
    </row>
    <row r="345" spans="1:8" x14ac:dyDescent="0.3">
      <c r="A345">
        <f t="shared" si="25"/>
        <v>345</v>
      </c>
      <c r="B345">
        <f t="shared" si="26"/>
        <v>35</v>
      </c>
      <c r="C345">
        <f t="shared" si="22"/>
        <v>12347</v>
      </c>
      <c r="D345" s="1">
        <f t="shared" ca="1" si="23"/>
        <v>0.53337423751667257</v>
      </c>
      <c r="E345">
        <v>1</v>
      </c>
      <c r="F345">
        <v>1</v>
      </c>
      <c r="G345" s="3">
        <f t="shared" ca="1" si="24"/>
        <v>40555.635081434288</v>
      </c>
      <c r="H345" s="4" t="s">
        <v>344</v>
      </c>
    </row>
    <row r="346" spans="1:8" x14ac:dyDescent="0.3">
      <c r="A346">
        <f t="shared" si="25"/>
        <v>346</v>
      </c>
      <c r="B346">
        <f t="shared" si="26"/>
        <v>35</v>
      </c>
      <c r="C346">
        <f t="shared" si="22"/>
        <v>12347</v>
      </c>
      <c r="D346" s="1">
        <f t="shared" ca="1" si="23"/>
        <v>0.76972286068467533</v>
      </c>
      <c r="E346">
        <v>1</v>
      </c>
      <c r="F346">
        <v>1</v>
      </c>
      <c r="G346" s="3">
        <f t="shared" ca="1" si="24"/>
        <v>40932.154287224817</v>
      </c>
      <c r="H346" s="4" t="s">
        <v>345</v>
      </c>
    </row>
    <row r="347" spans="1:8" x14ac:dyDescent="0.3">
      <c r="A347">
        <f t="shared" si="25"/>
        <v>347</v>
      </c>
      <c r="B347">
        <f t="shared" si="26"/>
        <v>35</v>
      </c>
      <c r="C347">
        <f t="shared" si="22"/>
        <v>12347</v>
      </c>
      <c r="D347" s="1">
        <f t="shared" ca="1" si="23"/>
        <v>0.37491022359823239</v>
      </c>
      <c r="E347">
        <v>1</v>
      </c>
      <c r="F347">
        <v>1</v>
      </c>
      <c r="G347" s="3">
        <f t="shared" ca="1" si="24"/>
        <v>43682.410836335162</v>
      </c>
      <c r="H347" s="4" t="s">
        <v>346</v>
      </c>
    </row>
    <row r="348" spans="1:8" x14ac:dyDescent="0.3">
      <c r="A348">
        <f t="shared" si="25"/>
        <v>348</v>
      </c>
      <c r="B348">
        <f t="shared" si="26"/>
        <v>35</v>
      </c>
      <c r="C348">
        <f t="shared" si="22"/>
        <v>12347</v>
      </c>
      <c r="D348" s="1">
        <f t="shared" ca="1" si="23"/>
        <v>0.48565953384220839</v>
      </c>
      <c r="E348">
        <v>1</v>
      </c>
      <c r="F348">
        <v>1</v>
      </c>
      <c r="G348" s="3">
        <f t="shared" ca="1" si="24"/>
        <v>42646.840723518479</v>
      </c>
      <c r="H348" s="4" t="s">
        <v>347</v>
      </c>
    </row>
    <row r="349" spans="1:8" x14ac:dyDescent="0.3">
      <c r="A349">
        <f t="shared" si="25"/>
        <v>349</v>
      </c>
      <c r="B349">
        <f t="shared" si="26"/>
        <v>35</v>
      </c>
      <c r="C349">
        <f t="shared" si="22"/>
        <v>12347</v>
      </c>
      <c r="D349" s="1">
        <f t="shared" ca="1" si="23"/>
        <v>0.74662081550232384</v>
      </c>
      <c r="E349">
        <v>1</v>
      </c>
      <c r="F349">
        <v>1</v>
      </c>
      <c r="G349" s="3">
        <f t="shared" ca="1" si="24"/>
        <v>43623.613372583401</v>
      </c>
      <c r="H349" s="4" t="s">
        <v>348</v>
      </c>
    </row>
    <row r="350" spans="1:8" x14ac:dyDescent="0.3">
      <c r="A350">
        <f t="shared" si="25"/>
        <v>350</v>
      </c>
      <c r="B350">
        <f t="shared" si="26"/>
        <v>35</v>
      </c>
      <c r="C350">
        <f t="shared" si="22"/>
        <v>12347</v>
      </c>
      <c r="D350" s="1">
        <f t="shared" ca="1" si="23"/>
        <v>0.45342288454308705</v>
      </c>
      <c r="E350">
        <v>1</v>
      </c>
      <c r="F350">
        <v>1</v>
      </c>
      <c r="G350" s="3">
        <f t="shared" ca="1" si="24"/>
        <v>42789.985199434414</v>
      </c>
      <c r="H350" s="4" t="s">
        <v>349</v>
      </c>
    </row>
    <row r="351" spans="1:8" x14ac:dyDescent="0.3">
      <c r="A351">
        <f t="shared" si="25"/>
        <v>351</v>
      </c>
      <c r="B351">
        <f t="shared" si="26"/>
        <v>36</v>
      </c>
      <c r="C351">
        <f t="shared" si="22"/>
        <v>12347</v>
      </c>
      <c r="D351" s="1">
        <f t="shared" ca="1" si="23"/>
        <v>0.6586767588235718</v>
      </c>
      <c r="E351">
        <v>1</v>
      </c>
      <c r="F351">
        <v>1</v>
      </c>
      <c r="G351" s="3">
        <f t="shared" ca="1" si="24"/>
        <v>42542.301333072042</v>
      </c>
      <c r="H351" s="4" t="s">
        <v>350</v>
      </c>
    </row>
    <row r="352" spans="1:8" x14ac:dyDescent="0.3">
      <c r="A352">
        <f t="shared" si="25"/>
        <v>352</v>
      </c>
      <c r="B352">
        <f t="shared" si="26"/>
        <v>36</v>
      </c>
      <c r="C352">
        <f t="shared" si="22"/>
        <v>12347</v>
      </c>
      <c r="D352" s="1">
        <f t="shared" ca="1" si="23"/>
        <v>0.63373049971377216</v>
      </c>
      <c r="E352">
        <v>1</v>
      </c>
      <c r="F352">
        <v>1</v>
      </c>
      <c r="G352" s="3">
        <f t="shared" ca="1" si="24"/>
        <v>42082.181443217509</v>
      </c>
      <c r="H352" s="4" t="s">
        <v>351</v>
      </c>
    </row>
    <row r="353" spans="1:8" x14ac:dyDescent="0.3">
      <c r="A353">
        <f t="shared" si="25"/>
        <v>353</v>
      </c>
      <c r="B353">
        <f t="shared" si="26"/>
        <v>36</v>
      </c>
      <c r="C353">
        <f t="shared" si="22"/>
        <v>12347</v>
      </c>
      <c r="D353" s="1">
        <f t="shared" ca="1" si="23"/>
        <v>0.47684176639877607</v>
      </c>
      <c r="E353">
        <v>1</v>
      </c>
      <c r="F353">
        <v>1</v>
      </c>
      <c r="G353" s="3">
        <f t="shared" ca="1" si="24"/>
        <v>42681.306234729251</v>
      </c>
      <c r="H353" s="4" t="s">
        <v>352</v>
      </c>
    </row>
    <row r="354" spans="1:8" x14ac:dyDescent="0.3">
      <c r="A354">
        <f t="shared" si="25"/>
        <v>354</v>
      </c>
      <c r="B354">
        <f t="shared" si="26"/>
        <v>36</v>
      </c>
      <c r="C354">
        <f t="shared" si="22"/>
        <v>12347</v>
      </c>
      <c r="D354" s="1">
        <f t="shared" ca="1" si="23"/>
        <v>0.54740896868469435</v>
      </c>
      <c r="E354">
        <v>1</v>
      </c>
      <c r="F354">
        <v>1</v>
      </c>
      <c r="G354" s="3">
        <f t="shared" ca="1" si="24"/>
        <v>41839.691852657772</v>
      </c>
      <c r="H354" s="4" t="s">
        <v>353</v>
      </c>
    </row>
    <row r="355" spans="1:8" x14ac:dyDescent="0.3">
      <c r="A355">
        <f t="shared" si="25"/>
        <v>355</v>
      </c>
      <c r="B355">
        <f t="shared" si="26"/>
        <v>36</v>
      </c>
      <c r="C355">
        <f t="shared" si="22"/>
        <v>12347</v>
      </c>
      <c r="D355" s="1">
        <f t="shared" ca="1" si="23"/>
        <v>0.55955535492767317</v>
      </c>
      <c r="E355">
        <v>1</v>
      </c>
      <c r="F355">
        <v>1</v>
      </c>
      <c r="G355" s="3">
        <f t="shared" ca="1" si="24"/>
        <v>43388.601334898944</v>
      </c>
      <c r="H355" s="4" t="s">
        <v>354</v>
      </c>
    </row>
    <row r="356" spans="1:8" x14ac:dyDescent="0.3">
      <c r="A356">
        <f t="shared" si="25"/>
        <v>356</v>
      </c>
      <c r="B356">
        <f t="shared" si="26"/>
        <v>36</v>
      </c>
      <c r="C356">
        <f t="shared" si="22"/>
        <v>12347</v>
      </c>
      <c r="D356" s="1">
        <f t="shared" ca="1" si="23"/>
        <v>0.77039608592152264</v>
      </c>
      <c r="E356">
        <v>1</v>
      </c>
      <c r="F356">
        <v>1</v>
      </c>
      <c r="G356" s="3">
        <f t="shared" ca="1" si="24"/>
        <v>43200.910223364655</v>
      </c>
      <c r="H356" s="4" t="s">
        <v>355</v>
      </c>
    </row>
    <row r="357" spans="1:8" x14ac:dyDescent="0.3">
      <c r="A357">
        <f t="shared" si="25"/>
        <v>357</v>
      </c>
      <c r="B357">
        <f t="shared" si="26"/>
        <v>36</v>
      </c>
      <c r="C357">
        <f t="shared" si="22"/>
        <v>12347</v>
      </c>
      <c r="D357" s="1">
        <f t="shared" ca="1" si="23"/>
        <v>0.74445628735624991</v>
      </c>
      <c r="E357">
        <v>1</v>
      </c>
      <c r="F357">
        <v>1</v>
      </c>
      <c r="G357" s="3">
        <f t="shared" ca="1" si="24"/>
        <v>41173.927649324301</v>
      </c>
      <c r="H357" s="4" t="s">
        <v>356</v>
      </c>
    </row>
    <row r="358" spans="1:8" x14ac:dyDescent="0.3">
      <c r="A358">
        <f t="shared" si="25"/>
        <v>358</v>
      </c>
      <c r="B358">
        <f t="shared" si="26"/>
        <v>36</v>
      </c>
      <c r="C358">
        <f t="shared" si="22"/>
        <v>12347</v>
      </c>
      <c r="D358" s="1">
        <f t="shared" ca="1" si="23"/>
        <v>0.37401559226251924</v>
      </c>
      <c r="E358">
        <v>1</v>
      </c>
      <c r="F358">
        <v>1</v>
      </c>
      <c r="G358" s="3">
        <f t="shared" ca="1" si="24"/>
        <v>43642.309441085818</v>
      </c>
      <c r="H358" s="4" t="s">
        <v>357</v>
      </c>
    </row>
    <row r="359" spans="1:8" x14ac:dyDescent="0.3">
      <c r="A359">
        <f t="shared" si="25"/>
        <v>359</v>
      </c>
      <c r="B359">
        <f t="shared" si="26"/>
        <v>36</v>
      </c>
      <c r="C359">
        <f t="shared" si="22"/>
        <v>12347</v>
      </c>
      <c r="D359" s="1">
        <f t="shared" ca="1" si="23"/>
        <v>0.77719805344671222</v>
      </c>
      <c r="E359">
        <v>1</v>
      </c>
      <c r="F359">
        <v>1</v>
      </c>
      <c r="G359" s="3">
        <f t="shared" ca="1" si="24"/>
        <v>40792.74989194204</v>
      </c>
      <c r="H359" s="4" t="s">
        <v>358</v>
      </c>
    </row>
    <row r="360" spans="1:8" x14ac:dyDescent="0.3">
      <c r="A360">
        <f t="shared" si="25"/>
        <v>360</v>
      </c>
      <c r="B360">
        <f t="shared" si="26"/>
        <v>36</v>
      </c>
      <c r="C360">
        <f t="shared" si="22"/>
        <v>12347</v>
      </c>
      <c r="D360" s="1">
        <f t="shared" ca="1" si="23"/>
        <v>0.38324756534344268</v>
      </c>
      <c r="E360">
        <v>1</v>
      </c>
      <c r="F360">
        <v>1</v>
      </c>
      <c r="G360" s="3">
        <f t="shared" ca="1" si="24"/>
        <v>42378.892236897787</v>
      </c>
      <c r="H360" s="4" t="s">
        <v>359</v>
      </c>
    </row>
    <row r="361" spans="1:8" x14ac:dyDescent="0.3">
      <c r="A361">
        <f t="shared" si="25"/>
        <v>361</v>
      </c>
      <c r="B361">
        <f t="shared" si="26"/>
        <v>37</v>
      </c>
      <c r="C361">
        <f t="shared" ref="C361:C424" si="27">1+C194</f>
        <v>12347</v>
      </c>
      <c r="D361" s="1">
        <f t="shared" ca="1" si="23"/>
        <v>0.44802730281526448</v>
      </c>
      <c r="E361">
        <v>1</v>
      </c>
      <c r="F361">
        <v>1</v>
      </c>
      <c r="G361" s="3">
        <f t="shared" ca="1" si="24"/>
        <v>43037.205540754338</v>
      </c>
      <c r="H361" s="4" t="s">
        <v>360</v>
      </c>
    </row>
    <row r="362" spans="1:8" x14ac:dyDescent="0.3">
      <c r="A362">
        <f t="shared" si="25"/>
        <v>362</v>
      </c>
      <c r="B362">
        <f t="shared" si="26"/>
        <v>37</v>
      </c>
      <c r="C362">
        <f t="shared" si="27"/>
        <v>12347</v>
      </c>
      <c r="D362" s="1">
        <f t="shared" ca="1" si="23"/>
        <v>0.67486232239344601</v>
      </c>
      <c r="E362">
        <v>1</v>
      </c>
      <c r="F362">
        <v>1</v>
      </c>
      <c r="G362" s="3">
        <f t="shared" ca="1" si="24"/>
        <v>42750.095474100082</v>
      </c>
      <c r="H362" s="4" t="s">
        <v>361</v>
      </c>
    </row>
    <row r="363" spans="1:8" x14ac:dyDescent="0.3">
      <c r="A363">
        <f t="shared" si="25"/>
        <v>363</v>
      </c>
      <c r="B363">
        <f t="shared" si="26"/>
        <v>37</v>
      </c>
      <c r="C363">
        <f t="shared" si="27"/>
        <v>12347</v>
      </c>
      <c r="D363" s="1">
        <f t="shared" ca="1" si="23"/>
        <v>0.39712682859698434</v>
      </c>
      <c r="E363">
        <v>1</v>
      </c>
      <c r="F363">
        <v>1</v>
      </c>
      <c r="G363" s="3">
        <f t="shared" ca="1" si="24"/>
        <v>43708.45683364982</v>
      </c>
      <c r="H363" s="4" t="s">
        <v>362</v>
      </c>
    </row>
    <row r="364" spans="1:8" x14ac:dyDescent="0.3">
      <c r="A364">
        <f t="shared" si="25"/>
        <v>364</v>
      </c>
      <c r="B364">
        <f t="shared" si="26"/>
        <v>37</v>
      </c>
      <c r="C364">
        <f t="shared" si="27"/>
        <v>12347</v>
      </c>
      <c r="D364" s="1">
        <f t="shared" ca="1" si="23"/>
        <v>0.42677838566589849</v>
      </c>
      <c r="E364">
        <v>1</v>
      </c>
      <c r="F364">
        <v>1</v>
      </c>
      <c r="G364" s="3">
        <f t="shared" ca="1" si="24"/>
        <v>41860.790919393985</v>
      </c>
      <c r="H364" s="4" t="s">
        <v>363</v>
      </c>
    </row>
    <row r="365" spans="1:8" x14ac:dyDescent="0.3">
      <c r="A365">
        <f t="shared" si="25"/>
        <v>365</v>
      </c>
      <c r="B365">
        <f t="shared" si="26"/>
        <v>37</v>
      </c>
      <c r="C365">
        <f t="shared" si="27"/>
        <v>12347</v>
      </c>
      <c r="D365" s="1">
        <f t="shared" ca="1" si="23"/>
        <v>0.72106375378903453</v>
      </c>
      <c r="E365">
        <v>1</v>
      </c>
      <c r="F365">
        <v>1</v>
      </c>
      <c r="G365" s="3">
        <f t="shared" ca="1" si="24"/>
        <v>41347.528119006318</v>
      </c>
      <c r="H365" s="4" t="s">
        <v>364</v>
      </c>
    </row>
    <row r="366" spans="1:8" x14ac:dyDescent="0.3">
      <c r="A366">
        <f t="shared" si="25"/>
        <v>366</v>
      </c>
      <c r="B366">
        <f t="shared" si="26"/>
        <v>37</v>
      </c>
      <c r="C366">
        <f t="shared" si="27"/>
        <v>12347</v>
      </c>
      <c r="D366" s="1">
        <f t="shared" ca="1" si="23"/>
        <v>0.48286547891120779</v>
      </c>
      <c r="E366">
        <v>1</v>
      </c>
      <c r="F366">
        <v>1</v>
      </c>
      <c r="G366" s="3">
        <f t="shared" ca="1" si="24"/>
        <v>40545.813718426813</v>
      </c>
      <c r="H366" s="4" t="s">
        <v>365</v>
      </c>
    </row>
    <row r="367" spans="1:8" x14ac:dyDescent="0.3">
      <c r="A367">
        <f t="shared" si="25"/>
        <v>367</v>
      </c>
      <c r="B367">
        <f t="shared" si="26"/>
        <v>37</v>
      </c>
      <c r="C367">
        <f t="shared" si="27"/>
        <v>12347</v>
      </c>
      <c r="D367" s="1">
        <f t="shared" ca="1" si="23"/>
        <v>0.38688672305710398</v>
      </c>
      <c r="E367">
        <v>1</v>
      </c>
      <c r="F367">
        <v>1</v>
      </c>
      <c r="G367" s="3">
        <f t="shared" ca="1" si="24"/>
        <v>41062.535248812463</v>
      </c>
      <c r="H367" s="4" t="s">
        <v>366</v>
      </c>
    </row>
    <row r="368" spans="1:8" x14ac:dyDescent="0.3">
      <c r="A368">
        <f t="shared" si="25"/>
        <v>368</v>
      </c>
      <c r="B368">
        <f t="shared" si="26"/>
        <v>37</v>
      </c>
      <c r="C368">
        <f t="shared" si="27"/>
        <v>12347</v>
      </c>
      <c r="D368" s="1">
        <f t="shared" ca="1" si="23"/>
        <v>0.58575633036423458</v>
      </c>
      <c r="E368">
        <v>1</v>
      </c>
      <c r="F368">
        <v>1</v>
      </c>
      <c r="G368" s="3">
        <f t="shared" ca="1" si="24"/>
        <v>42697.668189407668</v>
      </c>
      <c r="H368" s="4" t="s">
        <v>367</v>
      </c>
    </row>
    <row r="369" spans="1:8" x14ac:dyDescent="0.3">
      <c r="A369">
        <f t="shared" si="25"/>
        <v>369</v>
      </c>
      <c r="B369">
        <f t="shared" si="26"/>
        <v>37</v>
      </c>
      <c r="C369">
        <f t="shared" si="27"/>
        <v>12347</v>
      </c>
      <c r="D369" s="1">
        <f t="shared" ca="1" si="23"/>
        <v>0.59178164315225557</v>
      </c>
      <c r="E369">
        <v>1</v>
      </c>
      <c r="F369">
        <v>1</v>
      </c>
      <c r="G369" s="3">
        <f t="shared" ca="1" si="24"/>
        <v>40800.900075249439</v>
      </c>
      <c r="H369" s="4" t="s">
        <v>368</v>
      </c>
    </row>
    <row r="370" spans="1:8" x14ac:dyDescent="0.3">
      <c r="A370">
        <f t="shared" si="25"/>
        <v>370</v>
      </c>
      <c r="B370">
        <f t="shared" si="26"/>
        <v>37</v>
      </c>
      <c r="C370">
        <f t="shared" si="27"/>
        <v>12347</v>
      </c>
      <c r="D370" s="1">
        <f t="shared" ca="1" si="23"/>
        <v>0.6357105665186451</v>
      </c>
      <c r="E370">
        <v>1</v>
      </c>
      <c r="F370">
        <v>1</v>
      </c>
      <c r="G370" s="3">
        <f t="shared" ca="1" si="24"/>
        <v>42464.905066930347</v>
      </c>
      <c r="H370" s="4" t="s">
        <v>369</v>
      </c>
    </row>
    <row r="371" spans="1:8" x14ac:dyDescent="0.3">
      <c r="A371">
        <f t="shared" si="25"/>
        <v>371</v>
      </c>
      <c r="B371">
        <f t="shared" si="26"/>
        <v>38</v>
      </c>
      <c r="C371">
        <f t="shared" si="27"/>
        <v>12347</v>
      </c>
      <c r="D371" s="1">
        <f t="shared" ca="1" si="23"/>
        <v>0.50362992326050748</v>
      </c>
      <c r="E371">
        <v>1</v>
      </c>
      <c r="F371">
        <v>1</v>
      </c>
      <c r="G371" s="3">
        <f t="shared" ca="1" si="24"/>
        <v>41023.83463190859</v>
      </c>
      <c r="H371" s="4" t="s">
        <v>370</v>
      </c>
    </row>
    <row r="372" spans="1:8" x14ac:dyDescent="0.3">
      <c r="A372">
        <f t="shared" si="25"/>
        <v>372</v>
      </c>
      <c r="B372">
        <f t="shared" si="26"/>
        <v>38</v>
      </c>
      <c r="C372">
        <f t="shared" si="27"/>
        <v>12347</v>
      </c>
      <c r="D372" s="1">
        <f t="shared" ca="1" si="23"/>
        <v>0.51125325459720894</v>
      </c>
      <c r="E372">
        <v>1</v>
      </c>
      <c r="F372">
        <v>1</v>
      </c>
      <c r="G372" s="3">
        <f t="shared" ca="1" si="24"/>
        <v>41117.369090896434</v>
      </c>
      <c r="H372" s="4" t="s">
        <v>371</v>
      </c>
    </row>
    <row r="373" spans="1:8" x14ac:dyDescent="0.3">
      <c r="A373">
        <f t="shared" si="25"/>
        <v>373</v>
      </c>
      <c r="B373">
        <f t="shared" si="26"/>
        <v>38</v>
      </c>
      <c r="C373">
        <f t="shared" si="27"/>
        <v>12347</v>
      </c>
      <c r="D373" s="1">
        <f t="shared" ca="1" si="23"/>
        <v>0.66627065147083897</v>
      </c>
      <c r="E373">
        <v>1</v>
      </c>
      <c r="F373">
        <v>1</v>
      </c>
      <c r="G373" s="3">
        <f t="shared" ca="1" si="24"/>
        <v>42552.249549008564</v>
      </c>
      <c r="H373" s="4" t="s">
        <v>372</v>
      </c>
    </row>
    <row r="374" spans="1:8" x14ac:dyDescent="0.3">
      <c r="A374">
        <f t="shared" si="25"/>
        <v>374</v>
      </c>
      <c r="B374">
        <f t="shared" si="26"/>
        <v>38</v>
      </c>
      <c r="C374">
        <f t="shared" si="27"/>
        <v>12347</v>
      </c>
      <c r="D374" s="1">
        <f t="shared" ca="1" si="23"/>
        <v>0.43624961797001999</v>
      </c>
      <c r="E374">
        <v>1</v>
      </c>
      <c r="F374">
        <v>1</v>
      </c>
      <c r="G374" s="3">
        <f t="shared" ca="1" si="24"/>
        <v>42617.733338100392</v>
      </c>
      <c r="H374" s="4" t="s">
        <v>373</v>
      </c>
    </row>
    <row r="375" spans="1:8" x14ac:dyDescent="0.3">
      <c r="A375">
        <f t="shared" si="25"/>
        <v>375</v>
      </c>
      <c r="B375">
        <f t="shared" si="26"/>
        <v>38</v>
      </c>
      <c r="C375">
        <f t="shared" si="27"/>
        <v>12347</v>
      </c>
      <c r="D375" s="1">
        <f t="shared" ca="1" si="23"/>
        <v>0.59628113022052553</v>
      </c>
      <c r="E375">
        <v>1</v>
      </c>
      <c r="F375">
        <v>1</v>
      </c>
      <c r="G375" s="3">
        <f t="shared" ca="1" si="24"/>
        <v>43590.998342203871</v>
      </c>
      <c r="H375" s="4" t="s">
        <v>374</v>
      </c>
    </row>
    <row r="376" spans="1:8" x14ac:dyDescent="0.3">
      <c r="A376">
        <f t="shared" si="25"/>
        <v>376</v>
      </c>
      <c r="B376">
        <f t="shared" si="26"/>
        <v>38</v>
      </c>
      <c r="C376">
        <f t="shared" si="27"/>
        <v>12347</v>
      </c>
      <c r="D376" s="1">
        <f t="shared" ca="1" si="23"/>
        <v>0.59312745510586562</v>
      </c>
      <c r="E376">
        <v>1</v>
      </c>
      <c r="F376">
        <v>1</v>
      </c>
      <c r="G376" s="3">
        <f t="shared" ca="1" si="24"/>
        <v>41938.354548498086</v>
      </c>
      <c r="H376" s="4" t="s">
        <v>375</v>
      </c>
    </row>
    <row r="377" spans="1:8" x14ac:dyDescent="0.3">
      <c r="A377">
        <f t="shared" si="25"/>
        <v>377</v>
      </c>
      <c r="B377">
        <f t="shared" si="26"/>
        <v>38</v>
      </c>
      <c r="C377">
        <f t="shared" si="27"/>
        <v>12347</v>
      </c>
      <c r="D377" s="1">
        <f t="shared" ca="1" si="23"/>
        <v>0.53583107571645439</v>
      </c>
      <c r="E377">
        <v>1</v>
      </c>
      <c r="F377">
        <v>1</v>
      </c>
      <c r="G377" s="3">
        <f t="shared" ca="1" si="24"/>
        <v>41250.080935758291</v>
      </c>
      <c r="H377" s="4" t="s">
        <v>376</v>
      </c>
    </row>
    <row r="378" spans="1:8" x14ac:dyDescent="0.3">
      <c r="A378">
        <f t="shared" si="25"/>
        <v>378</v>
      </c>
      <c r="B378">
        <f t="shared" si="26"/>
        <v>38</v>
      </c>
      <c r="C378">
        <f t="shared" si="27"/>
        <v>12347</v>
      </c>
      <c r="D378" s="1">
        <f t="shared" ca="1" si="23"/>
        <v>0.41902405425300532</v>
      </c>
      <c r="E378">
        <v>1</v>
      </c>
      <c r="F378">
        <v>1</v>
      </c>
      <c r="G378" s="3">
        <f t="shared" ca="1" si="24"/>
        <v>43169.036949548637</v>
      </c>
      <c r="H378" s="4" t="s">
        <v>377</v>
      </c>
    </row>
    <row r="379" spans="1:8" x14ac:dyDescent="0.3">
      <c r="A379">
        <f t="shared" si="25"/>
        <v>379</v>
      </c>
      <c r="B379">
        <f t="shared" si="26"/>
        <v>38</v>
      </c>
      <c r="C379">
        <f t="shared" si="27"/>
        <v>12347</v>
      </c>
      <c r="D379" s="1">
        <f t="shared" ca="1" si="23"/>
        <v>0.60404605229433039</v>
      </c>
      <c r="E379">
        <v>1</v>
      </c>
      <c r="F379">
        <v>1</v>
      </c>
      <c r="G379" s="3">
        <f t="shared" ca="1" si="24"/>
        <v>40702.381860859641</v>
      </c>
      <c r="H379" s="4" t="s">
        <v>378</v>
      </c>
    </row>
    <row r="380" spans="1:8" x14ac:dyDescent="0.3">
      <c r="A380">
        <f t="shared" si="25"/>
        <v>380</v>
      </c>
      <c r="B380">
        <f t="shared" si="26"/>
        <v>38</v>
      </c>
      <c r="C380">
        <f t="shared" si="27"/>
        <v>12347</v>
      </c>
      <c r="D380" s="1">
        <f t="shared" ca="1" si="23"/>
        <v>0.33808752584360124</v>
      </c>
      <c r="E380">
        <v>1</v>
      </c>
      <c r="F380">
        <v>1</v>
      </c>
      <c r="G380" s="3">
        <f t="shared" ca="1" si="24"/>
        <v>42411.979105034072</v>
      </c>
      <c r="H380" s="4" t="s">
        <v>379</v>
      </c>
    </row>
    <row r="381" spans="1:8" x14ac:dyDescent="0.3">
      <c r="A381">
        <f t="shared" si="25"/>
        <v>381</v>
      </c>
      <c r="B381">
        <f t="shared" si="26"/>
        <v>39</v>
      </c>
      <c r="C381">
        <f t="shared" si="27"/>
        <v>12347</v>
      </c>
      <c r="D381" s="1">
        <f t="shared" ca="1" si="23"/>
        <v>0.58491770082648065</v>
      </c>
      <c r="E381">
        <v>1</v>
      </c>
      <c r="F381">
        <v>1</v>
      </c>
      <c r="G381" s="3">
        <f t="shared" ca="1" si="24"/>
        <v>42800.743755385534</v>
      </c>
      <c r="H381" s="4" t="s">
        <v>380</v>
      </c>
    </row>
    <row r="382" spans="1:8" x14ac:dyDescent="0.3">
      <c r="A382">
        <f t="shared" si="25"/>
        <v>382</v>
      </c>
      <c r="B382">
        <f t="shared" si="26"/>
        <v>39</v>
      </c>
      <c r="C382">
        <f t="shared" si="27"/>
        <v>12347</v>
      </c>
      <c r="D382" s="1">
        <f t="shared" ca="1" si="23"/>
        <v>0.67202292282195197</v>
      </c>
      <c r="E382">
        <v>1</v>
      </c>
      <c r="F382">
        <v>1</v>
      </c>
      <c r="G382" s="3">
        <f t="shared" ca="1" si="24"/>
        <v>43297.449230188271</v>
      </c>
      <c r="H382" s="4" t="s">
        <v>381</v>
      </c>
    </row>
    <row r="383" spans="1:8" x14ac:dyDescent="0.3">
      <c r="A383">
        <f t="shared" si="25"/>
        <v>383</v>
      </c>
      <c r="B383">
        <f t="shared" si="26"/>
        <v>39</v>
      </c>
      <c r="C383">
        <f t="shared" si="27"/>
        <v>12347</v>
      </c>
      <c r="D383" s="1">
        <f t="shared" ca="1" si="23"/>
        <v>0.63598406118381601</v>
      </c>
      <c r="E383">
        <v>1</v>
      </c>
      <c r="F383">
        <v>1</v>
      </c>
      <c r="G383" s="3">
        <f t="shared" ca="1" si="24"/>
        <v>42488.475313876603</v>
      </c>
      <c r="H383" s="4" t="s">
        <v>382</v>
      </c>
    </row>
    <row r="384" spans="1:8" x14ac:dyDescent="0.3">
      <c r="A384">
        <f t="shared" si="25"/>
        <v>384</v>
      </c>
      <c r="B384">
        <f t="shared" si="26"/>
        <v>39</v>
      </c>
      <c r="C384">
        <f t="shared" si="27"/>
        <v>12347</v>
      </c>
      <c r="D384" s="1">
        <f t="shared" ca="1" si="23"/>
        <v>0.77463776658790784</v>
      </c>
      <c r="E384">
        <v>1</v>
      </c>
      <c r="F384">
        <v>1</v>
      </c>
      <c r="G384" s="3">
        <f t="shared" ca="1" si="24"/>
        <v>43249.747962638183</v>
      </c>
      <c r="H384" s="4" t="s">
        <v>383</v>
      </c>
    </row>
    <row r="385" spans="1:8" x14ac:dyDescent="0.3">
      <c r="A385">
        <f t="shared" si="25"/>
        <v>385</v>
      </c>
      <c r="B385">
        <f t="shared" si="26"/>
        <v>39</v>
      </c>
      <c r="C385">
        <f t="shared" si="27"/>
        <v>12347</v>
      </c>
      <c r="D385" s="1">
        <f t="shared" ca="1" si="23"/>
        <v>0.3546758840189172</v>
      </c>
      <c r="E385">
        <v>1</v>
      </c>
      <c r="F385">
        <v>1</v>
      </c>
      <c r="G385" s="3">
        <f t="shared" ca="1" si="24"/>
        <v>42386.005612981389</v>
      </c>
      <c r="H385" s="4" t="s">
        <v>384</v>
      </c>
    </row>
    <row r="386" spans="1:8" x14ac:dyDescent="0.3">
      <c r="A386">
        <f t="shared" si="25"/>
        <v>386</v>
      </c>
      <c r="B386">
        <f t="shared" si="26"/>
        <v>39</v>
      </c>
      <c r="C386">
        <f t="shared" si="27"/>
        <v>12347</v>
      </c>
      <c r="D386" s="1">
        <f t="shared" ref="D386:D449" ca="1" si="28" xml:space="preserve"> RAND()*(19-8)/24+8/24</f>
        <v>0.72236103911279281</v>
      </c>
      <c r="E386">
        <v>1</v>
      </c>
      <c r="F386">
        <v>1</v>
      </c>
      <c r="G386" s="3">
        <f t="shared" ref="G386:G449" ca="1" si="29">RAND()*("2019-10-31"-"2010-10-10")+"2010-10-10"</f>
        <v>43386.596606577652</v>
      </c>
      <c r="H386" s="4" t="s">
        <v>385</v>
      </c>
    </row>
    <row r="387" spans="1:8" x14ac:dyDescent="0.3">
      <c r="A387">
        <f t="shared" ref="A387:A450" si="30">A386+1</f>
        <v>387</v>
      </c>
      <c r="B387">
        <f t="shared" si="26"/>
        <v>39</v>
      </c>
      <c r="C387">
        <f t="shared" si="27"/>
        <v>12347</v>
      </c>
      <c r="D387" s="1">
        <f t="shared" ca="1" si="28"/>
        <v>0.39275899430086714</v>
      </c>
      <c r="E387">
        <v>1</v>
      </c>
      <c r="F387">
        <v>1</v>
      </c>
      <c r="G387" s="3">
        <f t="shared" ca="1" si="29"/>
        <v>42929.400924509086</v>
      </c>
      <c r="H387" s="4" t="s">
        <v>386</v>
      </c>
    </row>
    <row r="388" spans="1:8" x14ac:dyDescent="0.3">
      <c r="A388">
        <f t="shared" si="30"/>
        <v>388</v>
      </c>
      <c r="B388">
        <f t="shared" si="26"/>
        <v>39</v>
      </c>
      <c r="C388">
        <f t="shared" si="27"/>
        <v>12347</v>
      </c>
      <c r="D388" s="1">
        <f t="shared" ca="1" si="28"/>
        <v>0.4820645034379753</v>
      </c>
      <c r="E388">
        <v>1</v>
      </c>
      <c r="F388">
        <v>1</v>
      </c>
      <c r="G388" s="3">
        <f t="shared" ca="1" si="29"/>
        <v>41779.784039793158</v>
      </c>
      <c r="H388" s="4" t="s">
        <v>387</v>
      </c>
    </row>
    <row r="389" spans="1:8" x14ac:dyDescent="0.3">
      <c r="A389">
        <f t="shared" si="30"/>
        <v>389</v>
      </c>
      <c r="B389">
        <f t="shared" si="26"/>
        <v>39</v>
      </c>
      <c r="C389">
        <f t="shared" si="27"/>
        <v>12347</v>
      </c>
      <c r="D389" s="1">
        <f t="shared" ca="1" si="28"/>
        <v>0.62076849921552901</v>
      </c>
      <c r="E389">
        <v>1</v>
      </c>
      <c r="F389">
        <v>1</v>
      </c>
      <c r="G389" s="3">
        <f t="shared" ca="1" si="29"/>
        <v>41153.277968958755</v>
      </c>
      <c r="H389" s="4" t="s">
        <v>388</v>
      </c>
    </row>
    <row r="390" spans="1:8" x14ac:dyDescent="0.3">
      <c r="A390">
        <f t="shared" si="30"/>
        <v>390</v>
      </c>
      <c r="B390">
        <f t="shared" si="26"/>
        <v>39</v>
      </c>
      <c r="C390">
        <f t="shared" si="27"/>
        <v>12347</v>
      </c>
      <c r="D390" s="1">
        <f t="shared" ca="1" si="28"/>
        <v>0.79038108876256319</v>
      </c>
      <c r="E390">
        <v>1</v>
      </c>
      <c r="F390">
        <v>1</v>
      </c>
      <c r="G390" s="3">
        <f t="shared" ca="1" si="29"/>
        <v>41856.46961402725</v>
      </c>
      <c r="H390" s="4" t="s">
        <v>389</v>
      </c>
    </row>
    <row r="391" spans="1:8" x14ac:dyDescent="0.3">
      <c r="A391">
        <f t="shared" si="30"/>
        <v>391</v>
      </c>
      <c r="B391">
        <f t="shared" si="26"/>
        <v>40</v>
      </c>
      <c r="C391">
        <f t="shared" si="27"/>
        <v>12347</v>
      </c>
      <c r="D391" s="1">
        <f t="shared" ca="1" si="28"/>
        <v>0.51207140365523485</v>
      </c>
      <c r="E391">
        <v>1</v>
      </c>
      <c r="F391">
        <v>1</v>
      </c>
      <c r="G391" s="3">
        <f t="shared" ca="1" si="29"/>
        <v>41419.444555939343</v>
      </c>
      <c r="H391" s="4" t="s">
        <v>390</v>
      </c>
    </row>
    <row r="392" spans="1:8" x14ac:dyDescent="0.3">
      <c r="A392">
        <f t="shared" si="30"/>
        <v>392</v>
      </c>
      <c r="B392">
        <f t="shared" si="26"/>
        <v>40</v>
      </c>
      <c r="C392">
        <f t="shared" si="27"/>
        <v>12347</v>
      </c>
      <c r="D392" s="1">
        <f t="shared" ca="1" si="28"/>
        <v>0.51364596514273564</v>
      </c>
      <c r="E392">
        <v>1</v>
      </c>
      <c r="F392">
        <v>1</v>
      </c>
      <c r="G392" s="3">
        <f t="shared" ca="1" si="29"/>
        <v>43038.238536121535</v>
      </c>
      <c r="H392" s="4" t="s">
        <v>391</v>
      </c>
    </row>
    <row r="393" spans="1:8" x14ac:dyDescent="0.3">
      <c r="A393">
        <f t="shared" si="30"/>
        <v>393</v>
      </c>
      <c r="B393">
        <f t="shared" si="26"/>
        <v>40</v>
      </c>
      <c r="C393">
        <f t="shared" si="27"/>
        <v>12347</v>
      </c>
      <c r="D393" s="1">
        <f t="shared" ca="1" si="28"/>
        <v>0.66684001434867957</v>
      </c>
      <c r="E393">
        <v>1</v>
      </c>
      <c r="F393">
        <v>1</v>
      </c>
      <c r="G393" s="3">
        <f t="shared" ca="1" si="29"/>
        <v>41835.019778731672</v>
      </c>
      <c r="H393" s="4" t="s">
        <v>392</v>
      </c>
    </row>
    <row r="394" spans="1:8" x14ac:dyDescent="0.3">
      <c r="A394">
        <f t="shared" si="30"/>
        <v>394</v>
      </c>
      <c r="B394">
        <f t="shared" si="26"/>
        <v>40</v>
      </c>
      <c r="C394">
        <f t="shared" si="27"/>
        <v>12347</v>
      </c>
      <c r="D394" s="1">
        <f t="shared" ca="1" si="28"/>
        <v>0.61195112590154177</v>
      </c>
      <c r="E394">
        <v>1</v>
      </c>
      <c r="F394">
        <v>1</v>
      </c>
      <c r="G394" s="3">
        <f t="shared" ca="1" si="29"/>
        <v>42068.084460175443</v>
      </c>
      <c r="H394" s="4" t="s">
        <v>393</v>
      </c>
    </row>
    <row r="395" spans="1:8" x14ac:dyDescent="0.3">
      <c r="A395">
        <f t="shared" si="30"/>
        <v>395</v>
      </c>
      <c r="B395">
        <f t="shared" si="26"/>
        <v>40</v>
      </c>
      <c r="C395">
        <f t="shared" si="27"/>
        <v>12347</v>
      </c>
      <c r="D395" s="1">
        <f t="shared" ca="1" si="28"/>
        <v>0.64681156392338945</v>
      </c>
      <c r="E395">
        <v>1</v>
      </c>
      <c r="F395">
        <v>1</v>
      </c>
      <c r="G395" s="3">
        <f t="shared" ca="1" si="29"/>
        <v>40700.761736269182</v>
      </c>
      <c r="H395" s="4" t="s">
        <v>394</v>
      </c>
    </row>
    <row r="396" spans="1:8" x14ac:dyDescent="0.3">
      <c r="A396">
        <f t="shared" si="30"/>
        <v>396</v>
      </c>
      <c r="B396">
        <f t="shared" ref="B396:B459" si="31">1+B386</f>
        <v>40</v>
      </c>
      <c r="C396">
        <f t="shared" si="27"/>
        <v>12347</v>
      </c>
      <c r="D396" s="1">
        <f t="shared" ca="1" si="28"/>
        <v>0.60405222885231202</v>
      </c>
      <c r="E396">
        <v>1</v>
      </c>
      <c r="F396">
        <v>1</v>
      </c>
      <c r="G396" s="3">
        <f t="shared" ca="1" si="29"/>
        <v>42334.204028433371</v>
      </c>
      <c r="H396" s="4" t="s">
        <v>395</v>
      </c>
    </row>
    <row r="397" spans="1:8" x14ac:dyDescent="0.3">
      <c r="A397">
        <f t="shared" si="30"/>
        <v>397</v>
      </c>
      <c r="B397">
        <f t="shared" si="31"/>
        <v>40</v>
      </c>
      <c r="C397">
        <f t="shared" si="27"/>
        <v>12347</v>
      </c>
      <c r="D397" s="1">
        <f t="shared" ca="1" si="28"/>
        <v>0.63181858220459253</v>
      </c>
      <c r="E397">
        <v>1</v>
      </c>
      <c r="F397">
        <v>1</v>
      </c>
      <c r="G397" s="3">
        <f t="shared" ca="1" si="29"/>
        <v>41679.254552762839</v>
      </c>
      <c r="H397" s="4" t="s">
        <v>396</v>
      </c>
    </row>
    <row r="398" spans="1:8" x14ac:dyDescent="0.3">
      <c r="A398">
        <f t="shared" si="30"/>
        <v>398</v>
      </c>
      <c r="B398">
        <f t="shared" si="31"/>
        <v>40</v>
      </c>
      <c r="C398">
        <f t="shared" si="27"/>
        <v>12347</v>
      </c>
      <c r="D398" s="1">
        <f t="shared" ca="1" si="28"/>
        <v>0.48967116235299707</v>
      </c>
      <c r="E398">
        <v>1</v>
      </c>
      <c r="F398">
        <v>1</v>
      </c>
      <c r="G398" s="3">
        <f t="shared" ca="1" si="29"/>
        <v>41284.474320582216</v>
      </c>
      <c r="H398" s="4" t="s">
        <v>397</v>
      </c>
    </row>
    <row r="399" spans="1:8" x14ac:dyDescent="0.3">
      <c r="A399">
        <f t="shared" si="30"/>
        <v>399</v>
      </c>
      <c r="B399">
        <f t="shared" si="31"/>
        <v>40</v>
      </c>
      <c r="C399">
        <f t="shared" si="27"/>
        <v>12347</v>
      </c>
      <c r="D399" s="1">
        <f t="shared" ca="1" si="28"/>
        <v>0.37190373804846594</v>
      </c>
      <c r="E399">
        <v>1</v>
      </c>
      <c r="F399">
        <v>1</v>
      </c>
      <c r="G399" s="3">
        <f t="shared" ca="1" si="29"/>
        <v>41180.137331685968</v>
      </c>
      <c r="H399" s="4" t="s">
        <v>398</v>
      </c>
    </row>
    <row r="400" spans="1:8" x14ac:dyDescent="0.3">
      <c r="A400">
        <f t="shared" si="30"/>
        <v>400</v>
      </c>
      <c r="B400">
        <f t="shared" si="31"/>
        <v>40</v>
      </c>
      <c r="C400">
        <f t="shared" si="27"/>
        <v>12347</v>
      </c>
      <c r="D400" s="1">
        <f t="shared" ca="1" si="28"/>
        <v>0.51488557789215661</v>
      </c>
      <c r="E400">
        <v>1</v>
      </c>
      <c r="F400">
        <v>1</v>
      </c>
      <c r="G400" s="3">
        <f t="shared" ca="1" si="29"/>
        <v>41543.985845491465</v>
      </c>
      <c r="H400" s="4" t="s">
        <v>399</v>
      </c>
    </row>
    <row r="401" spans="1:8" x14ac:dyDescent="0.3">
      <c r="A401">
        <f t="shared" si="30"/>
        <v>401</v>
      </c>
      <c r="B401">
        <f t="shared" si="31"/>
        <v>41</v>
      </c>
      <c r="C401">
        <f t="shared" si="27"/>
        <v>12347</v>
      </c>
      <c r="D401" s="1">
        <f t="shared" ca="1" si="28"/>
        <v>0.38282369853490128</v>
      </c>
      <c r="E401">
        <v>1</v>
      </c>
      <c r="F401">
        <v>1</v>
      </c>
      <c r="G401" s="3">
        <f t="shared" ca="1" si="29"/>
        <v>40471.55832929106</v>
      </c>
      <c r="H401" s="4" t="s">
        <v>400</v>
      </c>
    </row>
    <row r="402" spans="1:8" x14ac:dyDescent="0.3">
      <c r="A402">
        <f t="shared" si="30"/>
        <v>402</v>
      </c>
      <c r="B402">
        <f t="shared" si="31"/>
        <v>41</v>
      </c>
      <c r="C402">
        <f t="shared" si="27"/>
        <v>12347</v>
      </c>
      <c r="D402" s="1">
        <f t="shared" ca="1" si="28"/>
        <v>0.65879608684743729</v>
      </c>
      <c r="E402">
        <v>1</v>
      </c>
      <c r="F402">
        <v>1</v>
      </c>
      <c r="G402" s="3">
        <f t="shared" ca="1" si="29"/>
        <v>41105.296600423608</v>
      </c>
      <c r="H402" s="4" t="s">
        <v>401</v>
      </c>
    </row>
    <row r="403" spans="1:8" x14ac:dyDescent="0.3">
      <c r="A403">
        <f t="shared" si="30"/>
        <v>403</v>
      </c>
      <c r="B403">
        <f t="shared" si="31"/>
        <v>41</v>
      </c>
      <c r="C403">
        <f t="shared" si="27"/>
        <v>12347</v>
      </c>
      <c r="D403" s="1">
        <f t="shared" ca="1" si="28"/>
        <v>0.4614547232117342</v>
      </c>
      <c r="E403">
        <v>1</v>
      </c>
      <c r="F403">
        <v>1</v>
      </c>
      <c r="G403" s="3">
        <f t="shared" ca="1" si="29"/>
        <v>40644.841628069313</v>
      </c>
      <c r="H403" s="4" t="s">
        <v>402</v>
      </c>
    </row>
    <row r="404" spans="1:8" x14ac:dyDescent="0.3">
      <c r="A404">
        <f t="shared" si="30"/>
        <v>404</v>
      </c>
      <c r="B404">
        <f t="shared" si="31"/>
        <v>41</v>
      </c>
      <c r="C404">
        <f t="shared" si="27"/>
        <v>12347</v>
      </c>
      <c r="D404" s="1">
        <f t="shared" ca="1" si="28"/>
        <v>0.66847838084183708</v>
      </c>
      <c r="E404">
        <v>1</v>
      </c>
      <c r="F404">
        <v>1</v>
      </c>
      <c r="G404" s="3">
        <f t="shared" ca="1" si="29"/>
        <v>40495.011243115747</v>
      </c>
      <c r="H404" s="4" t="s">
        <v>403</v>
      </c>
    </row>
    <row r="405" spans="1:8" x14ac:dyDescent="0.3">
      <c r="A405">
        <f t="shared" si="30"/>
        <v>405</v>
      </c>
      <c r="B405">
        <f t="shared" si="31"/>
        <v>41</v>
      </c>
      <c r="C405">
        <f t="shared" si="27"/>
        <v>12347</v>
      </c>
      <c r="D405" s="1">
        <f t="shared" ca="1" si="28"/>
        <v>0.73671976687799701</v>
      </c>
      <c r="E405">
        <v>1</v>
      </c>
      <c r="F405">
        <v>1</v>
      </c>
      <c r="G405" s="3">
        <f t="shared" ca="1" si="29"/>
        <v>40848.461333093139</v>
      </c>
      <c r="H405" s="4" t="s">
        <v>404</v>
      </c>
    </row>
    <row r="406" spans="1:8" x14ac:dyDescent="0.3">
      <c r="A406">
        <f t="shared" si="30"/>
        <v>406</v>
      </c>
      <c r="B406">
        <f t="shared" si="31"/>
        <v>41</v>
      </c>
      <c r="C406">
        <f t="shared" si="27"/>
        <v>12347</v>
      </c>
      <c r="D406" s="1">
        <f t="shared" ca="1" si="28"/>
        <v>0.68692842175743507</v>
      </c>
      <c r="E406">
        <v>1</v>
      </c>
      <c r="F406">
        <v>1</v>
      </c>
      <c r="G406" s="3">
        <f t="shared" ca="1" si="29"/>
        <v>41210.714965038365</v>
      </c>
      <c r="H406" s="4" t="s">
        <v>405</v>
      </c>
    </row>
    <row r="407" spans="1:8" x14ac:dyDescent="0.3">
      <c r="A407">
        <f t="shared" si="30"/>
        <v>407</v>
      </c>
      <c r="B407">
        <f t="shared" si="31"/>
        <v>41</v>
      </c>
      <c r="C407">
        <f t="shared" si="27"/>
        <v>12347</v>
      </c>
      <c r="D407" s="1">
        <f t="shared" ca="1" si="28"/>
        <v>0.34410370528983453</v>
      </c>
      <c r="E407">
        <v>1</v>
      </c>
      <c r="F407">
        <v>1</v>
      </c>
      <c r="G407" s="3">
        <f t="shared" ca="1" si="29"/>
        <v>42785.628281627542</v>
      </c>
      <c r="H407" s="4" t="s">
        <v>406</v>
      </c>
    </row>
    <row r="408" spans="1:8" x14ac:dyDescent="0.3">
      <c r="A408">
        <f t="shared" si="30"/>
        <v>408</v>
      </c>
      <c r="B408">
        <f t="shared" si="31"/>
        <v>41</v>
      </c>
      <c r="C408">
        <f t="shared" si="27"/>
        <v>12347</v>
      </c>
      <c r="D408" s="1">
        <f t="shared" ca="1" si="28"/>
        <v>0.50250586589743729</v>
      </c>
      <c r="E408">
        <v>1</v>
      </c>
      <c r="F408">
        <v>1</v>
      </c>
      <c r="G408" s="3">
        <f t="shared" ca="1" si="29"/>
        <v>41101.435784070003</v>
      </c>
      <c r="H408" s="4" t="s">
        <v>407</v>
      </c>
    </row>
    <row r="409" spans="1:8" x14ac:dyDescent="0.3">
      <c r="A409">
        <f t="shared" si="30"/>
        <v>409</v>
      </c>
      <c r="B409">
        <f t="shared" si="31"/>
        <v>41</v>
      </c>
      <c r="C409">
        <f t="shared" si="27"/>
        <v>12347</v>
      </c>
      <c r="D409" s="1">
        <f t="shared" ca="1" si="28"/>
        <v>0.51856494979191625</v>
      </c>
      <c r="E409">
        <v>1</v>
      </c>
      <c r="F409">
        <v>1</v>
      </c>
      <c r="G409" s="3">
        <f t="shared" ca="1" si="29"/>
        <v>42000.165866891199</v>
      </c>
      <c r="H409" s="4" t="s">
        <v>408</v>
      </c>
    </row>
    <row r="410" spans="1:8" x14ac:dyDescent="0.3">
      <c r="A410">
        <f t="shared" si="30"/>
        <v>410</v>
      </c>
      <c r="B410">
        <f t="shared" si="31"/>
        <v>41</v>
      </c>
      <c r="C410">
        <f t="shared" si="27"/>
        <v>12347</v>
      </c>
      <c r="D410" s="1">
        <f t="shared" ca="1" si="28"/>
        <v>0.60147212558465912</v>
      </c>
      <c r="E410">
        <v>1</v>
      </c>
      <c r="F410">
        <v>1</v>
      </c>
      <c r="G410" s="3">
        <f t="shared" ca="1" si="29"/>
        <v>43580.832219690339</v>
      </c>
      <c r="H410" s="4" t="s">
        <v>409</v>
      </c>
    </row>
    <row r="411" spans="1:8" x14ac:dyDescent="0.3">
      <c r="A411">
        <f t="shared" si="30"/>
        <v>411</v>
      </c>
      <c r="B411">
        <f t="shared" si="31"/>
        <v>42</v>
      </c>
      <c r="C411">
        <f t="shared" si="27"/>
        <v>12347</v>
      </c>
      <c r="D411" s="1">
        <f t="shared" ca="1" si="28"/>
        <v>0.47933376629119018</v>
      </c>
      <c r="E411">
        <v>1</v>
      </c>
      <c r="F411">
        <v>1</v>
      </c>
      <c r="G411" s="3">
        <f t="shared" ca="1" si="29"/>
        <v>43325.020744432702</v>
      </c>
      <c r="H411" s="4" t="s">
        <v>410</v>
      </c>
    </row>
    <row r="412" spans="1:8" x14ac:dyDescent="0.3">
      <c r="A412">
        <f t="shared" si="30"/>
        <v>412</v>
      </c>
      <c r="B412">
        <f t="shared" si="31"/>
        <v>42</v>
      </c>
      <c r="C412">
        <f t="shared" si="27"/>
        <v>12347</v>
      </c>
      <c r="D412" s="1">
        <f t="shared" ca="1" si="28"/>
        <v>0.4025602554601555</v>
      </c>
      <c r="E412">
        <v>1</v>
      </c>
      <c r="F412">
        <v>1</v>
      </c>
      <c r="G412" s="3">
        <f t="shared" ca="1" si="29"/>
        <v>41127.75218917786</v>
      </c>
      <c r="H412" s="4" t="s">
        <v>411</v>
      </c>
    </row>
    <row r="413" spans="1:8" x14ac:dyDescent="0.3">
      <c r="A413">
        <f t="shared" si="30"/>
        <v>413</v>
      </c>
      <c r="B413">
        <f t="shared" si="31"/>
        <v>42</v>
      </c>
      <c r="C413">
        <f t="shared" si="27"/>
        <v>12347</v>
      </c>
      <c r="D413" s="1">
        <f t="shared" ca="1" si="28"/>
        <v>0.72582115291424043</v>
      </c>
      <c r="E413">
        <v>1</v>
      </c>
      <c r="F413">
        <v>1</v>
      </c>
      <c r="G413" s="3">
        <f t="shared" ca="1" si="29"/>
        <v>40721.413040935047</v>
      </c>
      <c r="H413" s="4" t="s">
        <v>412</v>
      </c>
    </row>
    <row r="414" spans="1:8" x14ac:dyDescent="0.3">
      <c r="A414">
        <f t="shared" si="30"/>
        <v>414</v>
      </c>
      <c r="B414">
        <f t="shared" si="31"/>
        <v>42</v>
      </c>
      <c r="C414">
        <f t="shared" si="27"/>
        <v>12347</v>
      </c>
      <c r="D414" s="1">
        <f t="shared" ca="1" si="28"/>
        <v>0.74949503672124929</v>
      </c>
      <c r="E414">
        <v>1</v>
      </c>
      <c r="F414">
        <v>1</v>
      </c>
      <c r="G414" s="3">
        <f t="shared" ca="1" si="29"/>
        <v>41993.103660800567</v>
      </c>
      <c r="H414" s="4" t="s">
        <v>413</v>
      </c>
    </row>
    <row r="415" spans="1:8" x14ac:dyDescent="0.3">
      <c r="A415">
        <f t="shared" si="30"/>
        <v>415</v>
      </c>
      <c r="B415">
        <f t="shared" si="31"/>
        <v>42</v>
      </c>
      <c r="C415">
        <f t="shared" si="27"/>
        <v>12347</v>
      </c>
      <c r="D415" s="1">
        <f t="shared" ca="1" si="28"/>
        <v>0.55058417809517557</v>
      </c>
      <c r="E415">
        <v>1</v>
      </c>
      <c r="F415">
        <v>1</v>
      </c>
      <c r="G415" s="3">
        <f t="shared" ca="1" si="29"/>
        <v>41894.106427847924</v>
      </c>
      <c r="H415" s="4" t="s">
        <v>414</v>
      </c>
    </row>
    <row r="416" spans="1:8" x14ac:dyDescent="0.3">
      <c r="A416">
        <f t="shared" si="30"/>
        <v>416</v>
      </c>
      <c r="B416">
        <f t="shared" si="31"/>
        <v>42</v>
      </c>
      <c r="C416">
        <f t="shared" si="27"/>
        <v>12347</v>
      </c>
      <c r="D416" s="1">
        <f t="shared" ca="1" si="28"/>
        <v>0.49135500272951327</v>
      </c>
      <c r="E416">
        <v>1</v>
      </c>
      <c r="F416">
        <v>1</v>
      </c>
      <c r="G416" s="3">
        <f t="shared" ca="1" si="29"/>
        <v>42243.55795917545</v>
      </c>
      <c r="H416" s="4" t="s">
        <v>415</v>
      </c>
    </row>
    <row r="417" spans="1:8" x14ac:dyDescent="0.3">
      <c r="A417">
        <f t="shared" si="30"/>
        <v>417</v>
      </c>
      <c r="B417">
        <f t="shared" si="31"/>
        <v>42</v>
      </c>
      <c r="C417">
        <f t="shared" si="27"/>
        <v>12347</v>
      </c>
      <c r="D417" s="1">
        <f t="shared" ca="1" si="28"/>
        <v>0.435863185249524</v>
      </c>
      <c r="E417">
        <v>1</v>
      </c>
      <c r="F417">
        <v>1</v>
      </c>
      <c r="G417" s="3">
        <f t="shared" ca="1" si="29"/>
        <v>40688.05431450098</v>
      </c>
      <c r="H417" s="4" t="s">
        <v>416</v>
      </c>
    </row>
    <row r="418" spans="1:8" x14ac:dyDescent="0.3">
      <c r="A418">
        <f t="shared" si="30"/>
        <v>418</v>
      </c>
      <c r="B418">
        <f t="shared" si="31"/>
        <v>42</v>
      </c>
      <c r="C418">
        <f t="shared" si="27"/>
        <v>12347</v>
      </c>
      <c r="D418" s="1">
        <f t="shared" ca="1" si="28"/>
        <v>0.35726311479936379</v>
      </c>
      <c r="E418">
        <v>1</v>
      </c>
      <c r="F418">
        <v>1</v>
      </c>
      <c r="G418" s="3">
        <f t="shared" ca="1" si="29"/>
        <v>42964.614833500433</v>
      </c>
      <c r="H418" s="4" t="s">
        <v>417</v>
      </c>
    </row>
    <row r="419" spans="1:8" x14ac:dyDescent="0.3">
      <c r="A419">
        <f t="shared" si="30"/>
        <v>419</v>
      </c>
      <c r="B419">
        <f t="shared" si="31"/>
        <v>42</v>
      </c>
      <c r="C419">
        <f t="shared" si="27"/>
        <v>12347</v>
      </c>
      <c r="D419" s="1">
        <f t="shared" ca="1" si="28"/>
        <v>0.46858422023349494</v>
      </c>
      <c r="E419">
        <v>1</v>
      </c>
      <c r="F419">
        <v>1</v>
      </c>
      <c r="G419" s="3">
        <f t="shared" ca="1" si="29"/>
        <v>42526.693230308112</v>
      </c>
      <c r="H419" s="4" t="s">
        <v>418</v>
      </c>
    </row>
    <row r="420" spans="1:8" x14ac:dyDescent="0.3">
      <c r="A420">
        <f t="shared" si="30"/>
        <v>420</v>
      </c>
      <c r="B420">
        <f t="shared" si="31"/>
        <v>42</v>
      </c>
      <c r="C420">
        <f t="shared" si="27"/>
        <v>12347</v>
      </c>
      <c r="D420" s="1">
        <f t="shared" ca="1" si="28"/>
        <v>0.73088975928542443</v>
      </c>
      <c r="E420">
        <v>1</v>
      </c>
      <c r="F420">
        <v>1</v>
      </c>
      <c r="G420" s="3">
        <f t="shared" ca="1" si="29"/>
        <v>41376.879509694736</v>
      </c>
      <c r="H420" s="4" t="s">
        <v>419</v>
      </c>
    </row>
    <row r="421" spans="1:8" x14ac:dyDescent="0.3">
      <c r="A421">
        <f t="shared" si="30"/>
        <v>421</v>
      </c>
      <c r="B421">
        <f t="shared" si="31"/>
        <v>43</v>
      </c>
      <c r="C421">
        <f t="shared" si="27"/>
        <v>12347</v>
      </c>
      <c r="D421" s="1">
        <f t="shared" ca="1" si="28"/>
        <v>0.4929541611593915</v>
      </c>
      <c r="E421">
        <v>1</v>
      </c>
      <c r="F421">
        <v>1</v>
      </c>
      <c r="G421" s="3">
        <f t="shared" ca="1" si="29"/>
        <v>43192.053828346194</v>
      </c>
      <c r="H421" s="4" t="s">
        <v>420</v>
      </c>
    </row>
    <row r="422" spans="1:8" x14ac:dyDescent="0.3">
      <c r="A422">
        <f t="shared" si="30"/>
        <v>422</v>
      </c>
      <c r="B422">
        <f t="shared" si="31"/>
        <v>43</v>
      </c>
      <c r="C422">
        <f t="shared" si="27"/>
        <v>12347</v>
      </c>
      <c r="D422" s="1">
        <f t="shared" ca="1" si="28"/>
        <v>0.61164730490439445</v>
      </c>
      <c r="E422">
        <v>1</v>
      </c>
      <c r="F422">
        <v>1</v>
      </c>
      <c r="G422" s="3">
        <f t="shared" ca="1" si="29"/>
        <v>40694.249928280486</v>
      </c>
      <c r="H422" s="4" t="s">
        <v>421</v>
      </c>
    </row>
    <row r="423" spans="1:8" x14ac:dyDescent="0.3">
      <c r="A423">
        <f t="shared" si="30"/>
        <v>423</v>
      </c>
      <c r="B423">
        <f t="shared" si="31"/>
        <v>43</v>
      </c>
      <c r="C423">
        <f t="shared" si="27"/>
        <v>12347</v>
      </c>
      <c r="D423" s="1">
        <f t="shared" ca="1" si="28"/>
        <v>0.61476383917271438</v>
      </c>
      <c r="E423">
        <v>1</v>
      </c>
      <c r="F423">
        <v>1</v>
      </c>
      <c r="G423" s="3">
        <f t="shared" ca="1" si="29"/>
        <v>40722.038244796466</v>
      </c>
      <c r="H423" s="4" t="s">
        <v>422</v>
      </c>
    </row>
    <row r="424" spans="1:8" x14ac:dyDescent="0.3">
      <c r="A424">
        <f t="shared" si="30"/>
        <v>424</v>
      </c>
      <c r="B424">
        <f t="shared" si="31"/>
        <v>43</v>
      </c>
      <c r="C424">
        <f t="shared" si="27"/>
        <v>12347</v>
      </c>
      <c r="D424" s="1">
        <f t="shared" ca="1" si="28"/>
        <v>0.51504903703271099</v>
      </c>
      <c r="E424">
        <v>1</v>
      </c>
      <c r="F424">
        <v>1</v>
      </c>
      <c r="G424" s="3">
        <f t="shared" ca="1" si="29"/>
        <v>41517.998772407089</v>
      </c>
      <c r="H424" s="4" t="s">
        <v>423</v>
      </c>
    </row>
    <row r="425" spans="1:8" x14ac:dyDescent="0.3">
      <c r="A425">
        <f t="shared" si="30"/>
        <v>425</v>
      </c>
      <c r="B425">
        <f t="shared" si="31"/>
        <v>43</v>
      </c>
      <c r="C425">
        <f t="shared" ref="C425:C488" si="32">1+C258</f>
        <v>12347</v>
      </c>
      <c r="D425" s="1">
        <f t="shared" ca="1" si="28"/>
        <v>0.4395360983343734</v>
      </c>
      <c r="E425">
        <v>1</v>
      </c>
      <c r="F425">
        <v>1</v>
      </c>
      <c r="G425" s="3">
        <f t="shared" ca="1" si="29"/>
        <v>40695.598510918731</v>
      </c>
      <c r="H425" s="4" t="s">
        <v>424</v>
      </c>
    </row>
    <row r="426" spans="1:8" x14ac:dyDescent="0.3">
      <c r="A426">
        <f t="shared" si="30"/>
        <v>426</v>
      </c>
      <c r="B426">
        <f t="shared" si="31"/>
        <v>43</v>
      </c>
      <c r="C426">
        <f t="shared" si="32"/>
        <v>12347</v>
      </c>
      <c r="D426" s="1">
        <f t="shared" ca="1" si="28"/>
        <v>0.40189400731165048</v>
      </c>
      <c r="E426">
        <v>1</v>
      </c>
      <c r="F426">
        <v>1</v>
      </c>
      <c r="G426" s="3">
        <f t="shared" ca="1" si="29"/>
        <v>43440.827196722646</v>
      </c>
      <c r="H426" s="4" t="s">
        <v>425</v>
      </c>
    </row>
    <row r="427" spans="1:8" x14ac:dyDescent="0.3">
      <c r="A427">
        <f t="shared" si="30"/>
        <v>427</v>
      </c>
      <c r="B427">
        <f t="shared" si="31"/>
        <v>43</v>
      </c>
      <c r="C427">
        <f t="shared" si="32"/>
        <v>12347</v>
      </c>
      <c r="D427" s="1">
        <f t="shared" ca="1" si="28"/>
        <v>0.33753042284043838</v>
      </c>
      <c r="E427">
        <v>1</v>
      </c>
      <c r="F427">
        <v>1</v>
      </c>
      <c r="G427" s="3">
        <f t="shared" ca="1" si="29"/>
        <v>43450.731928259913</v>
      </c>
      <c r="H427" s="4" t="s">
        <v>426</v>
      </c>
    </row>
    <row r="428" spans="1:8" x14ac:dyDescent="0.3">
      <c r="A428">
        <f t="shared" si="30"/>
        <v>428</v>
      </c>
      <c r="B428">
        <f t="shared" si="31"/>
        <v>43</v>
      </c>
      <c r="C428">
        <f t="shared" si="32"/>
        <v>12347</v>
      </c>
      <c r="D428" s="1">
        <f t="shared" ca="1" si="28"/>
        <v>0.46975139742956962</v>
      </c>
      <c r="E428">
        <v>1</v>
      </c>
      <c r="F428">
        <v>1</v>
      </c>
      <c r="G428" s="3">
        <f t="shared" ca="1" si="29"/>
        <v>42435.419924109381</v>
      </c>
      <c r="H428" s="4" t="s">
        <v>427</v>
      </c>
    </row>
    <row r="429" spans="1:8" x14ac:dyDescent="0.3">
      <c r="A429">
        <f t="shared" si="30"/>
        <v>429</v>
      </c>
      <c r="B429">
        <f t="shared" si="31"/>
        <v>43</v>
      </c>
      <c r="C429">
        <f t="shared" si="32"/>
        <v>12347</v>
      </c>
      <c r="D429" s="1">
        <f t="shared" ca="1" si="28"/>
        <v>0.59235520290498367</v>
      </c>
      <c r="E429">
        <v>1</v>
      </c>
      <c r="F429">
        <v>1</v>
      </c>
      <c r="G429" s="3">
        <f t="shared" ca="1" si="29"/>
        <v>42373.11480562175</v>
      </c>
      <c r="H429" s="4" t="s">
        <v>428</v>
      </c>
    </row>
    <row r="430" spans="1:8" x14ac:dyDescent="0.3">
      <c r="A430">
        <f t="shared" si="30"/>
        <v>430</v>
      </c>
      <c r="B430">
        <f t="shared" si="31"/>
        <v>43</v>
      </c>
      <c r="C430">
        <f t="shared" si="32"/>
        <v>12347</v>
      </c>
      <c r="D430" s="1">
        <f t="shared" ca="1" si="28"/>
        <v>0.59392366953230114</v>
      </c>
      <c r="E430">
        <v>1</v>
      </c>
      <c r="F430">
        <v>1</v>
      </c>
      <c r="G430" s="3">
        <f t="shared" ca="1" si="29"/>
        <v>42902.892328800823</v>
      </c>
      <c r="H430" s="4" t="s">
        <v>429</v>
      </c>
    </row>
    <row r="431" spans="1:8" x14ac:dyDescent="0.3">
      <c r="A431">
        <f t="shared" si="30"/>
        <v>431</v>
      </c>
      <c r="B431">
        <f t="shared" si="31"/>
        <v>44</v>
      </c>
      <c r="C431">
        <f t="shared" si="32"/>
        <v>12347</v>
      </c>
      <c r="D431" s="1">
        <f t="shared" ca="1" si="28"/>
        <v>0.68450470702740696</v>
      </c>
      <c r="E431">
        <v>1</v>
      </c>
      <c r="F431">
        <v>1</v>
      </c>
      <c r="G431" s="3">
        <f t="shared" ca="1" si="29"/>
        <v>42268.338446734058</v>
      </c>
      <c r="H431" s="4" t="s">
        <v>430</v>
      </c>
    </row>
    <row r="432" spans="1:8" x14ac:dyDescent="0.3">
      <c r="A432">
        <f t="shared" si="30"/>
        <v>432</v>
      </c>
      <c r="B432">
        <f t="shared" si="31"/>
        <v>44</v>
      </c>
      <c r="C432">
        <f t="shared" si="32"/>
        <v>12347</v>
      </c>
      <c r="D432" s="1">
        <f t="shared" ca="1" si="28"/>
        <v>0.35713221748385554</v>
      </c>
      <c r="E432">
        <v>1</v>
      </c>
      <c r="F432">
        <v>1</v>
      </c>
      <c r="G432" s="3">
        <f t="shared" ca="1" si="29"/>
        <v>41689.861370321261</v>
      </c>
      <c r="H432" s="4" t="s">
        <v>431</v>
      </c>
    </row>
    <row r="433" spans="1:8" x14ac:dyDescent="0.3">
      <c r="A433">
        <f t="shared" si="30"/>
        <v>433</v>
      </c>
      <c r="B433">
        <f t="shared" si="31"/>
        <v>44</v>
      </c>
      <c r="C433">
        <f t="shared" si="32"/>
        <v>12347</v>
      </c>
      <c r="D433" s="1">
        <f t="shared" ca="1" si="28"/>
        <v>0.45159821236210435</v>
      </c>
      <c r="E433">
        <v>1</v>
      </c>
      <c r="F433">
        <v>1</v>
      </c>
      <c r="G433" s="3">
        <f t="shared" ca="1" si="29"/>
        <v>41639.060527326204</v>
      </c>
      <c r="H433" s="4" t="s">
        <v>432</v>
      </c>
    </row>
    <row r="434" spans="1:8" x14ac:dyDescent="0.3">
      <c r="A434">
        <f t="shared" si="30"/>
        <v>434</v>
      </c>
      <c r="B434">
        <f t="shared" si="31"/>
        <v>44</v>
      </c>
      <c r="C434">
        <f t="shared" si="32"/>
        <v>12347</v>
      </c>
      <c r="D434" s="1">
        <f t="shared" ca="1" si="28"/>
        <v>0.66655090543444717</v>
      </c>
      <c r="E434">
        <v>1</v>
      </c>
      <c r="F434">
        <v>1</v>
      </c>
      <c r="G434" s="3">
        <f t="shared" ca="1" si="29"/>
        <v>43170.277175820098</v>
      </c>
      <c r="H434" s="4" t="s">
        <v>433</v>
      </c>
    </row>
    <row r="435" spans="1:8" x14ac:dyDescent="0.3">
      <c r="A435">
        <f t="shared" si="30"/>
        <v>435</v>
      </c>
      <c r="B435">
        <f t="shared" si="31"/>
        <v>44</v>
      </c>
      <c r="C435">
        <f t="shared" si="32"/>
        <v>12347</v>
      </c>
      <c r="D435" s="1">
        <f t="shared" ca="1" si="28"/>
        <v>0.59486921404999715</v>
      </c>
      <c r="E435">
        <v>1</v>
      </c>
      <c r="F435">
        <v>1</v>
      </c>
      <c r="G435" s="3">
        <f t="shared" ca="1" si="29"/>
        <v>42458.050756573692</v>
      </c>
      <c r="H435" s="4" t="s">
        <v>434</v>
      </c>
    </row>
    <row r="436" spans="1:8" x14ac:dyDescent="0.3">
      <c r="A436">
        <f t="shared" si="30"/>
        <v>436</v>
      </c>
      <c r="B436">
        <f t="shared" si="31"/>
        <v>44</v>
      </c>
      <c r="C436">
        <f t="shared" si="32"/>
        <v>12347</v>
      </c>
      <c r="D436" s="1">
        <f t="shared" ca="1" si="28"/>
        <v>0.35164202351242491</v>
      </c>
      <c r="E436">
        <v>1</v>
      </c>
      <c r="F436">
        <v>1</v>
      </c>
      <c r="G436" s="3">
        <f t="shared" ca="1" si="29"/>
        <v>42979.94167032824</v>
      </c>
      <c r="H436" s="4" t="s">
        <v>435</v>
      </c>
    </row>
    <row r="437" spans="1:8" x14ac:dyDescent="0.3">
      <c r="A437">
        <f t="shared" si="30"/>
        <v>437</v>
      </c>
      <c r="B437">
        <f t="shared" si="31"/>
        <v>44</v>
      </c>
      <c r="C437">
        <f t="shared" si="32"/>
        <v>12347</v>
      </c>
      <c r="D437" s="1">
        <f t="shared" ca="1" si="28"/>
        <v>0.76653661800537254</v>
      </c>
      <c r="E437">
        <v>1</v>
      </c>
      <c r="F437">
        <v>1</v>
      </c>
      <c r="G437" s="3">
        <f t="shared" ca="1" si="29"/>
        <v>42357.366373809658</v>
      </c>
      <c r="H437" s="4" t="s">
        <v>436</v>
      </c>
    </row>
    <row r="438" spans="1:8" x14ac:dyDescent="0.3">
      <c r="A438">
        <f t="shared" si="30"/>
        <v>438</v>
      </c>
      <c r="B438">
        <f t="shared" si="31"/>
        <v>44</v>
      </c>
      <c r="C438">
        <f t="shared" si="32"/>
        <v>12347</v>
      </c>
      <c r="D438" s="1">
        <f t="shared" ca="1" si="28"/>
        <v>0.68279636950947586</v>
      </c>
      <c r="E438">
        <v>1</v>
      </c>
      <c r="F438">
        <v>1</v>
      </c>
      <c r="G438" s="3">
        <f t="shared" ca="1" si="29"/>
        <v>41643.442969669195</v>
      </c>
      <c r="H438" s="4" t="s">
        <v>437</v>
      </c>
    </row>
    <row r="439" spans="1:8" x14ac:dyDescent="0.3">
      <c r="A439">
        <f t="shared" si="30"/>
        <v>439</v>
      </c>
      <c r="B439">
        <f t="shared" si="31"/>
        <v>44</v>
      </c>
      <c r="C439">
        <f t="shared" si="32"/>
        <v>12347</v>
      </c>
      <c r="D439" s="1">
        <f t="shared" ca="1" si="28"/>
        <v>0.37475256542427243</v>
      </c>
      <c r="E439">
        <v>1</v>
      </c>
      <c r="F439">
        <v>1</v>
      </c>
      <c r="G439" s="3">
        <f t="shared" ca="1" si="29"/>
        <v>40718.106040520099</v>
      </c>
      <c r="H439" s="4" t="s">
        <v>438</v>
      </c>
    </row>
    <row r="440" spans="1:8" x14ac:dyDescent="0.3">
      <c r="A440">
        <f t="shared" si="30"/>
        <v>440</v>
      </c>
      <c r="B440">
        <f t="shared" si="31"/>
        <v>44</v>
      </c>
      <c r="C440">
        <f t="shared" si="32"/>
        <v>12347</v>
      </c>
      <c r="D440" s="1">
        <f t="shared" ca="1" si="28"/>
        <v>0.51366765214722809</v>
      </c>
      <c r="E440">
        <v>1</v>
      </c>
      <c r="F440">
        <v>1</v>
      </c>
      <c r="G440" s="3">
        <f t="shared" ca="1" si="29"/>
        <v>41138.095093372795</v>
      </c>
      <c r="H440" s="4" t="s">
        <v>439</v>
      </c>
    </row>
    <row r="441" spans="1:8" x14ac:dyDescent="0.3">
      <c r="A441">
        <f t="shared" si="30"/>
        <v>441</v>
      </c>
      <c r="B441">
        <f t="shared" si="31"/>
        <v>45</v>
      </c>
      <c r="C441">
        <f t="shared" si="32"/>
        <v>12347</v>
      </c>
      <c r="D441" s="1">
        <f t="shared" ca="1" si="28"/>
        <v>0.64844254915680488</v>
      </c>
      <c r="E441">
        <v>1</v>
      </c>
      <c r="F441">
        <v>1</v>
      </c>
      <c r="G441" s="3">
        <f t="shared" ca="1" si="29"/>
        <v>42164.918188471456</v>
      </c>
      <c r="H441" s="4" t="s">
        <v>440</v>
      </c>
    </row>
    <row r="442" spans="1:8" x14ac:dyDescent="0.3">
      <c r="A442">
        <f t="shared" si="30"/>
        <v>442</v>
      </c>
      <c r="B442">
        <f t="shared" si="31"/>
        <v>45</v>
      </c>
      <c r="C442">
        <f t="shared" si="32"/>
        <v>12347</v>
      </c>
      <c r="D442" s="1">
        <f t="shared" ca="1" si="28"/>
        <v>0.79127150116100076</v>
      </c>
      <c r="E442">
        <v>1</v>
      </c>
      <c r="F442">
        <v>1</v>
      </c>
      <c r="G442" s="3">
        <f t="shared" ca="1" si="29"/>
        <v>40797.745653388112</v>
      </c>
      <c r="H442" s="4" t="s">
        <v>441</v>
      </c>
    </row>
    <row r="443" spans="1:8" x14ac:dyDescent="0.3">
      <c r="A443">
        <f t="shared" si="30"/>
        <v>443</v>
      </c>
      <c r="B443">
        <f t="shared" si="31"/>
        <v>45</v>
      </c>
      <c r="C443">
        <f t="shared" si="32"/>
        <v>12347</v>
      </c>
      <c r="D443" s="1">
        <f t="shared" ca="1" si="28"/>
        <v>0.53666436447735322</v>
      </c>
      <c r="E443">
        <v>1</v>
      </c>
      <c r="F443">
        <v>1</v>
      </c>
      <c r="G443" s="3">
        <f t="shared" ca="1" si="29"/>
        <v>43098.266498349352</v>
      </c>
      <c r="H443" s="4" t="s">
        <v>442</v>
      </c>
    </row>
    <row r="444" spans="1:8" x14ac:dyDescent="0.3">
      <c r="A444">
        <f t="shared" si="30"/>
        <v>444</v>
      </c>
      <c r="B444">
        <f t="shared" si="31"/>
        <v>45</v>
      </c>
      <c r="C444">
        <f t="shared" si="32"/>
        <v>12347</v>
      </c>
      <c r="D444" s="1">
        <f t="shared" ca="1" si="28"/>
        <v>0.45509128970400947</v>
      </c>
      <c r="E444">
        <v>1</v>
      </c>
      <c r="F444">
        <v>1</v>
      </c>
      <c r="G444" s="3">
        <f t="shared" ca="1" si="29"/>
        <v>41922.005831544346</v>
      </c>
      <c r="H444" s="4" t="s">
        <v>443</v>
      </c>
    </row>
    <row r="445" spans="1:8" x14ac:dyDescent="0.3">
      <c r="A445">
        <f t="shared" si="30"/>
        <v>445</v>
      </c>
      <c r="B445">
        <f t="shared" si="31"/>
        <v>45</v>
      </c>
      <c r="C445">
        <f t="shared" si="32"/>
        <v>12347</v>
      </c>
      <c r="D445" s="1">
        <f t="shared" ca="1" si="28"/>
        <v>0.72054910290676188</v>
      </c>
      <c r="E445">
        <v>1</v>
      </c>
      <c r="F445">
        <v>1</v>
      </c>
      <c r="G445" s="3">
        <f t="shared" ca="1" si="29"/>
        <v>40604.771247837627</v>
      </c>
      <c r="H445" s="4" t="s">
        <v>444</v>
      </c>
    </row>
    <row r="446" spans="1:8" x14ac:dyDescent="0.3">
      <c r="A446">
        <f t="shared" si="30"/>
        <v>446</v>
      </c>
      <c r="B446">
        <f t="shared" si="31"/>
        <v>45</v>
      </c>
      <c r="C446">
        <f t="shared" si="32"/>
        <v>12347</v>
      </c>
      <c r="D446" s="1">
        <f t="shared" ca="1" si="28"/>
        <v>0.37373885871167661</v>
      </c>
      <c r="E446">
        <v>1</v>
      </c>
      <c r="F446">
        <v>1</v>
      </c>
      <c r="G446" s="3">
        <f t="shared" ca="1" si="29"/>
        <v>42679.915488588966</v>
      </c>
      <c r="H446" s="4" t="s">
        <v>445</v>
      </c>
    </row>
    <row r="447" spans="1:8" x14ac:dyDescent="0.3">
      <c r="A447">
        <f t="shared" si="30"/>
        <v>447</v>
      </c>
      <c r="B447">
        <f t="shared" si="31"/>
        <v>45</v>
      </c>
      <c r="C447">
        <f t="shared" si="32"/>
        <v>12347</v>
      </c>
      <c r="D447" s="1">
        <f t="shared" ca="1" si="28"/>
        <v>0.43755098220937227</v>
      </c>
      <c r="E447">
        <v>1</v>
      </c>
      <c r="F447">
        <v>1</v>
      </c>
      <c r="G447" s="3">
        <f t="shared" ca="1" si="29"/>
        <v>40672.412643943353</v>
      </c>
      <c r="H447" s="4" t="s">
        <v>446</v>
      </c>
    </row>
    <row r="448" spans="1:8" x14ac:dyDescent="0.3">
      <c r="A448">
        <f t="shared" si="30"/>
        <v>448</v>
      </c>
      <c r="B448">
        <f t="shared" si="31"/>
        <v>45</v>
      </c>
      <c r="C448">
        <f t="shared" si="32"/>
        <v>12347</v>
      </c>
      <c r="D448" s="1">
        <f t="shared" ca="1" si="28"/>
        <v>0.57478130063781763</v>
      </c>
      <c r="E448">
        <v>1</v>
      </c>
      <c r="F448">
        <v>1</v>
      </c>
      <c r="G448" s="3">
        <f t="shared" ca="1" si="29"/>
        <v>43380.360985033818</v>
      </c>
      <c r="H448" s="4" t="s">
        <v>447</v>
      </c>
    </row>
    <row r="449" spans="1:8" x14ac:dyDescent="0.3">
      <c r="A449">
        <f t="shared" si="30"/>
        <v>449</v>
      </c>
      <c r="B449">
        <f t="shared" si="31"/>
        <v>45</v>
      </c>
      <c r="C449">
        <f t="shared" si="32"/>
        <v>12347</v>
      </c>
      <c r="D449" s="1">
        <f t="shared" ca="1" si="28"/>
        <v>0.56815033597839038</v>
      </c>
      <c r="E449">
        <v>1</v>
      </c>
      <c r="F449">
        <v>1</v>
      </c>
      <c r="G449" s="3">
        <f t="shared" ca="1" si="29"/>
        <v>43508.743058677755</v>
      </c>
      <c r="H449" s="4" t="s">
        <v>448</v>
      </c>
    </row>
    <row r="450" spans="1:8" x14ac:dyDescent="0.3">
      <c r="A450">
        <f t="shared" si="30"/>
        <v>450</v>
      </c>
      <c r="B450">
        <f t="shared" si="31"/>
        <v>45</v>
      </c>
      <c r="C450">
        <f t="shared" si="32"/>
        <v>12347</v>
      </c>
      <c r="D450" s="1">
        <f t="shared" ref="D450:D513" ca="1" si="33" xml:space="preserve"> RAND()*(19-8)/24+8/24</f>
        <v>0.73267270129143491</v>
      </c>
      <c r="E450">
        <v>1</v>
      </c>
      <c r="F450">
        <v>1</v>
      </c>
      <c r="G450" s="3">
        <f t="shared" ref="G450:G513" ca="1" si="34">RAND()*("2019-10-31"-"2010-10-10")+"2010-10-10"</f>
        <v>42641.808933009008</v>
      </c>
      <c r="H450" s="4" t="s">
        <v>449</v>
      </c>
    </row>
    <row r="451" spans="1:8" x14ac:dyDescent="0.3">
      <c r="A451">
        <f t="shared" ref="A451:A514" si="35">A450+1</f>
        <v>451</v>
      </c>
      <c r="B451">
        <f t="shared" si="31"/>
        <v>46</v>
      </c>
      <c r="C451">
        <f t="shared" si="32"/>
        <v>12347</v>
      </c>
      <c r="D451" s="1">
        <f t="shared" ca="1" si="33"/>
        <v>0.78255548345446502</v>
      </c>
      <c r="E451">
        <v>1</v>
      </c>
      <c r="F451">
        <v>1</v>
      </c>
      <c r="G451" s="3">
        <f t="shared" ca="1" si="34"/>
        <v>43105.247682172812</v>
      </c>
      <c r="H451" s="4" t="s">
        <v>450</v>
      </c>
    </row>
    <row r="452" spans="1:8" x14ac:dyDescent="0.3">
      <c r="A452">
        <f t="shared" si="35"/>
        <v>452</v>
      </c>
      <c r="B452">
        <f t="shared" si="31"/>
        <v>46</v>
      </c>
      <c r="C452">
        <f t="shared" si="32"/>
        <v>12347</v>
      </c>
      <c r="D452" s="1">
        <f t="shared" ca="1" si="33"/>
        <v>0.52728613822003867</v>
      </c>
      <c r="E452">
        <v>1</v>
      </c>
      <c r="F452">
        <v>1</v>
      </c>
      <c r="G452" s="3">
        <f t="shared" ca="1" si="34"/>
        <v>40582.747175229153</v>
      </c>
      <c r="H452" s="4" t="s">
        <v>451</v>
      </c>
    </row>
    <row r="453" spans="1:8" x14ac:dyDescent="0.3">
      <c r="A453">
        <f t="shared" si="35"/>
        <v>453</v>
      </c>
      <c r="B453">
        <f t="shared" si="31"/>
        <v>46</v>
      </c>
      <c r="C453">
        <f t="shared" si="32"/>
        <v>12347</v>
      </c>
      <c r="D453" s="1">
        <f t="shared" ca="1" si="33"/>
        <v>0.77609169892934005</v>
      </c>
      <c r="E453">
        <v>1</v>
      </c>
      <c r="F453">
        <v>1</v>
      </c>
      <c r="G453" s="3">
        <f t="shared" ca="1" si="34"/>
        <v>42816.164135138177</v>
      </c>
      <c r="H453" s="4" t="s">
        <v>452</v>
      </c>
    </row>
    <row r="454" spans="1:8" x14ac:dyDescent="0.3">
      <c r="A454">
        <f t="shared" si="35"/>
        <v>454</v>
      </c>
      <c r="B454">
        <f t="shared" si="31"/>
        <v>46</v>
      </c>
      <c r="C454">
        <f t="shared" si="32"/>
        <v>12347</v>
      </c>
      <c r="D454" s="1">
        <f t="shared" ca="1" si="33"/>
        <v>0.34320597784538992</v>
      </c>
      <c r="E454">
        <v>1</v>
      </c>
      <c r="F454">
        <v>1</v>
      </c>
      <c r="G454" s="3">
        <f t="shared" ca="1" si="34"/>
        <v>41611.366506649931</v>
      </c>
      <c r="H454" s="4" t="s">
        <v>453</v>
      </c>
    </row>
    <row r="455" spans="1:8" x14ac:dyDescent="0.3">
      <c r="A455">
        <f t="shared" si="35"/>
        <v>455</v>
      </c>
      <c r="B455">
        <f t="shared" si="31"/>
        <v>46</v>
      </c>
      <c r="C455">
        <f t="shared" si="32"/>
        <v>12347</v>
      </c>
      <c r="D455" s="1">
        <f t="shared" ca="1" si="33"/>
        <v>0.36617890321357099</v>
      </c>
      <c r="E455">
        <v>1</v>
      </c>
      <c r="F455">
        <v>1</v>
      </c>
      <c r="G455" s="3">
        <f t="shared" ca="1" si="34"/>
        <v>41944.773952380805</v>
      </c>
      <c r="H455" s="4" t="s">
        <v>454</v>
      </c>
    </row>
    <row r="456" spans="1:8" x14ac:dyDescent="0.3">
      <c r="A456">
        <f t="shared" si="35"/>
        <v>456</v>
      </c>
      <c r="B456">
        <f t="shared" si="31"/>
        <v>46</v>
      </c>
      <c r="C456">
        <f t="shared" si="32"/>
        <v>12347</v>
      </c>
      <c r="D456" s="1">
        <f t="shared" ca="1" si="33"/>
        <v>0.52012019542831345</v>
      </c>
      <c r="E456">
        <v>1</v>
      </c>
      <c r="F456">
        <v>1</v>
      </c>
      <c r="G456" s="3">
        <f t="shared" ca="1" si="34"/>
        <v>42839.149845813947</v>
      </c>
      <c r="H456" s="4" t="s">
        <v>455</v>
      </c>
    </row>
    <row r="457" spans="1:8" x14ac:dyDescent="0.3">
      <c r="A457">
        <f t="shared" si="35"/>
        <v>457</v>
      </c>
      <c r="B457">
        <f t="shared" si="31"/>
        <v>46</v>
      </c>
      <c r="C457">
        <f t="shared" si="32"/>
        <v>12347</v>
      </c>
      <c r="D457" s="1">
        <f t="shared" ca="1" si="33"/>
        <v>0.7779607643765869</v>
      </c>
      <c r="E457">
        <v>1</v>
      </c>
      <c r="F457">
        <v>1</v>
      </c>
      <c r="G457" s="3">
        <f t="shared" ca="1" si="34"/>
        <v>43203.819595110333</v>
      </c>
      <c r="H457" s="4" t="s">
        <v>456</v>
      </c>
    </row>
    <row r="458" spans="1:8" x14ac:dyDescent="0.3">
      <c r="A458">
        <f t="shared" si="35"/>
        <v>458</v>
      </c>
      <c r="B458">
        <f t="shared" si="31"/>
        <v>46</v>
      </c>
      <c r="C458">
        <f t="shared" si="32"/>
        <v>12347</v>
      </c>
      <c r="D458" s="1">
        <f t="shared" ca="1" si="33"/>
        <v>0.48242273655325951</v>
      </c>
      <c r="E458">
        <v>1</v>
      </c>
      <c r="F458">
        <v>0</v>
      </c>
      <c r="G458" s="3">
        <f t="shared" ca="1" si="34"/>
        <v>42867.40896125554</v>
      </c>
      <c r="H458" s="4" t="s">
        <v>457</v>
      </c>
    </row>
    <row r="459" spans="1:8" x14ac:dyDescent="0.3">
      <c r="A459">
        <f t="shared" si="35"/>
        <v>459</v>
      </c>
      <c r="B459">
        <f t="shared" si="31"/>
        <v>46</v>
      </c>
      <c r="C459">
        <f t="shared" si="32"/>
        <v>12347</v>
      </c>
      <c r="D459" s="1">
        <f t="shared" ca="1" si="33"/>
        <v>0.56999223572540336</v>
      </c>
      <c r="E459">
        <v>1</v>
      </c>
      <c r="F459">
        <v>0</v>
      </c>
      <c r="G459" s="3">
        <f t="shared" ca="1" si="34"/>
        <v>41899.380060933669</v>
      </c>
      <c r="H459" s="4" t="s">
        <v>458</v>
      </c>
    </row>
    <row r="460" spans="1:8" x14ac:dyDescent="0.3">
      <c r="A460">
        <f t="shared" si="35"/>
        <v>460</v>
      </c>
      <c r="B460">
        <f t="shared" ref="B460:B523" si="36">1+B450</f>
        <v>46</v>
      </c>
      <c r="C460">
        <f t="shared" si="32"/>
        <v>12347</v>
      </c>
      <c r="D460" s="1">
        <f t="shared" ca="1" si="33"/>
        <v>0.64030046985956468</v>
      </c>
      <c r="E460">
        <v>1</v>
      </c>
      <c r="F460">
        <v>0</v>
      </c>
      <c r="G460" s="3">
        <f t="shared" ca="1" si="34"/>
        <v>42486.361824679014</v>
      </c>
      <c r="H460" s="4" t="s">
        <v>459</v>
      </c>
    </row>
    <row r="461" spans="1:8" x14ac:dyDescent="0.3">
      <c r="A461">
        <f t="shared" si="35"/>
        <v>461</v>
      </c>
      <c r="B461">
        <f t="shared" si="36"/>
        <v>47</v>
      </c>
      <c r="C461">
        <f t="shared" si="32"/>
        <v>12347</v>
      </c>
      <c r="D461" s="1">
        <f t="shared" ca="1" si="33"/>
        <v>0.61579050666640223</v>
      </c>
      <c r="E461">
        <v>1</v>
      </c>
      <c r="F461">
        <v>0</v>
      </c>
      <c r="G461" s="3">
        <f t="shared" ca="1" si="34"/>
        <v>41472.210296468613</v>
      </c>
      <c r="H461" s="4" t="s">
        <v>460</v>
      </c>
    </row>
    <row r="462" spans="1:8" x14ac:dyDescent="0.3">
      <c r="A462">
        <f t="shared" si="35"/>
        <v>462</v>
      </c>
      <c r="B462">
        <f t="shared" si="36"/>
        <v>47</v>
      </c>
      <c r="C462">
        <f t="shared" si="32"/>
        <v>12347</v>
      </c>
      <c r="D462" s="1">
        <f t="shared" ca="1" si="33"/>
        <v>0.78373892252067312</v>
      </c>
      <c r="E462">
        <v>1</v>
      </c>
      <c r="F462">
        <v>0</v>
      </c>
      <c r="G462" s="3">
        <f t="shared" ca="1" si="34"/>
        <v>43727.81352899022</v>
      </c>
      <c r="H462" s="4" t="s">
        <v>461</v>
      </c>
    </row>
    <row r="463" spans="1:8" x14ac:dyDescent="0.3">
      <c r="A463">
        <f t="shared" si="35"/>
        <v>463</v>
      </c>
      <c r="B463">
        <f t="shared" si="36"/>
        <v>47</v>
      </c>
      <c r="C463">
        <f t="shared" si="32"/>
        <v>12347</v>
      </c>
      <c r="D463" s="1">
        <f t="shared" ca="1" si="33"/>
        <v>0.61227804682140274</v>
      </c>
      <c r="E463">
        <v>1</v>
      </c>
      <c r="F463">
        <v>0</v>
      </c>
      <c r="G463" s="3">
        <f t="shared" ca="1" si="34"/>
        <v>40574.856721176497</v>
      </c>
      <c r="H463" s="4" t="s">
        <v>462</v>
      </c>
    </row>
    <row r="464" spans="1:8" x14ac:dyDescent="0.3">
      <c r="A464">
        <f t="shared" si="35"/>
        <v>464</v>
      </c>
      <c r="B464">
        <f t="shared" si="36"/>
        <v>47</v>
      </c>
      <c r="C464">
        <f t="shared" si="32"/>
        <v>12347</v>
      </c>
      <c r="D464" s="1">
        <f t="shared" ca="1" si="33"/>
        <v>0.6471648126980295</v>
      </c>
      <c r="E464">
        <v>1</v>
      </c>
      <c r="F464">
        <v>0</v>
      </c>
      <c r="G464" s="3">
        <f t="shared" ca="1" si="34"/>
        <v>40749.781191315291</v>
      </c>
      <c r="H464" s="4" t="s">
        <v>463</v>
      </c>
    </row>
    <row r="465" spans="1:8" x14ac:dyDescent="0.3">
      <c r="A465">
        <f t="shared" si="35"/>
        <v>465</v>
      </c>
      <c r="B465">
        <f t="shared" si="36"/>
        <v>47</v>
      </c>
      <c r="C465">
        <f t="shared" si="32"/>
        <v>12347</v>
      </c>
      <c r="D465" s="1">
        <f t="shared" ca="1" si="33"/>
        <v>0.33721970861430967</v>
      </c>
      <c r="E465">
        <v>1</v>
      </c>
      <c r="F465">
        <v>0</v>
      </c>
      <c r="G465" s="3">
        <f t="shared" ca="1" si="34"/>
        <v>42580.216928808797</v>
      </c>
      <c r="H465" s="4" t="s">
        <v>464</v>
      </c>
    </row>
    <row r="466" spans="1:8" x14ac:dyDescent="0.3">
      <c r="A466">
        <f t="shared" si="35"/>
        <v>466</v>
      </c>
      <c r="B466">
        <f t="shared" si="36"/>
        <v>47</v>
      </c>
      <c r="C466">
        <f t="shared" si="32"/>
        <v>12347</v>
      </c>
      <c r="D466" s="1">
        <f t="shared" ca="1" si="33"/>
        <v>0.40871722932781496</v>
      </c>
      <c r="E466">
        <v>1</v>
      </c>
      <c r="F466">
        <v>0</v>
      </c>
      <c r="G466" s="3">
        <f t="shared" ca="1" si="34"/>
        <v>43295.514802470119</v>
      </c>
      <c r="H466" s="4" t="s">
        <v>465</v>
      </c>
    </row>
    <row r="467" spans="1:8" x14ac:dyDescent="0.3">
      <c r="A467">
        <f t="shared" si="35"/>
        <v>467</v>
      </c>
      <c r="B467">
        <f t="shared" si="36"/>
        <v>47</v>
      </c>
      <c r="C467">
        <f t="shared" si="32"/>
        <v>12347</v>
      </c>
      <c r="D467" s="1">
        <f t="shared" ca="1" si="33"/>
        <v>0.48941738402314772</v>
      </c>
      <c r="E467">
        <v>1</v>
      </c>
      <c r="F467">
        <v>0</v>
      </c>
      <c r="G467" s="3">
        <f t="shared" ca="1" si="34"/>
        <v>43145.894099148623</v>
      </c>
      <c r="H467" s="4" t="s">
        <v>466</v>
      </c>
    </row>
    <row r="468" spans="1:8" x14ac:dyDescent="0.3">
      <c r="A468">
        <f t="shared" si="35"/>
        <v>468</v>
      </c>
      <c r="B468">
        <f t="shared" si="36"/>
        <v>47</v>
      </c>
      <c r="C468">
        <f t="shared" si="32"/>
        <v>12347</v>
      </c>
      <c r="D468" s="1">
        <f t="shared" ca="1" si="33"/>
        <v>0.73657865026291414</v>
      </c>
      <c r="E468">
        <v>1</v>
      </c>
      <c r="F468">
        <v>0</v>
      </c>
      <c r="G468" s="3">
        <f t="shared" ca="1" si="34"/>
        <v>40553.380759161424</v>
      </c>
      <c r="H468" s="4" t="s">
        <v>467</v>
      </c>
    </row>
    <row r="469" spans="1:8" x14ac:dyDescent="0.3">
      <c r="A469">
        <f t="shared" si="35"/>
        <v>469</v>
      </c>
      <c r="B469">
        <f t="shared" si="36"/>
        <v>47</v>
      </c>
      <c r="C469">
        <f t="shared" si="32"/>
        <v>12347</v>
      </c>
      <c r="D469" s="1">
        <f t="shared" ca="1" si="33"/>
        <v>0.72604398833641737</v>
      </c>
      <c r="E469">
        <v>1</v>
      </c>
      <c r="F469">
        <v>0</v>
      </c>
      <c r="G469" s="3">
        <f t="shared" ca="1" si="34"/>
        <v>42160.342841725644</v>
      </c>
      <c r="H469" s="4" t="s">
        <v>468</v>
      </c>
    </row>
    <row r="470" spans="1:8" x14ac:dyDescent="0.3">
      <c r="A470">
        <f t="shared" si="35"/>
        <v>470</v>
      </c>
      <c r="B470">
        <f t="shared" si="36"/>
        <v>47</v>
      </c>
      <c r="C470">
        <f t="shared" si="32"/>
        <v>12347</v>
      </c>
      <c r="D470" s="1">
        <f t="shared" ca="1" si="33"/>
        <v>0.71882053618060759</v>
      </c>
      <c r="E470">
        <v>1</v>
      </c>
      <c r="F470">
        <v>0</v>
      </c>
      <c r="G470" s="3">
        <f t="shared" ca="1" si="34"/>
        <v>42901.523514669258</v>
      </c>
      <c r="H470" s="4" t="s">
        <v>469</v>
      </c>
    </row>
    <row r="471" spans="1:8" x14ac:dyDescent="0.3">
      <c r="A471">
        <f t="shared" si="35"/>
        <v>471</v>
      </c>
      <c r="B471">
        <f t="shared" si="36"/>
        <v>48</v>
      </c>
      <c r="C471">
        <f t="shared" si="32"/>
        <v>12347</v>
      </c>
      <c r="D471" s="1">
        <f t="shared" ca="1" si="33"/>
        <v>0.45375340574597378</v>
      </c>
      <c r="E471">
        <v>1</v>
      </c>
      <c r="F471">
        <v>0</v>
      </c>
      <c r="G471" s="3">
        <f t="shared" ca="1" si="34"/>
        <v>42162.458007816385</v>
      </c>
      <c r="H471" s="4" t="s">
        <v>470</v>
      </c>
    </row>
    <row r="472" spans="1:8" x14ac:dyDescent="0.3">
      <c r="A472">
        <f t="shared" si="35"/>
        <v>472</v>
      </c>
      <c r="B472">
        <f t="shared" si="36"/>
        <v>48</v>
      </c>
      <c r="C472">
        <f t="shared" si="32"/>
        <v>12347</v>
      </c>
      <c r="D472" s="1">
        <f t="shared" ca="1" si="33"/>
        <v>0.59590683478474049</v>
      </c>
      <c r="E472">
        <v>1</v>
      </c>
      <c r="F472">
        <v>0</v>
      </c>
      <c r="G472" s="3">
        <f t="shared" ca="1" si="34"/>
        <v>42738.226078342785</v>
      </c>
      <c r="H472" s="4" t="s">
        <v>471</v>
      </c>
    </row>
    <row r="473" spans="1:8" x14ac:dyDescent="0.3">
      <c r="A473">
        <f t="shared" si="35"/>
        <v>473</v>
      </c>
      <c r="B473">
        <f t="shared" si="36"/>
        <v>48</v>
      </c>
      <c r="C473">
        <f t="shared" si="32"/>
        <v>12347</v>
      </c>
      <c r="D473" s="1">
        <f t="shared" ca="1" si="33"/>
        <v>0.47273675442531743</v>
      </c>
      <c r="E473">
        <v>1</v>
      </c>
      <c r="F473">
        <v>0</v>
      </c>
      <c r="G473" s="3">
        <f t="shared" ca="1" si="34"/>
        <v>41212.268384493633</v>
      </c>
      <c r="H473" s="4" t="s">
        <v>472</v>
      </c>
    </row>
    <row r="474" spans="1:8" x14ac:dyDescent="0.3">
      <c r="A474">
        <f t="shared" si="35"/>
        <v>474</v>
      </c>
      <c r="B474">
        <f t="shared" si="36"/>
        <v>48</v>
      </c>
      <c r="C474">
        <f t="shared" si="32"/>
        <v>12347</v>
      </c>
      <c r="D474" s="1">
        <f t="shared" ca="1" si="33"/>
        <v>0.5546974675070202</v>
      </c>
      <c r="E474">
        <v>1</v>
      </c>
      <c r="F474">
        <v>0</v>
      </c>
      <c r="G474" s="3">
        <f t="shared" ca="1" si="34"/>
        <v>43456.510888980214</v>
      </c>
      <c r="H474" s="4" t="s">
        <v>473</v>
      </c>
    </row>
    <row r="475" spans="1:8" x14ac:dyDescent="0.3">
      <c r="A475">
        <f t="shared" si="35"/>
        <v>475</v>
      </c>
      <c r="B475">
        <f t="shared" si="36"/>
        <v>48</v>
      </c>
      <c r="C475">
        <f t="shared" si="32"/>
        <v>12347</v>
      </c>
      <c r="D475" s="1">
        <f t="shared" ca="1" si="33"/>
        <v>0.43547639509585084</v>
      </c>
      <c r="E475">
        <v>1</v>
      </c>
      <c r="F475">
        <v>0</v>
      </c>
      <c r="G475" s="3">
        <f t="shared" ca="1" si="34"/>
        <v>41305.734992451682</v>
      </c>
      <c r="H475" s="4" t="s">
        <v>474</v>
      </c>
    </row>
    <row r="476" spans="1:8" x14ac:dyDescent="0.3">
      <c r="A476">
        <f t="shared" si="35"/>
        <v>476</v>
      </c>
      <c r="B476">
        <f t="shared" si="36"/>
        <v>48</v>
      </c>
      <c r="C476">
        <f t="shared" si="32"/>
        <v>12347</v>
      </c>
      <c r="D476" s="1">
        <f t="shared" ca="1" si="33"/>
        <v>0.6810416404785069</v>
      </c>
      <c r="E476">
        <v>1</v>
      </c>
      <c r="F476">
        <v>0</v>
      </c>
      <c r="G476" s="3">
        <f t="shared" ca="1" si="34"/>
        <v>40802.738362298878</v>
      </c>
      <c r="H476" s="4" t="s">
        <v>475</v>
      </c>
    </row>
    <row r="477" spans="1:8" x14ac:dyDescent="0.3">
      <c r="A477">
        <f t="shared" si="35"/>
        <v>477</v>
      </c>
      <c r="B477">
        <f t="shared" si="36"/>
        <v>48</v>
      </c>
      <c r="C477">
        <f t="shared" si="32"/>
        <v>12347</v>
      </c>
      <c r="D477" s="1">
        <f t="shared" ca="1" si="33"/>
        <v>0.544712355028526</v>
      </c>
      <c r="E477">
        <v>1</v>
      </c>
      <c r="F477">
        <v>0</v>
      </c>
      <c r="G477" s="3">
        <f t="shared" ca="1" si="34"/>
        <v>41644.970700804399</v>
      </c>
      <c r="H477" s="4" t="s">
        <v>476</v>
      </c>
    </row>
    <row r="478" spans="1:8" x14ac:dyDescent="0.3">
      <c r="A478">
        <f t="shared" si="35"/>
        <v>478</v>
      </c>
      <c r="B478">
        <f t="shared" si="36"/>
        <v>48</v>
      </c>
      <c r="C478">
        <f t="shared" si="32"/>
        <v>12347</v>
      </c>
      <c r="D478" s="1">
        <f t="shared" ca="1" si="33"/>
        <v>0.68422685799729732</v>
      </c>
      <c r="E478">
        <v>1</v>
      </c>
      <c r="F478">
        <v>0</v>
      </c>
      <c r="G478" s="3">
        <f t="shared" ca="1" si="34"/>
        <v>43490.04909712958</v>
      </c>
      <c r="H478" s="4" t="s">
        <v>477</v>
      </c>
    </row>
    <row r="479" spans="1:8" x14ac:dyDescent="0.3">
      <c r="A479">
        <f t="shared" si="35"/>
        <v>479</v>
      </c>
      <c r="B479">
        <f t="shared" si="36"/>
        <v>48</v>
      </c>
      <c r="C479">
        <f t="shared" si="32"/>
        <v>12347</v>
      </c>
      <c r="D479" s="1">
        <f t="shared" ca="1" si="33"/>
        <v>0.46838137455077522</v>
      </c>
      <c r="E479">
        <v>1</v>
      </c>
      <c r="F479">
        <v>0</v>
      </c>
      <c r="G479" s="3">
        <f t="shared" ca="1" si="34"/>
        <v>42520.633509061416</v>
      </c>
      <c r="H479" s="4" t="s">
        <v>478</v>
      </c>
    </row>
    <row r="480" spans="1:8" x14ac:dyDescent="0.3">
      <c r="A480">
        <f t="shared" si="35"/>
        <v>480</v>
      </c>
      <c r="B480">
        <f t="shared" si="36"/>
        <v>48</v>
      </c>
      <c r="C480">
        <f t="shared" si="32"/>
        <v>12347</v>
      </c>
      <c r="D480" s="1">
        <f t="shared" ca="1" si="33"/>
        <v>0.52029397818726864</v>
      </c>
      <c r="E480">
        <v>1</v>
      </c>
      <c r="F480">
        <v>0</v>
      </c>
      <c r="G480" s="3">
        <f t="shared" ca="1" si="34"/>
        <v>43374.286392207076</v>
      </c>
      <c r="H480" s="4" t="s">
        <v>479</v>
      </c>
    </row>
    <row r="481" spans="1:8" x14ac:dyDescent="0.3">
      <c r="A481">
        <f t="shared" si="35"/>
        <v>481</v>
      </c>
      <c r="B481">
        <f t="shared" si="36"/>
        <v>49</v>
      </c>
      <c r="C481">
        <f t="shared" si="32"/>
        <v>12347</v>
      </c>
      <c r="D481" s="1">
        <f t="shared" ca="1" si="33"/>
        <v>0.56645219491568477</v>
      </c>
      <c r="E481">
        <v>1</v>
      </c>
      <c r="F481">
        <v>0</v>
      </c>
      <c r="G481" s="3">
        <f t="shared" ca="1" si="34"/>
        <v>40484.984782751671</v>
      </c>
      <c r="H481" s="4" t="s">
        <v>480</v>
      </c>
    </row>
    <row r="482" spans="1:8" x14ac:dyDescent="0.3">
      <c r="A482">
        <f t="shared" si="35"/>
        <v>482</v>
      </c>
      <c r="B482">
        <f t="shared" si="36"/>
        <v>49</v>
      </c>
      <c r="C482">
        <f t="shared" si="32"/>
        <v>12347</v>
      </c>
      <c r="D482" s="1">
        <f t="shared" ca="1" si="33"/>
        <v>0.53683304888125249</v>
      </c>
      <c r="E482">
        <v>1</v>
      </c>
      <c r="F482">
        <v>0</v>
      </c>
      <c r="G482" s="3">
        <f t="shared" ca="1" si="34"/>
        <v>40781.896261772745</v>
      </c>
      <c r="H482" s="4" t="s">
        <v>481</v>
      </c>
    </row>
    <row r="483" spans="1:8" x14ac:dyDescent="0.3">
      <c r="A483">
        <f t="shared" si="35"/>
        <v>483</v>
      </c>
      <c r="B483">
        <f t="shared" si="36"/>
        <v>49</v>
      </c>
      <c r="C483">
        <f t="shared" si="32"/>
        <v>12347</v>
      </c>
      <c r="D483" s="1">
        <f t="shared" ca="1" si="33"/>
        <v>0.7531432386487964</v>
      </c>
      <c r="E483">
        <v>1</v>
      </c>
      <c r="F483">
        <v>0</v>
      </c>
      <c r="G483" s="3">
        <f t="shared" ca="1" si="34"/>
        <v>40992.53226744233</v>
      </c>
      <c r="H483" s="4" t="s">
        <v>482</v>
      </c>
    </row>
    <row r="484" spans="1:8" x14ac:dyDescent="0.3">
      <c r="A484">
        <f t="shared" si="35"/>
        <v>484</v>
      </c>
      <c r="B484">
        <f t="shared" si="36"/>
        <v>49</v>
      </c>
      <c r="C484">
        <f t="shared" si="32"/>
        <v>12347</v>
      </c>
      <c r="D484" s="1">
        <f t="shared" ca="1" si="33"/>
        <v>0.71251384799722561</v>
      </c>
      <c r="E484">
        <v>1</v>
      </c>
      <c r="F484">
        <v>0</v>
      </c>
      <c r="G484" s="3">
        <f t="shared" ca="1" si="34"/>
        <v>41120.301181584575</v>
      </c>
      <c r="H484" s="4" t="s">
        <v>483</v>
      </c>
    </row>
    <row r="485" spans="1:8" x14ac:dyDescent="0.3">
      <c r="A485">
        <f t="shared" si="35"/>
        <v>485</v>
      </c>
      <c r="B485">
        <f t="shared" si="36"/>
        <v>49</v>
      </c>
      <c r="C485">
        <f t="shared" si="32"/>
        <v>12347</v>
      </c>
      <c r="D485" s="1">
        <f t="shared" ca="1" si="33"/>
        <v>0.56913112412860067</v>
      </c>
      <c r="E485">
        <v>1</v>
      </c>
      <c r="F485">
        <v>0</v>
      </c>
      <c r="G485" s="3">
        <f t="shared" ca="1" si="34"/>
        <v>42955.544340152592</v>
      </c>
      <c r="H485" s="4" t="s">
        <v>484</v>
      </c>
    </row>
    <row r="486" spans="1:8" x14ac:dyDescent="0.3">
      <c r="A486">
        <f t="shared" si="35"/>
        <v>486</v>
      </c>
      <c r="B486">
        <f t="shared" si="36"/>
        <v>49</v>
      </c>
      <c r="C486">
        <f t="shared" si="32"/>
        <v>12347</v>
      </c>
      <c r="D486" s="1">
        <f t="shared" ca="1" si="33"/>
        <v>0.72869924456965096</v>
      </c>
      <c r="E486">
        <v>1</v>
      </c>
      <c r="F486">
        <v>0</v>
      </c>
      <c r="G486" s="3">
        <f t="shared" ca="1" si="34"/>
        <v>43292.749187622954</v>
      </c>
      <c r="H486" s="4" t="s">
        <v>485</v>
      </c>
    </row>
    <row r="487" spans="1:8" x14ac:dyDescent="0.3">
      <c r="A487">
        <f t="shared" si="35"/>
        <v>487</v>
      </c>
      <c r="B487">
        <f t="shared" si="36"/>
        <v>49</v>
      </c>
      <c r="C487">
        <f t="shared" si="32"/>
        <v>12347</v>
      </c>
      <c r="D487" s="1">
        <f t="shared" ca="1" si="33"/>
        <v>0.66235111441046302</v>
      </c>
      <c r="E487">
        <v>1</v>
      </c>
      <c r="F487">
        <v>0</v>
      </c>
      <c r="G487" s="3">
        <f t="shared" ca="1" si="34"/>
        <v>41022.66096426372</v>
      </c>
      <c r="H487" s="4" t="s">
        <v>486</v>
      </c>
    </row>
    <row r="488" spans="1:8" x14ac:dyDescent="0.3">
      <c r="A488">
        <f t="shared" si="35"/>
        <v>488</v>
      </c>
      <c r="B488">
        <f t="shared" si="36"/>
        <v>49</v>
      </c>
      <c r="C488">
        <f t="shared" si="32"/>
        <v>12347</v>
      </c>
      <c r="D488" s="1">
        <f t="shared" ca="1" si="33"/>
        <v>0.63310014490434241</v>
      </c>
      <c r="E488">
        <v>1</v>
      </c>
      <c r="F488">
        <v>0</v>
      </c>
      <c r="G488" s="3">
        <f t="shared" ca="1" si="34"/>
        <v>41399.199842912742</v>
      </c>
      <c r="H488" s="4" t="s">
        <v>487</v>
      </c>
    </row>
    <row r="489" spans="1:8" x14ac:dyDescent="0.3">
      <c r="A489">
        <f t="shared" si="35"/>
        <v>489</v>
      </c>
      <c r="B489">
        <f t="shared" si="36"/>
        <v>49</v>
      </c>
      <c r="C489">
        <f t="shared" ref="C489:C552" si="37">1+C322</f>
        <v>12347</v>
      </c>
      <c r="D489" s="1">
        <f t="shared" ca="1" si="33"/>
        <v>0.53795282858509041</v>
      </c>
      <c r="E489">
        <v>1</v>
      </c>
      <c r="F489">
        <v>0</v>
      </c>
      <c r="G489" s="3">
        <f t="shared" ca="1" si="34"/>
        <v>42111.107357289955</v>
      </c>
      <c r="H489" s="4" t="s">
        <v>488</v>
      </c>
    </row>
    <row r="490" spans="1:8" x14ac:dyDescent="0.3">
      <c r="A490">
        <f t="shared" si="35"/>
        <v>490</v>
      </c>
      <c r="B490">
        <f t="shared" si="36"/>
        <v>49</v>
      </c>
      <c r="C490">
        <f t="shared" si="37"/>
        <v>12347</v>
      </c>
      <c r="D490" s="1">
        <f t="shared" ca="1" si="33"/>
        <v>0.48829947323780032</v>
      </c>
      <c r="E490">
        <v>1</v>
      </c>
      <c r="F490">
        <v>0</v>
      </c>
      <c r="G490" s="3">
        <f t="shared" ca="1" si="34"/>
        <v>43004.919818427828</v>
      </c>
      <c r="H490" s="4" t="s">
        <v>489</v>
      </c>
    </row>
    <row r="491" spans="1:8" x14ac:dyDescent="0.3">
      <c r="A491">
        <f t="shared" si="35"/>
        <v>491</v>
      </c>
      <c r="B491">
        <f t="shared" si="36"/>
        <v>50</v>
      </c>
      <c r="C491">
        <f t="shared" si="37"/>
        <v>12347</v>
      </c>
      <c r="D491" s="1">
        <f t="shared" ca="1" si="33"/>
        <v>0.53324696098842717</v>
      </c>
      <c r="E491">
        <v>1</v>
      </c>
      <c r="F491">
        <v>0</v>
      </c>
      <c r="G491" s="3">
        <f t="shared" ca="1" si="34"/>
        <v>41425.593697544558</v>
      </c>
      <c r="H491" s="4" t="s">
        <v>490</v>
      </c>
    </row>
    <row r="492" spans="1:8" x14ac:dyDescent="0.3">
      <c r="A492">
        <f t="shared" si="35"/>
        <v>492</v>
      </c>
      <c r="B492">
        <f t="shared" si="36"/>
        <v>50</v>
      </c>
      <c r="C492">
        <f t="shared" si="37"/>
        <v>12347</v>
      </c>
      <c r="D492" s="1">
        <f t="shared" ca="1" si="33"/>
        <v>0.77410335349288406</v>
      </c>
      <c r="E492">
        <v>1</v>
      </c>
      <c r="F492">
        <v>0</v>
      </c>
      <c r="G492" s="3">
        <f t="shared" ca="1" si="34"/>
        <v>42005.021352886608</v>
      </c>
      <c r="H492" s="4" t="s">
        <v>491</v>
      </c>
    </row>
    <row r="493" spans="1:8" x14ac:dyDescent="0.3">
      <c r="A493">
        <f t="shared" si="35"/>
        <v>493</v>
      </c>
      <c r="B493">
        <f t="shared" si="36"/>
        <v>50</v>
      </c>
      <c r="C493">
        <f t="shared" si="37"/>
        <v>12347</v>
      </c>
      <c r="D493" s="1">
        <f t="shared" ca="1" si="33"/>
        <v>0.69324058509877895</v>
      </c>
      <c r="E493">
        <v>1</v>
      </c>
      <c r="F493">
        <v>0</v>
      </c>
      <c r="G493" s="3">
        <f t="shared" ca="1" si="34"/>
        <v>41278.813596370921</v>
      </c>
      <c r="H493" s="4" t="s">
        <v>492</v>
      </c>
    </row>
    <row r="494" spans="1:8" x14ac:dyDescent="0.3">
      <c r="A494">
        <f t="shared" si="35"/>
        <v>494</v>
      </c>
      <c r="B494">
        <f t="shared" si="36"/>
        <v>50</v>
      </c>
      <c r="C494">
        <f t="shared" si="37"/>
        <v>12347</v>
      </c>
      <c r="D494" s="1">
        <f t="shared" ca="1" si="33"/>
        <v>0.33875386904033655</v>
      </c>
      <c r="E494">
        <v>1</v>
      </c>
      <c r="F494">
        <v>0</v>
      </c>
      <c r="G494" s="3">
        <f t="shared" ca="1" si="34"/>
        <v>41349.966326952563</v>
      </c>
      <c r="H494" s="4" t="s">
        <v>493</v>
      </c>
    </row>
    <row r="495" spans="1:8" x14ac:dyDescent="0.3">
      <c r="A495">
        <f t="shared" si="35"/>
        <v>495</v>
      </c>
      <c r="B495">
        <f t="shared" si="36"/>
        <v>50</v>
      </c>
      <c r="C495">
        <f t="shared" si="37"/>
        <v>12347</v>
      </c>
      <c r="D495" s="1">
        <f t="shared" ca="1" si="33"/>
        <v>0.48046730631229329</v>
      </c>
      <c r="E495">
        <v>1</v>
      </c>
      <c r="F495">
        <v>0</v>
      </c>
      <c r="G495" s="3">
        <f t="shared" ca="1" si="34"/>
        <v>41295.331280428916</v>
      </c>
      <c r="H495" s="4" t="s">
        <v>494</v>
      </c>
    </row>
    <row r="496" spans="1:8" x14ac:dyDescent="0.3">
      <c r="A496">
        <f t="shared" si="35"/>
        <v>496</v>
      </c>
      <c r="B496">
        <f t="shared" si="36"/>
        <v>50</v>
      </c>
      <c r="C496">
        <f t="shared" si="37"/>
        <v>12347</v>
      </c>
      <c r="D496" s="1">
        <f t="shared" ca="1" si="33"/>
        <v>0.47362885107210873</v>
      </c>
      <c r="E496">
        <v>1</v>
      </c>
      <c r="F496">
        <v>0</v>
      </c>
      <c r="G496" s="3">
        <f t="shared" ca="1" si="34"/>
        <v>41430.430053902739</v>
      </c>
      <c r="H496" s="4" t="s">
        <v>495</v>
      </c>
    </row>
    <row r="497" spans="1:8" x14ac:dyDescent="0.3">
      <c r="A497">
        <f t="shared" si="35"/>
        <v>497</v>
      </c>
      <c r="B497">
        <f t="shared" si="36"/>
        <v>50</v>
      </c>
      <c r="C497">
        <f t="shared" si="37"/>
        <v>12347</v>
      </c>
      <c r="D497" s="1">
        <f t="shared" ca="1" si="33"/>
        <v>0.76403010243522462</v>
      </c>
      <c r="E497">
        <v>1</v>
      </c>
      <c r="F497">
        <v>0</v>
      </c>
      <c r="G497" s="3">
        <f t="shared" ca="1" si="34"/>
        <v>41566.008039012806</v>
      </c>
      <c r="H497" s="4" t="s">
        <v>496</v>
      </c>
    </row>
    <row r="498" spans="1:8" x14ac:dyDescent="0.3">
      <c r="A498">
        <f t="shared" si="35"/>
        <v>498</v>
      </c>
      <c r="B498">
        <f t="shared" si="36"/>
        <v>50</v>
      </c>
      <c r="C498">
        <f t="shared" si="37"/>
        <v>12347</v>
      </c>
      <c r="D498" s="1">
        <f t="shared" ca="1" si="33"/>
        <v>0.45361774969252588</v>
      </c>
      <c r="E498">
        <v>1</v>
      </c>
      <c r="F498">
        <v>0</v>
      </c>
      <c r="G498" s="3">
        <f t="shared" ca="1" si="34"/>
        <v>41836.317817730836</v>
      </c>
      <c r="H498" s="4" t="s">
        <v>497</v>
      </c>
    </row>
    <row r="499" spans="1:8" x14ac:dyDescent="0.3">
      <c r="A499">
        <f t="shared" si="35"/>
        <v>499</v>
      </c>
      <c r="B499">
        <f t="shared" si="36"/>
        <v>50</v>
      </c>
      <c r="C499">
        <f t="shared" si="37"/>
        <v>12347</v>
      </c>
      <c r="D499" s="1">
        <f t="shared" ca="1" si="33"/>
        <v>0.40887736751262399</v>
      </c>
      <c r="E499">
        <v>1</v>
      </c>
      <c r="F499">
        <v>0</v>
      </c>
      <c r="G499" s="3">
        <f t="shared" ca="1" si="34"/>
        <v>41072.633134528616</v>
      </c>
      <c r="H499" s="4" t="s">
        <v>498</v>
      </c>
    </row>
    <row r="500" spans="1:8" x14ac:dyDescent="0.3">
      <c r="A500">
        <f t="shared" si="35"/>
        <v>500</v>
      </c>
      <c r="B500">
        <f t="shared" si="36"/>
        <v>50</v>
      </c>
      <c r="C500">
        <f t="shared" si="37"/>
        <v>12347</v>
      </c>
      <c r="D500" s="1">
        <f t="shared" ca="1" si="33"/>
        <v>0.45920141666030811</v>
      </c>
      <c r="E500">
        <v>1</v>
      </c>
      <c r="F500">
        <v>0</v>
      </c>
      <c r="G500" s="3">
        <f t="shared" ca="1" si="34"/>
        <v>41330.2249792484</v>
      </c>
      <c r="H500" s="4" t="s">
        <v>499</v>
      </c>
    </row>
    <row r="501" spans="1:8" x14ac:dyDescent="0.3">
      <c r="A501">
        <f t="shared" si="35"/>
        <v>501</v>
      </c>
      <c r="B501">
        <f t="shared" si="36"/>
        <v>51</v>
      </c>
      <c r="C501">
        <f t="shared" si="37"/>
        <v>12347</v>
      </c>
      <c r="D501" s="1">
        <f t="shared" ca="1" si="33"/>
        <v>0.48943222670553721</v>
      </c>
      <c r="E501">
        <v>1</v>
      </c>
      <c r="F501">
        <v>0</v>
      </c>
      <c r="G501" s="3">
        <f t="shared" ca="1" si="34"/>
        <v>41605.324827489421</v>
      </c>
      <c r="H501" s="4" t="s">
        <v>500</v>
      </c>
    </row>
    <row r="502" spans="1:8" x14ac:dyDescent="0.3">
      <c r="A502">
        <f t="shared" si="35"/>
        <v>502</v>
      </c>
      <c r="B502">
        <f t="shared" si="36"/>
        <v>51</v>
      </c>
      <c r="C502">
        <f t="shared" si="37"/>
        <v>12348</v>
      </c>
      <c r="D502" s="1">
        <f t="shared" ca="1" si="33"/>
        <v>0.41634933803700969</v>
      </c>
      <c r="E502">
        <v>1</v>
      </c>
      <c r="F502">
        <v>0</v>
      </c>
      <c r="G502" s="3">
        <f t="shared" ca="1" si="34"/>
        <v>43347.195334126889</v>
      </c>
      <c r="H502" s="4" t="s">
        <v>501</v>
      </c>
    </row>
    <row r="503" spans="1:8" x14ac:dyDescent="0.3">
      <c r="A503">
        <f t="shared" si="35"/>
        <v>503</v>
      </c>
      <c r="B503">
        <f t="shared" si="36"/>
        <v>51</v>
      </c>
      <c r="C503">
        <f t="shared" si="37"/>
        <v>12348</v>
      </c>
      <c r="D503" s="1">
        <f t="shared" ca="1" si="33"/>
        <v>0.58874631453087845</v>
      </c>
      <c r="E503">
        <v>1</v>
      </c>
      <c r="F503">
        <v>0</v>
      </c>
      <c r="G503" s="3">
        <f t="shared" ca="1" si="34"/>
        <v>42662.110525715281</v>
      </c>
      <c r="H503" s="4" t="s">
        <v>502</v>
      </c>
    </row>
    <row r="504" spans="1:8" x14ac:dyDescent="0.3">
      <c r="A504">
        <f t="shared" si="35"/>
        <v>504</v>
      </c>
      <c r="B504">
        <f t="shared" si="36"/>
        <v>51</v>
      </c>
      <c r="C504">
        <f t="shared" si="37"/>
        <v>12348</v>
      </c>
      <c r="D504" s="1">
        <f t="shared" ca="1" si="33"/>
        <v>0.66661359866182535</v>
      </c>
      <c r="E504">
        <v>1</v>
      </c>
      <c r="F504">
        <v>0</v>
      </c>
      <c r="G504" s="3">
        <f t="shared" ca="1" si="34"/>
        <v>41205.905193900828</v>
      </c>
      <c r="H504" s="4" t="s">
        <v>503</v>
      </c>
    </row>
    <row r="505" spans="1:8" x14ac:dyDescent="0.3">
      <c r="A505">
        <f t="shared" si="35"/>
        <v>505</v>
      </c>
      <c r="B505">
        <f t="shared" si="36"/>
        <v>51</v>
      </c>
      <c r="C505">
        <f t="shared" si="37"/>
        <v>12348</v>
      </c>
      <c r="D505" s="1">
        <f t="shared" ca="1" si="33"/>
        <v>0.52067824990459655</v>
      </c>
      <c r="E505">
        <v>1</v>
      </c>
      <c r="F505">
        <v>0</v>
      </c>
      <c r="G505" s="3">
        <f t="shared" ca="1" si="34"/>
        <v>43359.362041487526</v>
      </c>
      <c r="H505" s="4" t="s">
        <v>504</v>
      </c>
    </row>
    <row r="506" spans="1:8" x14ac:dyDescent="0.3">
      <c r="A506">
        <f t="shared" si="35"/>
        <v>506</v>
      </c>
      <c r="B506">
        <f t="shared" si="36"/>
        <v>51</v>
      </c>
      <c r="C506">
        <f t="shared" si="37"/>
        <v>12348</v>
      </c>
      <c r="D506" s="1">
        <f t="shared" ca="1" si="33"/>
        <v>0.41531472817630605</v>
      </c>
      <c r="E506">
        <v>1</v>
      </c>
      <c r="F506">
        <v>0</v>
      </c>
      <c r="G506" s="3">
        <f t="shared" ca="1" si="34"/>
        <v>42268.849099507919</v>
      </c>
      <c r="H506" s="4" t="s">
        <v>505</v>
      </c>
    </row>
    <row r="507" spans="1:8" x14ac:dyDescent="0.3">
      <c r="A507">
        <f t="shared" si="35"/>
        <v>507</v>
      </c>
      <c r="B507">
        <f t="shared" si="36"/>
        <v>51</v>
      </c>
      <c r="C507">
        <f t="shared" si="37"/>
        <v>12348</v>
      </c>
      <c r="D507" s="1">
        <f t="shared" ca="1" si="33"/>
        <v>0.63491595023918523</v>
      </c>
      <c r="E507">
        <v>1</v>
      </c>
      <c r="F507">
        <v>0</v>
      </c>
      <c r="G507" s="3">
        <f t="shared" ca="1" si="34"/>
        <v>41571.11661879623</v>
      </c>
      <c r="H507" s="4" t="s">
        <v>506</v>
      </c>
    </row>
    <row r="508" spans="1:8" x14ac:dyDescent="0.3">
      <c r="A508">
        <f t="shared" si="35"/>
        <v>508</v>
      </c>
      <c r="B508">
        <f t="shared" si="36"/>
        <v>51</v>
      </c>
      <c r="C508">
        <f t="shared" si="37"/>
        <v>12348</v>
      </c>
      <c r="D508" s="1">
        <f t="shared" ca="1" si="33"/>
        <v>0.64382203318691933</v>
      </c>
      <c r="E508">
        <v>1</v>
      </c>
      <c r="F508">
        <v>0</v>
      </c>
      <c r="G508" s="3">
        <f t="shared" ca="1" si="34"/>
        <v>43264.584074121638</v>
      </c>
      <c r="H508" s="4" t="s">
        <v>507</v>
      </c>
    </row>
    <row r="509" spans="1:8" x14ac:dyDescent="0.3">
      <c r="A509">
        <f t="shared" si="35"/>
        <v>509</v>
      </c>
      <c r="B509">
        <f t="shared" si="36"/>
        <v>51</v>
      </c>
      <c r="C509">
        <f t="shared" si="37"/>
        <v>12348</v>
      </c>
      <c r="D509" s="1">
        <f t="shared" ca="1" si="33"/>
        <v>0.65468854942779464</v>
      </c>
      <c r="E509">
        <v>1</v>
      </c>
      <c r="F509">
        <v>0</v>
      </c>
      <c r="G509" s="3">
        <f t="shared" ca="1" si="34"/>
        <v>43268.359063886543</v>
      </c>
      <c r="H509" s="4" t="s">
        <v>508</v>
      </c>
    </row>
    <row r="510" spans="1:8" x14ac:dyDescent="0.3">
      <c r="A510">
        <f t="shared" si="35"/>
        <v>510</v>
      </c>
      <c r="B510">
        <f t="shared" si="36"/>
        <v>51</v>
      </c>
      <c r="C510">
        <f t="shared" si="37"/>
        <v>12348</v>
      </c>
      <c r="D510" s="1">
        <f t="shared" ca="1" si="33"/>
        <v>0.74398384568306453</v>
      </c>
      <c r="E510">
        <v>1</v>
      </c>
      <c r="F510">
        <v>0</v>
      </c>
      <c r="G510" s="3">
        <f t="shared" ca="1" si="34"/>
        <v>42243.129739303105</v>
      </c>
      <c r="H510" s="4" t="s">
        <v>509</v>
      </c>
    </row>
    <row r="511" spans="1:8" x14ac:dyDescent="0.3">
      <c r="A511">
        <f t="shared" si="35"/>
        <v>511</v>
      </c>
      <c r="B511">
        <f t="shared" si="36"/>
        <v>52</v>
      </c>
      <c r="C511">
        <f t="shared" si="37"/>
        <v>12348</v>
      </c>
      <c r="D511" s="1">
        <f t="shared" ca="1" si="33"/>
        <v>0.51300422574427917</v>
      </c>
      <c r="E511">
        <v>1</v>
      </c>
      <c r="F511">
        <v>0</v>
      </c>
      <c r="G511" s="3">
        <f t="shared" ca="1" si="34"/>
        <v>40567.932165629332</v>
      </c>
      <c r="H511" s="4" t="s">
        <v>510</v>
      </c>
    </row>
    <row r="512" spans="1:8" x14ac:dyDescent="0.3">
      <c r="A512">
        <f t="shared" si="35"/>
        <v>512</v>
      </c>
      <c r="B512">
        <f t="shared" si="36"/>
        <v>52</v>
      </c>
      <c r="C512">
        <f t="shared" si="37"/>
        <v>12348</v>
      </c>
      <c r="D512" s="1">
        <f t="shared" ca="1" si="33"/>
        <v>0.66869193065509203</v>
      </c>
      <c r="E512">
        <v>1</v>
      </c>
      <c r="F512">
        <v>0</v>
      </c>
      <c r="G512" s="3">
        <f t="shared" ca="1" si="34"/>
        <v>43428.496590298324</v>
      </c>
      <c r="H512" s="4" t="s">
        <v>511</v>
      </c>
    </row>
    <row r="513" spans="1:8" x14ac:dyDescent="0.3">
      <c r="A513">
        <f t="shared" si="35"/>
        <v>513</v>
      </c>
      <c r="B513">
        <f t="shared" si="36"/>
        <v>52</v>
      </c>
      <c r="C513">
        <f t="shared" si="37"/>
        <v>12348</v>
      </c>
      <c r="D513" s="1">
        <f t="shared" ca="1" si="33"/>
        <v>0.61982463799896248</v>
      </c>
      <c r="E513">
        <v>1</v>
      </c>
      <c r="F513">
        <v>0</v>
      </c>
      <c r="G513" s="3">
        <f t="shared" ca="1" si="34"/>
        <v>41560.779722143445</v>
      </c>
      <c r="H513" s="4" t="s">
        <v>512</v>
      </c>
    </row>
    <row r="514" spans="1:8" x14ac:dyDescent="0.3">
      <c r="A514">
        <f t="shared" si="35"/>
        <v>514</v>
      </c>
      <c r="B514">
        <f t="shared" si="36"/>
        <v>52</v>
      </c>
      <c r="C514">
        <f t="shared" si="37"/>
        <v>12348</v>
      </c>
      <c r="D514" s="1">
        <f t="shared" ref="D514:D577" ca="1" si="38" xml:space="preserve"> RAND()*(19-8)/24+8/24</f>
        <v>0.39939440750042332</v>
      </c>
      <c r="E514">
        <v>1</v>
      </c>
      <c r="F514">
        <v>0</v>
      </c>
      <c r="G514" s="3">
        <f t="shared" ref="G514:G577" ca="1" si="39">RAND()*("2019-10-31"-"2010-10-10")+"2010-10-10"</f>
        <v>42091.726513050817</v>
      </c>
      <c r="H514" s="4" t="s">
        <v>513</v>
      </c>
    </row>
    <row r="515" spans="1:8" x14ac:dyDescent="0.3">
      <c r="A515">
        <f t="shared" ref="A515:A578" si="40">A514+1</f>
        <v>515</v>
      </c>
      <c r="B515">
        <f t="shared" si="36"/>
        <v>52</v>
      </c>
      <c r="C515">
        <f t="shared" si="37"/>
        <v>12348</v>
      </c>
      <c r="D515" s="1">
        <f t="shared" ca="1" si="38"/>
        <v>0.68262228805772684</v>
      </c>
      <c r="E515">
        <v>1</v>
      </c>
      <c r="F515">
        <v>0</v>
      </c>
      <c r="G515" s="3">
        <f t="shared" ca="1" si="39"/>
        <v>41772.968402152117</v>
      </c>
      <c r="H515" s="4" t="s">
        <v>514</v>
      </c>
    </row>
    <row r="516" spans="1:8" x14ac:dyDescent="0.3">
      <c r="A516">
        <f t="shared" si="40"/>
        <v>516</v>
      </c>
      <c r="B516">
        <f t="shared" si="36"/>
        <v>52</v>
      </c>
      <c r="C516">
        <f t="shared" si="37"/>
        <v>12348</v>
      </c>
      <c r="D516" s="1">
        <f t="shared" ca="1" si="38"/>
        <v>0.36611115065712069</v>
      </c>
      <c r="E516">
        <v>1</v>
      </c>
      <c r="F516">
        <v>0</v>
      </c>
      <c r="G516" s="3">
        <f t="shared" ca="1" si="39"/>
        <v>42139.890613996962</v>
      </c>
      <c r="H516" s="4" t="s">
        <v>515</v>
      </c>
    </row>
    <row r="517" spans="1:8" x14ac:dyDescent="0.3">
      <c r="A517">
        <f t="shared" si="40"/>
        <v>517</v>
      </c>
      <c r="B517">
        <f t="shared" si="36"/>
        <v>52</v>
      </c>
      <c r="C517">
        <f t="shared" si="37"/>
        <v>12348</v>
      </c>
      <c r="D517" s="1">
        <f t="shared" ca="1" si="38"/>
        <v>0.72578759187880082</v>
      </c>
      <c r="E517">
        <v>1</v>
      </c>
      <c r="F517">
        <v>0</v>
      </c>
      <c r="G517" s="3">
        <f t="shared" ca="1" si="39"/>
        <v>40593.729404538077</v>
      </c>
      <c r="H517" s="4" t="s">
        <v>516</v>
      </c>
    </row>
    <row r="518" spans="1:8" x14ac:dyDescent="0.3">
      <c r="A518">
        <f t="shared" si="40"/>
        <v>518</v>
      </c>
      <c r="B518">
        <f t="shared" si="36"/>
        <v>52</v>
      </c>
      <c r="C518">
        <f t="shared" si="37"/>
        <v>12348</v>
      </c>
      <c r="D518" s="1">
        <f t="shared" ca="1" si="38"/>
        <v>0.59252936575470549</v>
      </c>
      <c r="E518">
        <v>1</v>
      </c>
      <c r="F518">
        <v>0</v>
      </c>
      <c r="G518" s="3">
        <f t="shared" ca="1" si="39"/>
        <v>42023.956786279203</v>
      </c>
      <c r="H518" s="4" t="s">
        <v>517</v>
      </c>
    </row>
    <row r="519" spans="1:8" x14ac:dyDescent="0.3">
      <c r="A519">
        <f t="shared" si="40"/>
        <v>519</v>
      </c>
      <c r="B519">
        <f t="shared" si="36"/>
        <v>52</v>
      </c>
      <c r="C519">
        <f t="shared" si="37"/>
        <v>12348</v>
      </c>
      <c r="D519" s="1">
        <f t="shared" ca="1" si="38"/>
        <v>0.33673259132116429</v>
      </c>
      <c r="E519">
        <v>1</v>
      </c>
      <c r="F519">
        <v>0</v>
      </c>
      <c r="G519" s="3">
        <f t="shared" ca="1" si="39"/>
        <v>41820.111970335733</v>
      </c>
      <c r="H519" s="4" t="s">
        <v>518</v>
      </c>
    </row>
    <row r="520" spans="1:8" x14ac:dyDescent="0.3">
      <c r="A520">
        <f t="shared" si="40"/>
        <v>520</v>
      </c>
      <c r="B520">
        <f t="shared" si="36"/>
        <v>52</v>
      </c>
      <c r="C520">
        <f t="shared" si="37"/>
        <v>12348</v>
      </c>
      <c r="D520" s="1">
        <f t="shared" ca="1" si="38"/>
        <v>0.72872997892382663</v>
      </c>
      <c r="E520">
        <v>1</v>
      </c>
      <c r="F520">
        <v>0</v>
      </c>
      <c r="G520" s="3">
        <f t="shared" ca="1" si="39"/>
        <v>41905.414989352328</v>
      </c>
      <c r="H520" s="4" t="s">
        <v>519</v>
      </c>
    </row>
    <row r="521" spans="1:8" x14ac:dyDescent="0.3">
      <c r="A521">
        <f t="shared" si="40"/>
        <v>521</v>
      </c>
      <c r="B521">
        <f t="shared" si="36"/>
        <v>53</v>
      </c>
      <c r="C521">
        <f t="shared" si="37"/>
        <v>12348</v>
      </c>
      <c r="D521" s="1">
        <f t="shared" ca="1" si="38"/>
        <v>0.48659047635581398</v>
      </c>
      <c r="E521">
        <v>1</v>
      </c>
      <c r="F521">
        <v>0</v>
      </c>
      <c r="G521" s="3">
        <f t="shared" ca="1" si="39"/>
        <v>41623.027550378618</v>
      </c>
      <c r="H521" s="4" t="s">
        <v>520</v>
      </c>
    </row>
    <row r="522" spans="1:8" x14ac:dyDescent="0.3">
      <c r="A522">
        <f t="shared" si="40"/>
        <v>522</v>
      </c>
      <c r="B522">
        <f t="shared" si="36"/>
        <v>53</v>
      </c>
      <c r="C522">
        <f t="shared" si="37"/>
        <v>12348</v>
      </c>
      <c r="D522" s="1">
        <f t="shared" ca="1" si="38"/>
        <v>0.53881760334582718</v>
      </c>
      <c r="E522">
        <v>1</v>
      </c>
      <c r="F522">
        <v>0</v>
      </c>
      <c r="G522" s="3">
        <f t="shared" ca="1" si="39"/>
        <v>43175.850311492512</v>
      </c>
      <c r="H522" s="4" t="s">
        <v>521</v>
      </c>
    </row>
    <row r="523" spans="1:8" x14ac:dyDescent="0.3">
      <c r="A523">
        <f t="shared" si="40"/>
        <v>523</v>
      </c>
      <c r="B523">
        <f t="shared" si="36"/>
        <v>53</v>
      </c>
      <c r="C523">
        <f t="shared" si="37"/>
        <v>12348</v>
      </c>
      <c r="D523" s="1">
        <f t="shared" ca="1" si="38"/>
        <v>0.66821854637968303</v>
      </c>
      <c r="E523">
        <v>1</v>
      </c>
      <c r="F523">
        <v>0</v>
      </c>
      <c r="G523" s="3">
        <f t="shared" ca="1" si="39"/>
        <v>41137.199304684975</v>
      </c>
      <c r="H523" s="4" t="s">
        <v>522</v>
      </c>
    </row>
    <row r="524" spans="1:8" x14ac:dyDescent="0.3">
      <c r="A524">
        <f t="shared" si="40"/>
        <v>524</v>
      </c>
      <c r="B524">
        <f t="shared" ref="B524:B587" si="41">1+B514</f>
        <v>53</v>
      </c>
      <c r="C524">
        <f t="shared" si="37"/>
        <v>12348</v>
      </c>
      <c r="D524" s="1">
        <f t="shared" ca="1" si="38"/>
        <v>0.59191913182152511</v>
      </c>
      <c r="E524">
        <v>1</v>
      </c>
      <c r="F524">
        <v>0</v>
      </c>
      <c r="G524" s="3">
        <f t="shared" ca="1" si="39"/>
        <v>41771.660392994316</v>
      </c>
      <c r="H524" s="4" t="s">
        <v>523</v>
      </c>
    </row>
    <row r="525" spans="1:8" x14ac:dyDescent="0.3">
      <c r="A525">
        <f t="shared" si="40"/>
        <v>525</v>
      </c>
      <c r="B525">
        <f t="shared" si="41"/>
        <v>53</v>
      </c>
      <c r="C525">
        <f t="shared" si="37"/>
        <v>12348</v>
      </c>
      <c r="D525" s="1">
        <f t="shared" ca="1" si="38"/>
        <v>0.78249798086585853</v>
      </c>
      <c r="E525">
        <v>1</v>
      </c>
      <c r="F525">
        <v>0</v>
      </c>
      <c r="G525" s="3">
        <f t="shared" ca="1" si="39"/>
        <v>40894.891969203039</v>
      </c>
      <c r="H525" s="4" t="s">
        <v>524</v>
      </c>
    </row>
    <row r="526" spans="1:8" x14ac:dyDescent="0.3">
      <c r="A526">
        <f t="shared" si="40"/>
        <v>526</v>
      </c>
      <c r="B526">
        <f t="shared" si="41"/>
        <v>53</v>
      </c>
      <c r="C526">
        <f t="shared" si="37"/>
        <v>12348</v>
      </c>
      <c r="D526" s="1">
        <f t="shared" ca="1" si="38"/>
        <v>0.38772091257137609</v>
      </c>
      <c r="E526">
        <v>1</v>
      </c>
      <c r="F526">
        <v>0</v>
      </c>
      <c r="G526" s="3">
        <f t="shared" ca="1" si="39"/>
        <v>41884.632337998723</v>
      </c>
      <c r="H526" s="4" t="s">
        <v>525</v>
      </c>
    </row>
    <row r="527" spans="1:8" x14ac:dyDescent="0.3">
      <c r="A527">
        <f t="shared" si="40"/>
        <v>527</v>
      </c>
      <c r="B527">
        <f t="shared" si="41"/>
        <v>53</v>
      </c>
      <c r="C527">
        <f t="shared" si="37"/>
        <v>12348</v>
      </c>
      <c r="D527" s="1">
        <f t="shared" ca="1" si="38"/>
        <v>0.73273499225073535</v>
      </c>
      <c r="E527">
        <v>1</v>
      </c>
      <c r="F527">
        <v>0</v>
      </c>
      <c r="G527" s="3">
        <f t="shared" ca="1" si="39"/>
        <v>41406.249972188401</v>
      </c>
      <c r="H527" s="4" t="s">
        <v>526</v>
      </c>
    </row>
    <row r="528" spans="1:8" x14ac:dyDescent="0.3">
      <c r="A528">
        <f t="shared" si="40"/>
        <v>528</v>
      </c>
      <c r="B528">
        <f t="shared" si="41"/>
        <v>53</v>
      </c>
      <c r="C528">
        <f t="shared" si="37"/>
        <v>12348</v>
      </c>
      <c r="D528" s="1">
        <f t="shared" ca="1" si="38"/>
        <v>0.39239450143225607</v>
      </c>
      <c r="E528">
        <v>1</v>
      </c>
      <c r="F528">
        <v>0</v>
      </c>
      <c r="G528" s="3">
        <f t="shared" ca="1" si="39"/>
        <v>41568.121252225792</v>
      </c>
      <c r="H528" s="4" t="s">
        <v>527</v>
      </c>
    </row>
    <row r="529" spans="1:8" x14ac:dyDescent="0.3">
      <c r="A529">
        <f t="shared" si="40"/>
        <v>529</v>
      </c>
      <c r="B529">
        <f t="shared" si="41"/>
        <v>53</v>
      </c>
      <c r="C529">
        <f t="shared" si="37"/>
        <v>12348</v>
      </c>
      <c r="D529" s="1">
        <f t="shared" ca="1" si="38"/>
        <v>0.53204815056376997</v>
      </c>
      <c r="E529">
        <v>1</v>
      </c>
      <c r="F529">
        <v>0</v>
      </c>
      <c r="G529" s="3">
        <f t="shared" ca="1" si="39"/>
        <v>42725.322885356421</v>
      </c>
      <c r="H529" s="4" t="s">
        <v>528</v>
      </c>
    </row>
    <row r="530" spans="1:8" x14ac:dyDescent="0.3">
      <c r="A530">
        <f t="shared" si="40"/>
        <v>530</v>
      </c>
      <c r="B530">
        <f t="shared" si="41"/>
        <v>53</v>
      </c>
      <c r="C530">
        <f t="shared" si="37"/>
        <v>12348</v>
      </c>
      <c r="D530" s="1">
        <f t="shared" ca="1" si="38"/>
        <v>0.63944675407211338</v>
      </c>
      <c r="E530">
        <v>1</v>
      </c>
      <c r="F530">
        <v>0</v>
      </c>
      <c r="G530" s="3">
        <f t="shared" ca="1" si="39"/>
        <v>41611.511215752318</v>
      </c>
      <c r="H530" s="4" t="s">
        <v>529</v>
      </c>
    </row>
    <row r="531" spans="1:8" x14ac:dyDescent="0.3">
      <c r="A531">
        <f t="shared" si="40"/>
        <v>531</v>
      </c>
      <c r="B531">
        <f t="shared" si="41"/>
        <v>54</v>
      </c>
      <c r="C531">
        <f t="shared" si="37"/>
        <v>12348</v>
      </c>
      <c r="D531" s="1">
        <f t="shared" ca="1" si="38"/>
        <v>0.56702608514889219</v>
      </c>
      <c r="E531">
        <v>1</v>
      </c>
      <c r="F531">
        <v>0</v>
      </c>
      <c r="G531" s="3">
        <f t="shared" ca="1" si="39"/>
        <v>40559.955558885784</v>
      </c>
      <c r="H531" s="4" t="s">
        <v>530</v>
      </c>
    </row>
    <row r="532" spans="1:8" x14ac:dyDescent="0.3">
      <c r="A532">
        <f t="shared" si="40"/>
        <v>532</v>
      </c>
      <c r="B532">
        <f t="shared" si="41"/>
        <v>54</v>
      </c>
      <c r="C532">
        <f t="shared" si="37"/>
        <v>12348</v>
      </c>
      <c r="D532" s="1">
        <f t="shared" ca="1" si="38"/>
        <v>0.41021919853164085</v>
      </c>
      <c r="E532">
        <v>1</v>
      </c>
      <c r="F532">
        <v>0</v>
      </c>
      <c r="G532" s="3">
        <f t="shared" ca="1" si="39"/>
        <v>40821.878480595384</v>
      </c>
      <c r="H532" s="4" t="s">
        <v>531</v>
      </c>
    </row>
    <row r="533" spans="1:8" x14ac:dyDescent="0.3">
      <c r="A533">
        <f t="shared" si="40"/>
        <v>533</v>
      </c>
      <c r="B533">
        <f t="shared" si="41"/>
        <v>54</v>
      </c>
      <c r="C533">
        <f t="shared" si="37"/>
        <v>12348</v>
      </c>
      <c r="D533" s="1">
        <f t="shared" ca="1" si="38"/>
        <v>0.72644049286233958</v>
      </c>
      <c r="E533">
        <v>1</v>
      </c>
      <c r="F533">
        <v>0</v>
      </c>
      <c r="G533" s="3">
        <f t="shared" ca="1" si="39"/>
        <v>41464.239866318967</v>
      </c>
      <c r="H533" s="4" t="s">
        <v>532</v>
      </c>
    </row>
    <row r="534" spans="1:8" x14ac:dyDescent="0.3">
      <c r="A534">
        <f t="shared" si="40"/>
        <v>534</v>
      </c>
      <c r="B534">
        <f t="shared" si="41"/>
        <v>54</v>
      </c>
      <c r="C534">
        <f t="shared" si="37"/>
        <v>12348</v>
      </c>
      <c r="D534" s="1">
        <f t="shared" ca="1" si="38"/>
        <v>0.37695790294423931</v>
      </c>
      <c r="E534">
        <v>1</v>
      </c>
      <c r="F534">
        <v>0</v>
      </c>
      <c r="G534" s="3">
        <f t="shared" ca="1" si="39"/>
        <v>41616.065554675108</v>
      </c>
      <c r="H534" s="4" t="s">
        <v>533</v>
      </c>
    </row>
    <row r="535" spans="1:8" x14ac:dyDescent="0.3">
      <c r="A535">
        <f t="shared" si="40"/>
        <v>535</v>
      </c>
      <c r="B535">
        <f t="shared" si="41"/>
        <v>54</v>
      </c>
      <c r="C535">
        <f t="shared" si="37"/>
        <v>12348</v>
      </c>
      <c r="D535" s="1">
        <f t="shared" ca="1" si="38"/>
        <v>0.46281968178549571</v>
      </c>
      <c r="E535">
        <v>1</v>
      </c>
      <c r="F535">
        <v>0</v>
      </c>
      <c r="G535" s="3">
        <f t="shared" ca="1" si="39"/>
        <v>40905.523690004833</v>
      </c>
      <c r="H535" s="4" t="s">
        <v>534</v>
      </c>
    </row>
    <row r="536" spans="1:8" x14ac:dyDescent="0.3">
      <c r="A536">
        <f t="shared" si="40"/>
        <v>536</v>
      </c>
      <c r="B536">
        <f t="shared" si="41"/>
        <v>54</v>
      </c>
      <c r="C536">
        <f t="shared" si="37"/>
        <v>12348</v>
      </c>
      <c r="D536" s="1">
        <f t="shared" ca="1" si="38"/>
        <v>0.73427973977286742</v>
      </c>
      <c r="E536">
        <v>1</v>
      </c>
      <c r="F536">
        <v>0</v>
      </c>
      <c r="G536" s="3">
        <f t="shared" ca="1" si="39"/>
        <v>41767.349654425423</v>
      </c>
      <c r="H536" s="4" t="s">
        <v>535</v>
      </c>
    </row>
    <row r="537" spans="1:8" x14ac:dyDescent="0.3">
      <c r="A537">
        <f t="shared" si="40"/>
        <v>537</v>
      </c>
      <c r="B537">
        <f t="shared" si="41"/>
        <v>54</v>
      </c>
      <c r="C537">
        <f t="shared" si="37"/>
        <v>12348</v>
      </c>
      <c r="D537" s="1">
        <f t="shared" ca="1" si="38"/>
        <v>0.4852172434091544</v>
      </c>
      <c r="E537">
        <v>1</v>
      </c>
      <c r="F537">
        <v>0</v>
      </c>
      <c r="G537" s="3">
        <f t="shared" ca="1" si="39"/>
        <v>43262.614031950419</v>
      </c>
      <c r="H537" s="4" t="s">
        <v>536</v>
      </c>
    </row>
    <row r="538" spans="1:8" x14ac:dyDescent="0.3">
      <c r="A538">
        <f t="shared" si="40"/>
        <v>538</v>
      </c>
      <c r="B538">
        <f t="shared" si="41"/>
        <v>54</v>
      </c>
      <c r="C538">
        <f t="shared" si="37"/>
        <v>12348</v>
      </c>
      <c r="D538" s="1">
        <f t="shared" ca="1" si="38"/>
        <v>0.35372596086512581</v>
      </c>
      <c r="E538">
        <v>1</v>
      </c>
      <c r="F538">
        <v>0</v>
      </c>
      <c r="G538" s="3">
        <f t="shared" ca="1" si="39"/>
        <v>41482.003162604859</v>
      </c>
      <c r="H538" s="4" t="s">
        <v>537</v>
      </c>
    </row>
    <row r="539" spans="1:8" x14ac:dyDescent="0.3">
      <c r="A539">
        <f t="shared" si="40"/>
        <v>539</v>
      </c>
      <c r="B539">
        <f t="shared" si="41"/>
        <v>54</v>
      </c>
      <c r="C539">
        <f t="shared" si="37"/>
        <v>12348</v>
      </c>
      <c r="D539" s="1">
        <f t="shared" ca="1" si="38"/>
        <v>0.67874873245480805</v>
      </c>
      <c r="E539">
        <v>1</v>
      </c>
      <c r="F539">
        <v>0</v>
      </c>
      <c r="G539" s="3">
        <f t="shared" ca="1" si="39"/>
        <v>42638.810733444479</v>
      </c>
      <c r="H539" s="4" t="s">
        <v>538</v>
      </c>
    </row>
    <row r="540" spans="1:8" x14ac:dyDescent="0.3">
      <c r="A540">
        <f t="shared" si="40"/>
        <v>540</v>
      </c>
      <c r="B540">
        <f t="shared" si="41"/>
        <v>54</v>
      </c>
      <c r="C540">
        <f t="shared" si="37"/>
        <v>12348</v>
      </c>
      <c r="D540" s="1">
        <f t="shared" ca="1" si="38"/>
        <v>0.61828640407792745</v>
      </c>
      <c r="E540">
        <v>1</v>
      </c>
      <c r="F540">
        <v>0</v>
      </c>
      <c r="G540" s="3">
        <f t="shared" ca="1" si="39"/>
        <v>42167.639598969297</v>
      </c>
      <c r="H540" s="4" t="s">
        <v>539</v>
      </c>
    </row>
    <row r="541" spans="1:8" x14ac:dyDescent="0.3">
      <c r="A541">
        <f t="shared" si="40"/>
        <v>541</v>
      </c>
      <c r="B541">
        <f t="shared" si="41"/>
        <v>55</v>
      </c>
      <c r="C541">
        <f t="shared" si="37"/>
        <v>12348</v>
      </c>
      <c r="D541" s="1">
        <f t="shared" ca="1" si="38"/>
        <v>0.71061219250254637</v>
      </c>
      <c r="E541">
        <v>1</v>
      </c>
      <c r="F541">
        <v>0</v>
      </c>
      <c r="G541" s="3">
        <f t="shared" ca="1" si="39"/>
        <v>42463.323371582948</v>
      </c>
      <c r="H541" s="4" t="s">
        <v>540</v>
      </c>
    </row>
    <row r="542" spans="1:8" x14ac:dyDescent="0.3">
      <c r="A542">
        <f t="shared" si="40"/>
        <v>542</v>
      </c>
      <c r="B542">
        <f t="shared" si="41"/>
        <v>55</v>
      </c>
      <c r="C542">
        <f t="shared" si="37"/>
        <v>12348</v>
      </c>
      <c r="D542" s="1">
        <f t="shared" ca="1" si="38"/>
        <v>0.47857197033680343</v>
      </c>
      <c r="E542">
        <v>1</v>
      </c>
      <c r="F542">
        <v>0</v>
      </c>
      <c r="G542" s="3">
        <f t="shared" ca="1" si="39"/>
        <v>41026.808001611171</v>
      </c>
      <c r="H542" s="4" t="s">
        <v>541</v>
      </c>
    </row>
    <row r="543" spans="1:8" x14ac:dyDescent="0.3">
      <c r="A543">
        <f t="shared" si="40"/>
        <v>543</v>
      </c>
      <c r="B543">
        <f t="shared" si="41"/>
        <v>55</v>
      </c>
      <c r="C543">
        <f t="shared" si="37"/>
        <v>12348</v>
      </c>
      <c r="D543" s="1">
        <f t="shared" ca="1" si="38"/>
        <v>0.42702466204742079</v>
      </c>
      <c r="E543">
        <v>1</v>
      </c>
      <c r="F543">
        <v>0</v>
      </c>
      <c r="G543" s="3">
        <f t="shared" ca="1" si="39"/>
        <v>43700.457879888963</v>
      </c>
      <c r="H543" s="4" t="s">
        <v>542</v>
      </c>
    </row>
    <row r="544" spans="1:8" x14ac:dyDescent="0.3">
      <c r="A544">
        <f t="shared" si="40"/>
        <v>544</v>
      </c>
      <c r="B544">
        <f t="shared" si="41"/>
        <v>55</v>
      </c>
      <c r="C544">
        <f t="shared" si="37"/>
        <v>12348</v>
      </c>
      <c r="D544" s="1">
        <f t="shared" ca="1" si="38"/>
        <v>0.73770699819589747</v>
      </c>
      <c r="E544">
        <v>1</v>
      </c>
      <c r="F544">
        <v>0</v>
      </c>
      <c r="G544" s="3">
        <f t="shared" ca="1" si="39"/>
        <v>43575.973796129074</v>
      </c>
      <c r="H544" s="4" t="s">
        <v>543</v>
      </c>
    </row>
    <row r="545" spans="1:8" x14ac:dyDescent="0.3">
      <c r="A545">
        <f t="shared" si="40"/>
        <v>545</v>
      </c>
      <c r="B545">
        <f t="shared" si="41"/>
        <v>55</v>
      </c>
      <c r="C545">
        <f t="shared" si="37"/>
        <v>12348</v>
      </c>
      <c r="D545" s="1">
        <f t="shared" ca="1" si="38"/>
        <v>0.4598783670262927</v>
      </c>
      <c r="E545">
        <v>1</v>
      </c>
      <c r="F545">
        <v>0</v>
      </c>
      <c r="G545" s="3">
        <f t="shared" ca="1" si="39"/>
        <v>41984.723031301044</v>
      </c>
      <c r="H545" s="4" t="s">
        <v>544</v>
      </c>
    </row>
    <row r="546" spans="1:8" x14ac:dyDescent="0.3">
      <c r="A546">
        <f t="shared" si="40"/>
        <v>546</v>
      </c>
      <c r="B546">
        <f t="shared" si="41"/>
        <v>55</v>
      </c>
      <c r="C546">
        <f t="shared" si="37"/>
        <v>12348</v>
      </c>
      <c r="D546" s="1">
        <f t="shared" ca="1" si="38"/>
        <v>0.6083978440597263</v>
      </c>
      <c r="E546">
        <v>1</v>
      </c>
      <c r="F546">
        <v>0</v>
      </c>
      <c r="G546" s="3">
        <f t="shared" ca="1" si="39"/>
        <v>40903.76003228208</v>
      </c>
      <c r="H546" s="4" t="s">
        <v>545</v>
      </c>
    </row>
    <row r="547" spans="1:8" x14ac:dyDescent="0.3">
      <c r="A547">
        <f t="shared" si="40"/>
        <v>547</v>
      </c>
      <c r="B547">
        <f t="shared" si="41"/>
        <v>55</v>
      </c>
      <c r="C547">
        <f t="shared" si="37"/>
        <v>12348</v>
      </c>
      <c r="D547" s="1">
        <f t="shared" ca="1" si="38"/>
        <v>0.55933389807212774</v>
      </c>
      <c r="E547">
        <v>1</v>
      </c>
      <c r="F547">
        <v>0</v>
      </c>
      <c r="G547" s="3">
        <f t="shared" ca="1" si="39"/>
        <v>40821.406621149916</v>
      </c>
      <c r="H547" s="4" t="s">
        <v>546</v>
      </c>
    </row>
    <row r="548" spans="1:8" x14ac:dyDescent="0.3">
      <c r="A548">
        <f t="shared" si="40"/>
        <v>548</v>
      </c>
      <c r="B548">
        <f t="shared" si="41"/>
        <v>55</v>
      </c>
      <c r="C548">
        <f t="shared" si="37"/>
        <v>12348</v>
      </c>
      <c r="D548" s="1">
        <f t="shared" ca="1" si="38"/>
        <v>0.55251811844842524</v>
      </c>
      <c r="E548">
        <v>1</v>
      </c>
      <c r="F548">
        <v>0</v>
      </c>
      <c r="G548" s="3">
        <f t="shared" ca="1" si="39"/>
        <v>43581.186881902773</v>
      </c>
      <c r="H548" s="4" t="s">
        <v>547</v>
      </c>
    </row>
    <row r="549" spans="1:8" x14ac:dyDescent="0.3">
      <c r="A549">
        <f t="shared" si="40"/>
        <v>549</v>
      </c>
      <c r="B549">
        <f t="shared" si="41"/>
        <v>55</v>
      </c>
      <c r="C549">
        <f t="shared" si="37"/>
        <v>12348</v>
      </c>
      <c r="D549" s="1">
        <f t="shared" ca="1" si="38"/>
        <v>0.73543539341886377</v>
      </c>
      <c r="E549">
        <v>1</v>
      </c>
      <c r="F549">
        <v>0</v>
      </c>
      <c r="G549" s="3">
        <f t="shared" ca="1" si="39"/>
        <v>43592.189263138644</v>
      </c>
      <c r="H549" s="4" t="s">
        <v>548</v>
      </c>
    </row>
    <row r="550" spans="1:8" x14ac:dyDescent="0.3">
      <c r="A550">
        <f t="shared" si="40"/>
        <v>550</v>
      </c>
      <c r="B550">
        <f t="shared" si="41"/>
        <v>55</v>
      </c>
      <c r="C550">
        <f t="shared" si="37"/>
        <v>12348</v>
      </c>
      <c r="D550" s="1">
        <f t="shared" ca="1" si="38"/>
        <v>0.44606704344724685</v>
      </c>
      <c r="E550">
        <v>1</v>
      </c>
      <c r="F550">
        <v>0</v>
      </c>
      <c r="G550" s="3">
        <f t="shared" ca="1" si="39"/>
        <v>43234.718181378754</v>
      </c>
      <c r="H550" s="4" t="s">
        <v>549</v>
      </c>
    </row>
    <row r="551" spans="1:8" x14ac:dyDescent="0.3">
      <c r="A551">
        <f t="shared" si="40"/>
        <v>551</v>
      </c>
      <c r="B551">
        <f t="shared" si="41"/>
        <v>56</v>
      </c>
      <c r="C551">
        <f t="shared" si="37"/>
        <v>12348</v>
      </c>
      <c r="D551" s="1">
        <f t="shared" ca="1" si="38"/>
        <v>0.74757362307525455</v>
      </c>
      <c r="E551">
        <v>1</v>
      </c>
      <c r="F551">
        <v>0</v>
      </c>
      <c r="G551" s="3">
        <f t="shared" ca="1" si="39"/>
        <v>42821.283853418106</v>
      </c>
      <c r="H551" s="4" t="s">
        <v>550</v>
      </c>
    </row>
    <row r="552" spans="1:8" x14ac:dyDescent="0.3">
      <c r="A552">
        <f t="shared" si="40"/>
        <v>552</v>
      </c>
      <c r="B552">
        <f t="shared" si="41"/>
        <v>56</v>
      </c>
      <c r="C552">
        <f t="shared" si="37"/>
        <v>12348</v>
      </c>
      <c r="D552" s="1">
        <f t="shared" ca="1" si="38"/>
        <v>0.52993181552750657</v>
      </c>
      <c r="E552">
        <v>1</v>
      </c>
      <c r="F552">
        <v>0</v>
      </c>
      <c r="G552" s="3">
        <f t="shared" ca="1" si="39"/>
        <v>42363.795394179062</v>
      </c>
      <c r="H552" s="4" t="s">
        <v>551</v>
      </c>
    </row>
    <row r="553" spans="1:8" x14ac:dyDescent="0.3">
      <c r="A553">
        <f t="shared" si="40"/>
        <v>553</v>
      </c>
      <c r="B553">
        <f t="shared" si="41"/>
        <v>56</v>
      </c>
      <c r="C553">
        <f t="shared" ref="C553:C616" si="42">1+C386</f>
        <v>12348</v>
      </c>
      <c r="D553" s="1">
        <f t="shared" ca="1" si="38"/>
        <v>0.51652899200281066</v>
      </c>
      <c r="E553">
        <v>1</v>
      </c>
      <c r="F553">
        <v>0</v>
      </c>
      <c r="G553" s="3">
        <f t="shared" ca="1" si="39"/>
        <v>42393.110354434612</v>
      </c>
      <c r="H553" s="4" t="s">
        <v>552</v>
      </c>
    </row>
    <row r="554" spans="1:8" x14ac:dyDescent="0.3">
      <c r="A554">
        <f t="shared" si="40"/>
        <v>554</v>
      </c>
      <c r="B554">
        <f t="shared" si="41"/>
        <v>56</v>
      </c>
      <c r="C554">
        <f t="shared" si="42"/>
        <v>12348</v>
      </c>
      <c r="D554" s="1">
        <f t="shared" ca="1" si="38"/>
        <v>0.60304272534333481</v>
      </c>
      <c r="E554">
        <v>1</v>
      </c>
      <c r="F554">
        <v>0</v>
      </c>
      <c r="G554" s="3">
        <f t="shared" ca="1" si="39"/>
        <v>42295.310514517289</v>
      </c>
      <c r="H554" s="4" t="s">
        <v>553</v>
      </c>
    </row>
    <row r="555" spans="1:8" x14ac:dyDescent="0.3">
      <c r="A555">
        <f t="shared" si="40"/>
        <v>555</v>
      </c>
      <c r="B555">
        <f t="shared" si="41"/>
        <v>56</v>
      </c>
      <c r="C555">
        <f t="shared" si="42"/>
        <v>12348</v>
      </c>
      <c r="D555" s="1">
        <f t="shared" ca="1" si="38"/>
        <v>0.69589404921201159</v>
      </c>
      <c r="E555">
        <v>1</v>
      </c>
      <c r="F555">
        <v>0</v>
      </c>
      <c r="G555" s="3">
        <f t="shared" ca="1" si="39"/>
        <v>41033.112203861929</v>
      </c>
      <c r="H555" s="4" t="s">
        <v>554</v>
      </c>
    </row>
    <row r="556" spans="1:8" x14ac:dyDescent="0.3">
      <c r="A556">
        <f t="shared" si="40"/>
        <v>556</v>
      </c>
      <c r="B556">
        <f t="shared" si="41"/>
        <v>56</v>
      </c>
      <c r="C556">
        <f t="shared" si="42"/>
        <v>12348</v>
      </c>
      <c r="D556" s="1">
        <f t="shared" ca="1" si="38"/>
        <v>0.53717757466648597</v>
      </c>
      <c r="E556">
        <v>1</v>
      </c>
      <c r="F556">
        <v>0</v>
      </c>
      <c r="G556" s="3">
        <f t="shared" ca="1" si="39"/>
        <v>43363.424786919364</v>
      </c>
      <c r="H556" s="4" t="s">
        <v>555</v>
      </c>
    </row>
    <row r="557" spans="1:8" x14ac:dyDescent="0.3">
      <c r="A557">
        <f t="shared" si="40"/>
        <v>557</v>
      </c>
      <c r="B557">
        <f t="shared" si="41"/>
        <v>56</v>
      </c>
      <c r="C557">
        <f t="shared" si="42"/>
        <v>12348</v>
      </c>
      <c r="D557" s="1">
        <f t="shared" ca="1" si="38"/>
        <v>0.33581940327714743</v>
      </c>
      <c r="E557">
        <v>1</v>
      </c>
      <c r="F557">
        <v>0</v>
      </c>
      <c r="G557" s="3">
        <f t="shared" ca="1" si="39"/>
        <v>41395.857322448865</v>
      </c>
      <c r="H557" s="4" t="s">
        <v>556</v>
      </c>
    </row>
    <row r="558" spans="1:8" x14ac:dyDescent="0.3">
      <c r="A558">
        <f t="shared" si="40"/>
        <v>558</v>
      </c>
      <c r="B558">
        <f t="shared" si="41"/>
        <v>56</v>
      </c>
      <c r="C558">
        <f t="shared" si="42"/>
        <v>12348</v>
      </c>
      <c r="D558" s="1">
        <f t="shared" ca="1" si="38"/>
        <v>0.72101564155470044</v>
      </c>
      <c r="E558">
        <v>1</v>
      </c>
      <c r="F558">
        <v>0</v>
      </c>
      <c r="G558" s="3">
        <f t="shared" ca="1" si="39"/>
        <v>40747.550125322567</v>
      </c>
      <c r="H558" s="4" t="s">
        <v>557</v>
      </c>
    </row>
    <row r="559" spans="1:8" x14ac:dyDescent="0.3">
      <c r="A559">
        <f t="shared" si="40"/>
        <v>559</v>
      </c>
      <c r="B559">
        <f t="shared" si="41"/>
        <v>56</v>
      </c>
      <c r="C559">
        <f t="shared" si="42"/>
        <v>12348</v>
      </c>
      <c r="D559" s="1">
        <f t="shared" ca="1" si="38"/>
        <v>0.413455069209274</v>
      </c>
      <c r="E559">
        <v>1</v>
      </c>
      <c r="F559">
        <v>0</v>
      </c>
      <c r="G559" s="3">
        <f t="shared" ca="1" si="39"/>
        <v>41357.972706800909</v>
      </c>
      <c r="H559" s="4" t="s">
        <v>558</v>
      </c>
    </row>
    <row r="560" spans="1:8" x14ac:dyDescent="0.3">
      <c r="A560">
        <f t="shared" si="40"/>
        <v>560</v>
      </c>
      <c r="B560">
        <f t="shared" si="41"/>
        <v>56</v>
      </c>
      <c r="C560">
        <f t="shared" si="42"/>
        <v>12348</v>
      </c>
      <c r="D560" s="1">
        <f t="shared" ca="1" si="38"/>
        <v>0.46833165019781214</v>
      </c>
      <c r="E560">
        <v>1</v>
      </c>
      <c r="F560">
        <v>0</v>
      </c>
      <c r="G560" s="3">
        <f t="shared" ca="1" si="39"/>
        <v>41321.272377828151</v>
      </c>
      <c r="H560" s="4" t="s">
        <v>559</v>
      </c>
    </row>
    <row r="561" spans="1:8" x14ac:dyDescent="0.3">
      <c r="A561">
        <f t="shared" si="40"/>
        <v>561</v>
      </c>
      <c r="B561">
        <f t="shared" si="41"/>
        <v>57</v>
      </c>
      <c r="C561">
        <f t="shared" si="42"/>
        <v>12348</v>
      </c>
      <c r="D561" s="1">
        <f t="shared" ca="1" si="38"/>
        <v>0.71414853404488021</v>
      </c>
      <c r="E561">
        <v>1</v>
      </c>
      <c r="F561">
        <v>0</v>
      </c>
      <c r="G561" s="3">
        <f t="shared" ca="1" si="39"/>
        <v>41528.382919654287</v>
      </c>
      <c r="H561" s="4" t="s">
        <v>560</v>
      </c>
    </row>
    <row r="562" spans="1:8" x14ac:dyDescent="0.3">
      <c r="A562">
        <f t="shared" si="40"/>
        <v>562</v>
      </c>
      <c r="B562">
        <f t="shared" si="41"/>
        <v>57</v>
      </c>
      <c r="C562">
        <f t="shared" si="42"/>
        <v>12348</v>
      </c>
      <c r="D562" s="1">
        <f t="shared" ca="1" si="38"/>
        <v>0.78081107860474053</v>
      </c>
      <c r="E562">
        <v>1</v>
      </c>
      <c r="F562">
        <v>0</v>
      </c>
      <c r="G562" s="3">
        <f t="shared" ca="1" si="39"/>
        <v>40993.439568572496</v>
      </c>
      <c r="H562" s="4" t="s">
        <v>561</v>
      </c>
    </row>
    <row r="563" spans="1:8" x14ac:dyDescent="0.3">
      <c r="A563">
        <f t="shared" si="40"/>
        <v>563</v>
      </c>
      <c r="B563">
        <f t="shared" si="41"/>
        <v>57</v>
      </c>
      <c r="C563">
        <f t="shared" si="42"/>
        <v>12348</v>
      </c>
      <c r="D563" s="1">
        <f t="shared" ca="1" si="38"/>
        <v>0.70604938923302107</v>
      </c>
      <c r="E563">
        <v>1</v>
      </c>
      <c r="F563">
        <v>0</v>
      </c>
      <c r="G563" s="3">
        <f t="shared" ca="1" si="39"/>
        <v>41201.297711699932</v>
      </c>
      <c r="H563" s="4" t="s">
        <v>562</v>
      </c>
    </row>
    <row r="564" spans="1:8" x14ac:dyDescent="0.3">
      <c r="A564">
        <f t="shared" si="40"/>
        <v>564</v>
      </c>
      <c r="B564">
        <f t="shared" si="41"/>
        <v>57</v>
      </c>
      <c r="C564">
        <f t="shared" si="42"/>
        <v>12348</v>
      </c>
      <c r="D564" s="1">
        <f t="shared" ca="1" si="38"/>
        <v>0.60827449054619354</v>
      </c>
      <c r="E564">
        <v>1</v>
      </c>
      <c r="F564">
        <v>0</v>
      </c>
      <c r="G564" s="3">
        <f t="shared" ca="1" si="39"/>
        <v>41387.335608267691</v>
      </c>
      <c r="H564" s="4" t="s">
        <v>563</v>
      </c>
    </row>
    <row r="565" spans="1:8" x14ac:dyDescent="0.3">
      <c r="A565">
        <f t="shared" si="40"/>
        <v>565</v>
      </c>
      <c r="B565">
        <f t="shared" si="41"/>
        <v>57</v>
      </c>
      <c r="C565">
        <f t="shared" si="42"/>
        <v>12348</v>
      </c>
      <c r="D565" s="1">
        <f t="shared" ca="1" si="38"/>
        <v>0.56872175503682332</v>
      </c>
      <c r="E565">
        <v>1</v>
      </c>
      <c r="F565">
        <v>0</v>
      </c>
      <c r="G565" s="3">
        <f t="shared" ca="1" si="39"/>
        <v>42129.08981995059</v>
      </c>
      <c r="H565" s="4" t="s">
        <v>564</v>
      </c>
    </row>
    <row r="566" spans="1:8" x14ac:dyDescent="0.3">
      <c r="A566">
        <f t="shared" si="40"/>
        <v>566</v>
      </c>
      <c r="B566">
        <f t="shared" si="41"/>
        <v>57</v>
      </c>
      <c r="C566">
        <f t="shared" si="42"/>
        <v>12348</v>
      </c>
      <c r="D566" s="1">
        <f t="shared" ca="1" si="38"/>
        <v>0.40256268822637231</v>
      </c>
      <c r="E566">
        <v>1</v>
      </c>
      <c r="F566">
        <v>0</v>
      </c>
      <c r="G566" s="3">
        <f t="shared" ca="1" si="39"/>
        <v>41182.231023778178</v>
      </c>
      <c r="H566" s="4" t="s">
        <v>565</v>
      </c>
    </row>
    <row r="567" spans="1:8" x14ac:dyDescent="0.3">
      <c r="A567">
        <f t="shared" si="40"/>
        <v>567</v>
      </c>
      <c r="B567">
        <f t="shared" si="41"/>
        <v>57</v>
      </c>
      <c r="C567">
        <f t="shared" si="42"/>
        <v>12348</v>
      </c>
      <c r="D567" s="1">
        <f t="shared" ca="1" si="38"/>
        <v>0.54728401203576704</v>
      </c>
      <c r="E567">
        <v>1</v>
      </c>
      <c r="F567">
        <v>0</v>
      </c>
      <c r="G567" s="3">
        <f t="shared" ca="1" si="39"/>
        <v>41273.290186178761</v>
      </c>
      <c r="H567" s="4" t="s">
        <v>566</v>
      </c>
    </row>
    <row r="568" spans="1:8" x14ac:dyDescent="0.3">
      <c r="A568">
        <f t="shared" si="40"/>
        <v>568</v>
      </c>
      <c r="B568">
        <f t="shared" si="41"/>
        <v>57</v>
      </c>
      <c r="C568">
        <f t="shared" si="42"/>
        <v>12348</v>
      </c>
      <c r="D568" s="1">
        <f t="shared" ca="1" si="38"/>
        <v>0.73652794976896641</v>
      </c>
      <c r="E568">
        <v>1</v>
      </c>
      <c r="F568">
        <v>0</v>
      </c>
      <c r="G568" s="3">
        <f t="shared" ca="1" si="39"/>
        <v>41740.637393981255</v>
      </c>
      <c r="H568" s="4" t="s">
        <v>567</v>
      </c>
    </row>
    <row r="569" spans="1:8" x14ac:dyDescent="0.3">
      <c r="A569">
        <f t="shared" si="40"/>
        <v>569</v>
      </c>
      <c r="B569">
        <f t="shared" si="41"/>
        <v>57</v>
      </c>
      <c r="C569">
        <f t="shared" si="42"/>
        <v>12348</v>
      </c>
      <c r="D569" s="1">
        <f t="shared" ca="1" si="38"/>
        <v>0.6592754323335499</v>
      </c>
      <c r="E569">
        <v>1</v>
      </c>
      <c r="F569">
        <v>0</v>
      </c>
      <c r="G569" s="3">
        <f t="shared" ca="1" si="39"/>
        <v>40590.94455013259</v>
      </c>
      <c r="H569" s="4" t="s">
        <v>568</v>
      </c>
    </row>
    <row r="570" spans="1:8" x14ac:dyDescent="0.3">
      <c r="A570">
        <f t="shared" si="40"/>
        <v>570</v>
      </c>
      <c r="B570">
        <f t="shared" si="41"/>
        <v>57</v>
      </c>
      <c r="C570">
        <f t="shared" si="42"/>
        <v>12348</v>
      </c>
      <c r="D570" s="1">
        <f t="shared" ca="1" si="38"/>
        <v>0.58311481081090522</v>
      </c>
      <c r="E570">
        <v>1</v>
      </c>
      <c r="F570">
        <v>0</v>
      </c>
      <c r="G570" s="3">
        <f t="shared" ca="1" si="39"/>
        <v>40473.972070098091</v>
      </c>
      <c r="H570" s="4" t="s">
        <v>569</v>
      </c>
    </row>
    <row r="571" spans="1:8" x14ac:dyDescent="0.3">
      <c r="A571">
        <f t="shared" si="40"/>
        <v>571</v>
      </c>
      <c r="B571">
        <f t="shared" si="41"/>
        <v>58</v>
      </c>
      <c r="C571">
        <f t="shared" si="42"/>
        <v>12348</v>
      </c>
      <c r="D571" s="1">
        <f t="shared" ca="1" si="38"/>
        <v>0.36106256217647759</v>
      </c>
      <c r="E571">
        <v>1</v>
      </c>
      <c r="F571">
        <v>0</v>
      </c>
      <c r="G571" s="3">
        <f t="shared" ca="1" si="39"/>
        <v>41275.211645974217</v>
      </c>
      <c r="H571" s="4" t="s">
        <v>570</v>
      </c>
    </row>
    <row r="572" spans="1:8" x14ac:dyDescent="0.3">
      <c r="A572">
        <f t="shared" si="40"/>
        <v>572</v>
      </c>
      <c r="B572">
        <f t="shared" si="41"/>
        <v>58</v>
      </c>
      <c r="C572">
        <f t="shared" si="42"/>
        <v>12348</v>
      </c>
      <c r="D572" s="1">
        <f t="shared" ca="1" si="38"/>
        <v>0.53222816689836294</v>
      </c>
      <c r="E572">
        <v>1</v>
      </c>
      <c r="F572">
        <v>0</v>
      </c>
      <c r="G572" s="3">
        <f t="shared" ca="1" si="39"/>
        <v>41666.971040156895</v>
      </c>
      <c r="H572" s="4" t="s">
        <v>571</v>
      </c>
    </row>
    <row r="573" spans="1:8" x14ac:dyDescent="0.3">
      <c r="A573">
        <f t="shared" si="40"/>
        <v>573</v>
      </c>
      <c r="B573">
        <f t="shared" si="41"/>
        <v>58</v>
      </c>
      <c r="C573">
        <f t="shared" si="42"/>
        <v>12348</v>
      </c>
      <c r="D573" s="1">
        <f t="shared" ca="1" si="38"/>
        <v>0.54052643182682925</v>
      </c>
      <c r="E573">
        <v>1</v>
      </c>
      <c r="F573">
        <v>0</v>
      </c>
      <c r="G573" s="3">
        <f t="shared" ca="1" si="39"/>
        <v>43190.581133286803</v>
      </c>
      <c r="H573" s="4" t="s">
        <v>572</v>
      </c>
    </row>
    <row r="574" spans="1:8" x14ac:dyDescent="0.3">
      <c r="A574">
        <f t="shared" si="40"/>
        <v>574</v>
      </c>
      <c r="B574">
        <f t="shared" si="41"/>
        <v>58</v>
      </c>
      <c r="C574">
        <f t="shared" si="42"/>
        <v>12348</v>
      </c>
      <c r="D574" s="1">
        <f t="shared" ca="1" si="38"/>
        <v>0.47926860279742534</v>
      </c>
      <c r="E574">
        <v>1</v>
      </c>
      <c r="F574">
        <v>0</v>
      </c>
      <c r="G574" s="3">
        <f t="shared" ca="1" si="39"/>
        <v>42829.576707246662</v>
      </c>
      <c r="H574" s="4" t="s">
        <v>573</v>
      </c>
    </row>
    <row r="575" spans="1:8" x14ac:dyDescent="0.3">
      <c r="A575">
        <f t="shared" si="40"/>
        <v>575</v>
      </c>
      <c r="B575">
        <f t="shared" si="41"/>
        <v>58</v>
      </c>
      <c r="C575">
        <f t="shared" si="42"/>
        <v>12348</v>
      </c>
      <c r="D575" s="1">
        <f t="shared" ca="1" si="38"/>
        <v>0.42693379378673463</v>
      </c>
      <c r="E575">
        <v>1</v>
      </c>
      <c r="F575">
        <v>0</v>
      </c>
      <c r="G575" s="3">
        <f t="shared" ca="1" si="39"/>
        <v>42243.262819316617</v>
      </c>
      <c r="H575" s="4" t="s">
        <v>574</v>
      </c>
    </row>
    <row r="576" spans="1:8" x14ac:dyDescent="0.3">
      <c r="A576">
        <f t="shared" si="40"/>
        <v>576</v>
      </c>
      <c r="B576">
        <f t="shared" si="41"/>
        <v>58</v>
      </c>
      <c r="C576">
        <f t="shared" si="42"/>
        <v>12348</v>
      </c>
      <c r="D576" s="1">
        <f t="shared" ca="1" si="38"/>
        <v>0.38725040976207703</v>
      </c>
      <c r="E576">
        <v>1</v>
      </c>
      <c r="F576">
        <v>0</v>
      </c>
      <c r="G576" s="3">
        <f t="shared" ca="1" si="39"/>
        <v>41314.625815695093</v>
      </c>
      <c r="H576" s="4" t="s">
        <v>575</v>
      </c>
    </row>
    <row r="577" spans="1:8" x14ac:dyDescent="0.3">
      <c r="A577">
        <f t="shared" si="40"/>
        <v>577</v>
      </c>
      <c r="B577">
        <f t="shared" si="41"/>
        <v>58</v>
      </c>
      <c r="C577">
        <f t="shared" si="42"/>
        <v>12348</v>
      </c>
      <c r="D577" s="1">
        <f t="shared" ca="1" si="38"/>
        <v>0.63164145973506602</v>
      </c>
      <c r="E577">
        <v>1</v>
      </c>
      <c r="F577">
        <v>0</v>
      </c>
      <c r="G577" s="3">
        <f t="shared" ca="1" si="39"/>
        <v>40847.35077845362</v>
      </c>
      <c r="H577" s="4" t="s">
        <v>576</v>
      </c>
    </row>
    <row r="578" spans="1:8" x14ac:dyDescent="0.3">
      <c r="A578">
        <f t="shared" si="40"/>
        <v>578</v>
      </c>
      <c r="B578">
        <f t="shared" si="41"/>
        <v>58</v>
      </c>
      <c r="C578">
        <f t="shared" si="42"/>
        <v>12348</v>
      </c>
      <c r="D578" s="1">
        <f t="shared" ref="D578:D641" ca="1" si="43" xml:space="preserve"> RAND()*(19-8)/24+8/24</f>
        <v>0.43535890205735256</v>
      </c>
      <c r="E578">
        <v>1</v>
      </c>
      <c r="F578">
        <v>0</v>
      </c>
      <c r="G578" s="3">
        <f t="shared" ref="G578:G641" ca="1" si="44">RAND()*("2019-10-31"-"2010-10-10")+"2010-10-10"</f>
        <v>42231.490109366649</v>
      </c>
      <c r="H578" s="4" t="s">
        <v>577</v>
      </c>
    </row>
    <row r="579" spans="1:8" x14ac:dyDescent="0.3">
      <c r="A579">
        <f t="shared" ref="A579:A642" si="45">A578+1</f>
        <v>579</v>
      </c>
      <c r="B579">
        <f t="shared" si="41"/>
        <v>58</v>
      </c>
      <c r="C579">
        <f t="shared" si="42"/>
        <v>12348</v>
      </c>
      <c r="D579" s="1">
        <f t="shared" ca="1" si="43"/>
        <v>0.44003427952231677</v>
      </c>
      <c r="E579">
        <v>1</v>
      </c>
      <c r="F579">
        <v>0</v>
      </c>
      <c r="G579" s="3">
        <f t="shared" ca="1" si="44"/>
        <v>42480.93185452991</v>
      </c>
      <c r="H579" s="4" t="s">
        <v>578</v>
      </c>
    </row>
    <row r="580" spans="1:8" x14ac:dyDescent="0.3">
      <c r="A580">
        <f t="shared" si="45"/>
        <v>580</v>
      </c>
      <c r="B580">
        <f t="shared" si="41"/>
        <v>58</v>
      </c>
      <c r="C580">
        <f t="shared" si="42"/>
        <v>12348</v>
      </c>
      <c r="D580" s="1">
        <f t="shared" ca="1" si="43"/>
        <v>0.65586798917283951</v>
      </c>
      <c r="E580">
        <v>1</v>
      </c>
      <c r="F580">
        <v>0</v>
      </c>
      <c r="G580" s="3">
        <f t="shared" ca="1" si="44"/>
        <v>43500.9991699776</v>
      </c>
      <c r="H580" s="4" t="s">
        <v>579</v>
      </c>
    </row>
    <row r="581" spans="1:8" x14ac:dyDescent="0.3">
      <c r="A581">
        <f t="shared" si="45"/>
        <v>581</v>
      </c>
      <c r="B581">
        <f t="shared" si="41"/>
        <v>59</v>
      </c>
      <c r="C581">
        <f t="shared" si="42"/>
        <v>12348</v>
      </c>
      <c r="D581" s="1">
        <f t="shared" ca="1" si="43"/>
        <v>0.36851445238924524</v>
      </c>
      <c r="E581">
        <v>1</v>
      </c>
      <c r="F581">
        <v>0</v>
      </c>
      <c r="G581" s="3">
        <f t="shared" ca="1" si="44"/>
        <v>40642.645334547407</v>
      </c>
      <c r="H581" s="4" t="s">
        <v>580</v>
      </c>
    </row>
    <row r="582" spans="1:8" x14ac:dyDescent="0.3">
      <c r="A582">
        <f t="shared" si="45"/>
        <v>582</v>
      </c>
      <c r="B582">
        <f t="shared" si="41"/>
        <v>59</v>
      </c>
      <c r="C582">
        <f t="shared" si="42"/>
        <v>12348</v>
      </c>
      <c r="D582" s="1">
        <f t="shared" ca="1" si="43"/>
        <v>0.67188061457097514</v>
      </c>
      <c r="E582">
        <v>1</v>
      </c>
      <c r="F582">
        <v>0</v>
      </c>
      <c r="G582" s="3">
        <f t="shared" ca="1" si="44"/>
        <v>43233.074454875721</v>
      </c>
      <c r="H582" s="4" t="s">
        <v>581</v>
      </c>
    </row>
    <row r="583" spans="1:8" x14ac:dyDescent="0.3">
      <c r="A583">
        <f t="shared" si="45"/>
        <v>583</v>
      </c>
      <c r="B583">
        <f t="shared" si="41"/>
        <v>59</v>
      </c>
      <c r="C583">
        <f t="shared" si="42"/>
        <v>12348</v>
      </c>
      <c r="D583" s="1">
        <f t="shared" ca="1" si="43"/>
        <v>0.56626378252369902</v>
      </c>
      <c r="E583">
        <v>1</v>
      </c>
      <c r="F583">
        <v>0</v>
      </c>
      <c r="G583" s="3">
        <f t="shared" ca="1" si="44"/>
        <v>43214.34682870892</v>
      </c>
      <c r="H583" s="4" t="s">
        <v>582</v>
      </c>
    </row>
    <row r="584" spans="1:8" x14ac:dyDescent="0.3">
      <c r="A584">
        <f t="shared" si="45"/>
        <v>584</v>
      </c>
      <c r="B584">
        <f t="shared" si="41"/>
        <v>59</v>
      </c>
      <c r="C584">
        <f t="shared" si="42"/>
        <v>12348</v>
      </c>
      <c r="D584" s="1">
        <f t="shared" ca="1" si="43"/>
        <v>0.48380185242571405</v>
      </c>
      <c r="E584">
        <v>1</v>
      </c>
      <c r="F584">
        <v>0</v>
      </c>
      <c r="G584" s="3">
        <f t="shared" ca="1" si="44"/>
        <v>43263.328823382362</v>
      </c>
      <c r="H584" s="4" t="s">
        <v>583</v>
      </c>
    </row>
    <row r="585" spans="1:8" x14ac:dyDescent="0.3">
      <c r="A585">
        <f t="shared" si="45"/>
        <v>585</v>
      </c>
      <c r="B585">
        <f t="shared" si="41"/>
        <v>59</v>
      </c>
      <c r="C585">
        <f t="shared" si="42"/>
        <v>12348</v>
      </c>
      <c r="D585" s="1">
        <f t="shared" ca="1" si="43"/>
        <v>0.57256717148615888</v>
      </c>
      <c r="E585">
        <v>1</v>
      </c>
      <c r="F585">
        <v>0</v>
      </c>
      <c r="G585" s="3">
        <f t="shared" ca="1" si="44"/>
        <v>42537.990852951109</v>
      </c>
      <c r="H585" s="4" t="s">
        <v>584</v>
      </c>
    </row>
    <row r="586" spans="1:8" x14ac:dyDescent="0.3">
      <c r="A586">
        <f t="shared" si="45"/>
        <v>586</v>
      </c>
      <c r="B586">
        <f t="shared" si="41"/>
        <v>59</v>
      </c>
      <c r="C586">
        <f t="shared" si="42"/>
        <v>12348</v>
      </c>
      <c r="D586" s="1">
        <f t="shared" ca="1" si="43"/>
        <v>0.56761964466180137</v>
      </c>
      <c r="E586">
        <v>1</v>
      </c>
      <c r="F586">
        <v>0</v>
      </c>
      <c r="G586" s="3">
        <f t="shared" ca="1" si="44"/>
        <v>41641.247416637554</v>
      </c>
      <c r="H586" s="4" t="s">
        <v>585</v>
      </c>
    </row>
    <row r="587" spans="1:8" x14ac:dyDescent="0.3">
      <c r="A587">
        <f t="shared" si="45"/>
        <v>587</v>
      </c>
      <c r="B587">
        <f t="shared" si="41"/>
        <v>59</v>
      </c>
      <c r="C587">
        <f t="shared" si="42"/>
        <v>12348</v>
      </c>
      <c r="D587" s="1">
        <f t="shared" ca="1" si="43"/>
        <v>0.72011303939364502</v>
      </c>
      <c r="E587">
        <v>1</v>
      </c>
      <c r="F587">
        <v>0</v>
      </c>
      <c r="G587" s="3">
        <f t="shared" ca="1" si="44"/>
        <v>40894.917488166153</v>
      </c>
      <c r="H587" s="4" t="s">
        <v>586</v>
      </c>
    </row>
    <row r="588" spans="1:8" x14ac:dyDescent="0.3">
      <c r="A588">
        <f t="shared" si="45"/>
        <v>588</v>
      </c>
      <c r="B588">
        <f t="shared" ref="B588:B651" si="46">1+B578</f>
        <v>59</v>
      </c>
      <c r="C588">
        <f t="shared" si="42"/>
        <v>12348</v>
      </c>
      <c r="D588" s="1">
        <f t="shared" ca="1" si="43"/>
        <v>0.71627304364678479</v>
      </c>
      <c r="E588">
        <v>1</v>
      </c>
      <c r="F588">
        <v>0</v>
      </c>
      <c r="G588" s="3">
        <f t="shared" ca="1" si="44"/>
        <v>43259.206084335121</v>
      </c>
      <c r="H588" s="4" t="s">
        <v>587</v>
      </c>
    </row>
    <row r="589" spans="1:8" x14ac:dyDescent="0.3">
      <c r="A589">
        <f t="shared" si="45"/>
        <v>589</v>
      </c>
      <c r="B589">
        <f t="shared" si="46"/>
        <v>59</v>
      </c>
      <c r="C589">
        <f t="shared" si="42"/>
        <v>12348</v>
      </c>
      <c r="D589" s="1">
        <f t="shared" ca="1" si="43"/>
        <v>0.69377681892844967</v>
      </c>
      <c r="E589">
        <v>1</v>
      </c>
      <c r="F589">
        <v>0</v>
      </c>
      <c r="G589" s="3">
        <f t="shared" ca="1" si="44"/>
        <v>41422.438387920811</v>
      </c>
      <c r="H589" s="4" t="s">
        <v>588</v>
      </c>
    </row>
    <row r="590" spans="1:8" x14ac:dyDescent="0.3">
      <c r="A590">
        <f t="shared" si="45"/>
        <v>590</v>
      </c>
      <c r="B590">
        <f t="shared" si="46"/>
        <v>59</v>
      </c>
      <c r="C590">
        <f t="shared" si="42"/>
        <v>12348</v>
      </c>
      <c r="D590" s="1">
        <f t="shared" ca="1" si="43"/>
        <v>0.77242326520348614</v>
      </c>
      <c r="E590">
        <v>1</v>
      </c>
      <c r="F590">
        <v>0</v>
      </c>
      <c r="G590" s="3">
        <f t="shared" ca="1" si="44"/>
        <v>43226.561406562541</v>
      </c>
      <c r="H590" s="4" t="s">
        <v>589</v>
      </c>
    </row>
    <row r="591" spans="1:8" x14ac:dyDescent="0.3">
      <c r="A591">
        <f t="shared" si="45"/>
        <v>591</v>
      </c>
      <c r="B591">
        <f t="shared" si="46"/>
        <v>60</v>
      </c>
      <c r="C591">
        <f t="shared" si="42"/>
        <v>12348</v>
      </c>
      <c r="D591" s="1">
        <f t="shared" ca="1" si="43"/>
        <v>0.49613414928965971</v>
      </c>
      <c r="E591">
        <v>1</v>
      </c>
      <c r="F591">
        <v>0</v>
      </c>
      <c r="G591" s="3">
        <f t="shared" ca="1" si="44"/>
        <v>42473.713985923125</v>
      </c>
      <c r="H591" s="4" t="s">
        <v>590</v>
      </c>
    </row>
    <row r="592" spans="1:8" x14ac:dyDescent="0.3">
      <c r="A592">
        <f t="shared" si="45"/>
        <v>592</v>
      </c>
      <c r="B592">
        <f t="shared" si="46"/>
        <v>60</v>
      </c>
      <c r="C592">
        <f t="shared" si="42"/>
        <v>12348</v>
      </c>
      <c r="D592" s="1">
        <f t="shared" ca="1" si="43"/>
        <v>0.44692380104397728</v>
      </c>
      <c r="E592">
        <v>1</v>
      </c>
      <c r="F592">
        <v>0</v>
      </c>
      <c r="G592" s="3">
        <f t="shared" ca="1" si="44"/>
        <v>40857.301497794782</v>
      </c>
      <c r="H592" s="4" t="s">
        <v>591</v>
      </c>
    </row>
    <row r="593" spans="1:8" x14ac:dyDescent="0.3">
      <c r="A593">
        <f t="shared" si="45"/>
        <v>593</v>
      </c>
      <c r="B593">
        <f t="shared" si="46"/>
        <v>60</v>
      </c>
      <c r="C593">
        <f t="shared" si="42"/>
        <v>12348</v>
      </c>
      <c r="D593" s="1">
        <f t="shared" ca="1" si="43"/>
        <v>0.61673107601197241</v>
      </c>
      <c r="E593">
        <v>1</v>
      </c>
      <c r="F593">
        <v>0</v>
      </c>
      <c r="G593" s="3">
        <f t="shared" ca="1" si="44"/>
        <v>41785.666069334053</v>
      </c>
      <c r="H593" s="4" t="s">
        <v>592</v>
      </c>
    </row>
    <row r="594" spans="1:8" x14ac:dyDescent="0.3">
      <c r="A594">
        <f t="shared" si="45"/>
        <v>594</v>
      </c>
      <c r="B594">
        <f t="shared" si="46"/>
        <v>60</v>
      </c>
      <c r="C594">
        <f t="shared" si="42"/>
        <v>12348</v>
      </c>
      <c r="D594" s="1">
        <f t="shared" ca="1" si="43"/>
        <v>0.70147058173536236</v>
      </c>
      <c r="E594">
        <v>1</v>
      </c>
      <c r="F594">
        <v>0</v>
      </c>
      <c r="G594" s="3">
        <f t="shared" ca="1" si="44"/>
        <v>43709.807608346237</v>
      </c>
      <c r="H594" s="4" t="s">
        <v>593</v>
      </c>
    </row>
    <row r="595" spans="1:8" x14ac:dyDescent="0.3">
      <c r="A595">
        <f t="shared" si="45"/>
        <v>595</v>
      </c>
      <c r="B595">
        <f t="shared" si="46"/>
        <v>60</v>
      </c>
      <c r="C595">
        <f t="shared" si="42"/>
        <v>12348</v>
      </c>
      <c r="D595" s="1">
        <f t="shared" ca="1" si="43"/>
        <v>0.49610919355567096</v>
      </c>
      <c r="E595">
        <v>1</v>
      </c>
      <c r="F595">
        <v>0</v>
      </c>
      <c r="G595" s="3">
        <f t="shared" ca="1" si="44"/>
        <v>43622.566249573189</v>
      </c>
      <c r="H595" s="4" t="s">
        <v>594</v>
      </c>
    </row>
    <row r="596" spans="1:8" x14ac:dyDescent="0.3">
      <c r="A596">
        <f t="shared" si="45"/>
        <v>596</v>
      </c>
      <c r="B596">
        <f t="shared" si="46"/>
        <v>60</v>
      </c>
      <c r="C596">
        <f t="shared" si="42"/>
        <v>12348</v>
      </c>
      <c r="D596" s="1">
        <f t="shared" ca="1" si="43"/>
        <v>0.33526290041654405</v>
      </c>
      <c r="E596">
        <v>1</v>
      </c>
      <c r="F596">
        <v>0</v>
      </c>
      <c r="G596" s="3">
        <f t="shared" ca="1" si="44"/>
        <v>43020.833627282373</v>
      </c>
      <c r="H596" s="4" t="s">
        <v>595</v>
      </c>
    </row>
    <row r="597" spans="1:8" x14ac:dyDescent="0.3">
      <c r="A597">
        <f t="shared" si="45"/>
        <v>597</v>
      </c>
      <c r="B597">
        <f t="shared" si="46"/>
        <v>60</v>
      </c>
      <c r="C597">
        <f t="shared" si="42"/>
        <v>12348</v>
      </c>
      <c r="D597" s="1">
        <f t="shared" ca="1" si="43"/>
        <v>0.60259045824935231</v>
      </c>
      <c r="E597">
        <v>1</v>
      </c>
      <c r="F597">
        <v>0</v>
      </c>
      <c r="G597" s="3">
        <f t="shared" ca="1" si="44"/>
        <v>43031.408907051329</v>
      </c>
      <c r="H597" s="4" t="s">
        <v>596</v>
      </c>
    </row>
    <row r="598" spans="1:8" x14ac:dyDescent="0.3">
      <c r="A598">
        <f t="shared" si="45"/>
        <v>598</v>
      </c>
      <c r="B598">
        <f t="shared" si="46"/>
        <v>60</v>
      </c>
      <c r="C598">
        <f t="shared" si="42"/>
        <v>12348</v>
      </c>
      <c r="D598" s="1">
        <f t="shared" ca="1" si="43"/>
        <v>0.41731833522835954</v>
      </c>
      <c r="E598">
        <v>1</v>
      </c>
      <c r="F598">
        <v>0</v>
      </c>
      <c r="G598" s="3">
        <f t="shared" ca="1" si="44"/>
        <v>42853.144671150825</v>
      </c>
      <c r="H598" s="4" t="s">
        <v>597</v>
      </c>
    </row>
    <row r="599" spans="1:8" x14ac:dyDescent="0.3">
      <c r="A599">
        <f t="shared" si="45"/>
        <v>599</v>
      </c>
      <c r="B599">
        <f t="shared" si="46"/>
        <v>60</v>
      </c>
      <c r="C599">
        <f t="shared" si="42"/>
        <v>12348</v>
      </c>
      <c r="D599" s="1">
        <f t="shared" ca="1" si="43"/>
        <v>0.50454329283737143</v>
      </c>
      <c r="E599">
        <v>1</v>
      </c>
      <c r="F599">
        <v>0</v>
      </c>
      <c r="G599" s="3">
        <f t="shared" ca="1" si="44"/>
        <v>41240.373179783935</v>
      </c>
      <c r="H599" s="4" t="s">
        <v>598</v>
      </c>
    </row>
    <row r="600" spans="1:8" x14ac:dyDescent="0.3">
      <c r="A600">
        <f t="shared" si="45"/>
        <v>600</v>
      </c>
      <c r="B600">
        <f t="shared" si="46"/>
        <v>60</v>
      </c>
      <c r="C600">
        <f t="shared" si="42"/>
        <v>12348</v>
      </c>
      <c r="D600" s="1">
        <f t="shared" ca="1" si="43"/>
        <v>0.56659854463168513</v>
      </c>
      <c r="E600">
        <v>1</v>
      </c>
      <c r="F600">
        <v>0</v>
      </c>
      <c r="G600" s="3">
        <f t="shared" ca="1" si="44"/>
        <v>42435.643462730834</v>
      </c>
      <c r="H600" s="4" t="s">
        <v>599</v>
      </c>
    </row>
    <row r="601" spans="1:8" x14ac:dyDescent="0.3">
      <c r="A601">
        <f t="shared" si="45"/>
        <v>601</v>
      </c>
      <c r="B601">
        <f t="shared" si="46"/>
        <v>61</v>
      </c>
      <c r="C601">
        <f t="shared" si="42"/>
        <v>12348</v>
      </c>
      <c r="D601" s="1">
        <f t="shared" ca="1" si="43"/>
        <v>0.44503336213829592</v>
      </c>
      <c r="E601">
        <v>1</v>
      </c>
      <c r="F601">
        <v>0</v>
      </c>
      <c r="G601" s="3">
        <f t="shared" ca="1" si="44"/>
        <v>40643.706594202245</v>
      </c>
      <c r="H601" s="4" t="s">
        <v>600</v>
      </c>
    </row>
    <row r="602" spans="1:8" x14ac:dyDescent="0.3">
      <c r="A602">
        <f t="shared" si="45"/>
        <v>602</v>
      </c>
      <c r="B602">
        <f t="shared" si="46"/>
        <v>61</v>
      </c>
      <c r="C602">
        <f t="shared" si="42"/>
        <v>12348</v>
      </c>
      <c r="D602" s="1">
        <f t="shared" ca="1" si="43"/>
        <v>0.77104339061162297</v>
      </c>
      <c r="E602">
        <v>1</v>
      </c>
      <c r="F602">
        <v>0</v>
      </c>
      <c r="G602" s="3">
        <f t="shared" ca="1" si="44"/>
        <v>40895.299302460924</v>
      </c>
      <c r="H602" s="4" t="s">
        <v>601</v>
      </c>
    </row>
    <row r="603" spans="1:8" x14ac:dyDescent="0.3">
      <c r="A603">
        <f t="shared" si="45"/>
        <v>603</v>
      </c>
      <c r="B603">
        <f t="shared" si="46"/>
        <v>61</v>
      </c>
      <c r="C603">
        <f t="shared" si="42"/>
        <v>12348</v>
      </c>
      <c r="D603" s="1">
        <f t="shared" ca="1" si="43"/>
        <v>0.3441241798110416</v>
      </c>
      <c r="E603">
        <v>1</v>
      </c>
      <c r="F603">
        <v>0</v>
      </c>
      <c r="G603" s="3">
        <f t="shared" ca="1" si="44"/>
        <v>41224.196974164523</v>
      </c>
      <c r="H603" s="4" t="s">
        <v>602</v>
      </c>
    </row>
    <row r="604" spans="1:8" x14ac:dyDescent="0.3">
      <c r="A604">
        <f t="shared" si="45"/>
        <v>604</v>
      </c>
      <c r="B604">
        <f t="shared" si="46"/>
        <v>61</v>
      </c>
      <c r="C604">
        <f t="shared" si="42"/>
        <v>12348</v>
      </c>
      <c r="D604" s="1">
        <f t="shared" ca="1" si="43"/>
        <v>0.76735300985132016</v>
      </c>
      <c r="E604">
        <v>1</v>
      </c>
      <c r="F604">
        <v>0</v>
      </c>
      <c r="G604" s="3">
        <f t="shared" ca="1" si="44"/>
        <v>41970.492514312718</v>
      </c>
      <c r="H604" s="4" t="s">
        <v>603</v>
      </c>
    </row>
    <row r="605" spans="1:8" x14ac:dyDescent="0.3">
      <c r="A605">
        <f t="shared" si="45"/>
        <v>605</v>
      </c>
      <c r="B605">
        <f t="shared" si="46"/>
        <v>61</v>
      </c>
      <c r="C605">
        <f t="shared" si="42"/>
        <v>12348</v>
      </c>
      <c r="D605" s="1">
        <f t="shared" ca="1" si="43"/>
        <v>0.52001784358164849</v>
      </c>
      <c r="E605">
        <v>1</v>
      </c>
      <c r="F605">
        <v>0</v>
      </c>
      <c r="G605" s="3">
        <f t="shared" ca="1" si="44"/>
        <v>42493.082952165467</v>
      </c>
      <c r="H605" s="4" t="s">
        <v>604</v>
      </c>
    </row>
    <row r="606" spans="1:8" x14ac:dyDescent="0.3">
      <c r="A606">
        <f t="shared" si="45"/>
        <v>606</v>
      </c>
      <c r="B606">
        <f t="shared" si="46"/>
        <v>61</v>
      </c>
      <c r="C606">
        <f t="shared" si="42"/>
        <v>12348</v>
      </c>
      <c r="D606" s="1">
        <f t="shared" ca="1" si="43"/>
        <v>0.3570697936014684</v>
      </c>
      <c r="E606">
        <v>1</v>
      </c>
      <c r="F606">
        <v>0</v>
      </c>
      <c r="G606" s="3">
        <f t="shared" ca="1" si="44"/>
        <v>42514.616822125026</v>
      </c>
      <c r="H606" s="4" t="s">
        <v>605</v>
      </c>
    </row>
    <row r="607" spans="1:8" x14ac:dyDescent="0.3">
      <c r="A607">
        <f t="shared" si="45"/>
        <v>607</v>
      </c>
      <c r="B607">
        <f t="shared" si="46"/>
        <v>61</v>
      </c>
      <c r="C607">
        <f t="shared" si="42"/>
        <v>12348</v>
      </c>
      <c r="D607" s="1">
        <f t="shared" ca="1" si="43"/>
        <v>0.77852931449756602</v>
      </c>
      <c r="E607">
        <v>1</v>
      </c>
      <c r="F607">
        <v>0</v>
      </c>
      <c r="G607" s="3">
        <f t="shared" ca="1" si="44"/>
        <v>41244.888216381383</v>
      </c>
      <c r="H607" s="4" t="s">
        <v>606</v>
      </c>
    </row>
    <row r="608" spans="1:8" x14ac:dyDescent="0.3">
      <c r="A608">
        <f t="shared" si="45"/>
        <v>608</v>
      </c>
      <c r="B608">
        <f t="shared" si="46"/>
        <v>61</v>
      </c>
      <c r="C608">
        <f t="shared" si="42"/>
        <v>12348</v>
      </c>
      <c r="D608" s="1">
        <f t="shared" ca="1" si="43"/>
        <v>0.45817396471387412</v>
      </c>
      <c r="E608">
        <v>1</v>
      </c>
      <c r="F608">
        <v>0</v>
      </c>
      <c r="G608" s="3">
        <f t="shared" ca="1" si="44"/>
        <v>41700.144685753425</v>
      </c>
      <c r="H608" s="4" t="s">
        <v>607</v>
      </c>
    </row>
    <row r="609" spans="1:8" x14ac:dyDescent="0.3">
      <c r="A609">
        <f t="shared" si="45"/>
        <v>609</v>
      </c>
      <c r="B609">
        <f t="shared" si="46"/>
        <v>61</v>
      </c>
      <c r="C609">
        <f t="shared" si="42"/>
        <v>12348</v>
      </c>
      <c r="D609" s="1">
        <f t="shared" ca="1" si="43"/>
        <v>0.50197290515973059</v>
      </c>
      <c r="E609">
        <v>1</v>
      </c>
      <c r="F609">
        <v>0</v>
      </c>
      <c r="G609" s="3">
        <f t="shared" ca="1" si="44"/>
        <v>42143.47623589194</v>
      </c>
      <c r="H609" s="4" t="s">
        <v>608</v>
      </c>
    </row>
    <row r="610" spans="1:8" x14ac:dyDescent="0.3">
      <c r="A610">
        <f t="shared" si="45"/>
        <v>610</v>
      </c>
      <c r="B610">
        <f t="shared" si="46"/>
        <v>61</v>
      </c>
      <c r="C610">
        <f t="shared" si="42"/>
        <v>12348</v>
      </c>
      <c r="D610" s="1">
        <f t="shared" ca="1" si="43"/>
        <v>0.70767400994201646</v>
      </c>
      <c r="E610">
        <v>1</v>
      </c>
      <c r="F610">
        <v>0</v>
      </c>
      <c r="G610" s="3">
        <f t="shared" ca="1" si="44"/>
        <v>41033.240501593085</v>
      </c>
      <c r="H610" s="4" t="s">
        <v>609</v>
      </c>
    </row>
    <row r="611" spans="1:8" x14ac:dyDescent="0.3">
      <c r="A611">
        <f t="shared" si="45"/>
        <v>611</v>
      </c>
      <c r="B611">
        <f t="shared" si="46"/>
        <v>62</v>
      </c>
      <c r="C611">
        <f t="shared" si="42"/>
        <v>12348</v>
      </c>
      <c r="D611" s="1">
        <f t="shared" ca="1" si="43"/>
        <v>0.75681953034083582</v>
      </c>
      <c r="E611">
        <v>1</v>
      </c>
      <c r="F611">
        <v>0</v>
      </c>
      <c r="G611" s="3">
        <f t="shared" ca="1" si="44"/>
        <v>43533.288023660272</v>
      </c>
      <c r="H611" s="4" t="s">
        <v>610</v>
      </c>
    </row>
    <row r="612" spans="1:8" x14ac:dyDescent="0.3">
      <c r="A612">
        <f t="shared" si="45"/>
        <v>612</v>
      </c>
      <c r="B612">
        <f t="shared" si="46"/>
        <v>62</v>
      </c>
      <c r="C612">
        <f t="shared" si="42"/>
        <v>12348</v>
      </c>
      <c r="D612" s="1">
        <f t="shared" ca="1" si="43"/>
        <v>0.77086500928140866</v>
      </c>
      <c r="E612">
        <v>1</v>
      </c>
      <c r="F612">
        <v>0</v>
      </c>
      <c r="G612" s="3">
        <f t="shared" ca="1" si="44"/>
        <v>43598.47719094569</v>
      </c>
      <c r="H612" s="4" t="s">
        <v>611</v>
      </c>
    </row>
    <row r="613" spans="1:8" x14ac:dyDescent="0.3">
      <c r="A613">
        <f t="shared" si="45"/>
        <v>613</v>
      </c>
      <c r="B613">
        <f t="shared" si="46"/>
        <v>62</v>
      </c>
      <c r="C613">
        <f t="shared" si="42"/>
        <v>12348</v>
      </c>
      <c r="D613" s="1">
        <f t="shared" ca="1" si="43"/>
        <v>0.5744137863025317</v>
      </c>
      <c r="E613">
        <v>1</v>
      </c>
      <c r="F613">
        <v>0</v>
      </c>
      <c r="G613" s="3">
        <f t="shared" ca="1" si="44"/>
        <v>42762.292944666493</v>
      </c>
      <c r="H613" s="4" t="s">
        <v>612</v>
      </c>
    </row>
    <row r="614" spans="1:8" x14ac:dyDescent="0.3">
      <c r="A614">
        <f t="shared" si="45"/>
        <v>614</v>
      </c>
      <c r="B614">
        <f t="shared" si="46"/>
        <v>62</v>
      </c>
      <c r="C614">
        <f t="shared" si="42"/>
        <v>12348</v>
      </c>
      <c r="D614" s="1">
        <f t="shared" ca="1" si="43"/>
        <v>0.61243082324672582</v>
      </c>
      <c r="E614">
        <v>1</v>
      </c>
      <c r="F614">
        <v>0</v>
      </c>
      <c r="G614" s="3">
        <f t="shared" ca="1" si="44"/>
        <v>43336.139536754286</v>
      </c>
      <c r="H614" s="4" t="s">
        <v>613</v>
      </c>
    </row>
    <row r="615" spans="1:8" x14ac:dyDescent="0.3">
      <c r="A615">
        <f t="shared" si="45"/>
        <v>615</v>
      </c>
      <c r="B615">
        <f t="shared" si="46"/>
        <v>62</v>
      </c>
      <c r="C615">
        <f t="shared" si="42"/>
        <v>12348</v>
      </c>
      <c r="D615" s="1">
        <f t="shared" ca="1" si="43"/>
        <v>0.45769747873950212</v>
      </c>
      <c r="E615">
        <v>1</v>
      </c>
      <c r="F615">
        <v>0</v>
      </c>
      <c r="G615" s="3">
        <f t="shared" ca="1" si="44"/>
        <v>43036.281633375998</v>
      </c>
      <c r="H615" s="4" t="s">
        <v>614</v>
      </c>
    </row>
    <row r="616" spans="1:8" x14ac:dyDescent="0.3">
      <c r="A616">
        <f t="shared" si="45"/>
        <v>616</v>
      </c>
      <c r="B616">
        <f t="shared" si="46"/>
        <v>62</v>
      </c>
      <c r="C616">
        <f t="shared" si="42"/>
        <v>12348</v>
      </c>
      <c r="D616" s="1">
        <f t="shared" ca="1" si="43"/>
        <v>0.35984369797873778</v>
      </c>
      <c r="E616">
        <v>1</v>
      </c>
      <c r="F616">
        <v>0</v>
      </c>
      <c r="G616" s="3">
        <f t="shared" ca="1" si="44"/>
        <v>41608.199535674765</v>
      </c>
      <c r="H616" s="4" t="s">
        <v>615</v>
      </c>
    </row>
    <row r="617" spans="1:8" x14ac:dyDescent="0.3">
      <c r="A617">
        <f t="shared" si="45"/>
        <v>617</v>
      </c>
      <c r="B617">
        <f t="shared" si="46"/>
        <v>62</v>
      </c>
      <c r="C617">
        <f t="shared" ref="C617:C680" si="47">1+C450</f>
        <v>12348</v>
      </c>
      <c r="D617" s="1">
        <f t="shared" ca="1" si="43"/>
        <v>0.38526817505138322</v>
      </c>
      <c r="E617">
        <v>1</v>
      </c>
      <c r="F617">
        <v>0</v>
      </c>
      <c r="G617" s="3">
        <f t="shared" ca="1" si="44"/>
        <v>42669.134316065902</v>
      </c>
      <c r="H617" s="4" t="s">
        <v>616</v>
      </c>
    </row>
    <row r="618" spans="1:8" x14ac:dyDescent="0.3">
      <c r="A618">
        <f t="shared" si="45"/>
        <v>618</v>
      </c>
      <c r="B618">
        <f t="shared" si="46"/>
        <v>62</v>
      </c>
      <c r="C618">
        <f t="shared" si="47"/>
        <v>12348</v>
      </c>
      <c r="D618" s="1">
        <f t="shared" ca="1" si="43"/>
        <v>0.54587958638023126</v>
      </c>
      <c r="E618">
        <v>1</v>
      </c>
      <c r="F618">
        <v>0</v>
      </c>
      <c r="G618" s="3">
        <f t="shared" ca="1" si="44"/>
        <v>42426.355925083983</v>
      </c>
      <c r="H618" s="4" t="s">
        <v>617</v>
      </c>
    </row>
    <row r="619" spans="1:8" x14ac:dyDescent="0.3">
      <c r="A619">
        <f t="shared" si="45"/>
        <v>619</v>
      </c>
      <c r="B619">
        <f t="shared" si="46"/>
        <v>62</v>
      </c>
      <c r="C619">
        <f t="shared" si="47"/>
        <v>12348</v>
      </c>
      <c r="D619" s="1">
        <f t="shared" ca="1" si="43"/>
        <v>0.41665265599171675</v>
      </c>
      <c r="E619">
        <v>1</v>
      </c>
      <c r="F619">
        <v>0</v>
      </c>
      <c r="G619" s="3">
        <f t="shared" ca="1" si="44"/>
        <v>42452.934718567405</v>
      </c>
      <c r="H619" s="4" t="s">
        <v>618</v>
      </c>
    </row>
    <row r="620" spans="1:8" x14ac:dyDescent="0.3">
      <c r="A620">
        <f t="shared" si="45"/>
        <v>620</v>
      </c>
      <c r="B620">
        <f t="shared" si="46"/>
        <v>62</v>
      </c>
      <c r="C620">
        <f t="shared" si="47"/>
        <v>12348</v>
      </c>
      <c r="D620" s="1">
        <f t="shared" ca="1" si="43"/>
        <v>0.61320180555679404</v>
      </c>
      <c r="E620">
        <v>1</v>
      </c>
      <c r="F620">
        <v>0</v>
      </c>
      <c r="G620" s="3">
        <f t="shared" ca="1" si="44"/>
        <v>41188.815154519565</v>
      </c>
      <c r="H620" s="4" t="s">
        <v>619</v>
      </c>
    </row>
    <row r="621" spans="1:8" x14ac:dyDescent="0.3">
      <c r="A621">
        <f t="shared" si="45"/>
        <v>621</v>
      </c>
      <c r="B621">
        <f t="shared" si="46"/>
        <v>63</v>
      </c>
      <c r="C621">
        <f t="shared" si="47"/>
        <v>12348</v>
      </c>
      <c r="D621" s="1">
        <f t="shared" ca="1" si="43"/>
        <v>0.42058808674826331</v>
      </c>
      <c r="E621">
        <v>1</v>
      </c>
      <c r="F621">
        <v>0</v>
      </c>
      <c r="G621" s="3">
        <f t="shared" ca="1" si="44"/>
        <v>40960.771326684415</v>
      </c>
      <c r="H621" s="4" t="s">
        <v>620</v>
      </c>
    </row>
    <row r="622" spans="1:8" x14ac:dyDescent="0.3">
      <c r="A622">
        <f t="shared" si="45"/>
        <v>622</v>
      </c>
      <c r="B622">
        <f t="shared" si="46"/>
        <v>63</v>
      </c>
      <c r="C622">
        <f t="shared" si="47"/>
        <v>12348</v>
      </c>
      <c r="D622" s="1">
        <f t="shared" ca="1" si="43"/>
        <v>0.41286153873400305</v>
      </c>
      <c r="E622">
        <v>1</v>
      </c>
      <c r="F622">
        <v>0</v>
      </c>
      <c r="G622" s="3">
        <f t="shared" ca="1" si="44"/>
        <v>42860.186834226755</v>
      </c>
      <c r="H622" s="4" t="s">
        <v>621</v>
      </c>
    </row>
    <row r="623" spans="1:8" x14ac:dyDescent="0.3">
      <c r="A623">
        <f t="shared" si="45"/>
        <v>623</v>
      </c>
      <c r="B623">
        <f t="shared" si="46"/>
        <v>63</v>
      </c>
      <c r="C623">
        <f t="shared" si="47"/>
        <v>12348</v>
      </c>
      <c r="D623" s="1">
        <f t="shared" ca="1" si="43"/>
        <v>0.70115214987083763</v>
      </c>
      <c r="E623">
        <v>1</v>
      </c>
      <c r="F623">
        <v>0</v>
      </c>
      <c r="G623" s="3">
        <f t="shared" ca="1" si="44"/>
        <v>41250.956285347405</v>
      </c>
      <c r="H623" s="4" t="s">
        <v>622</v>
      </c>
    </row>
    <row r="624" spans="1:8" x14ac:dyDescent="0.3">
      <c r="A624">
        <f t="shared" si="45"/>
        <v>624</v>
      </c>
      <c r="B624">
        <f t="shared" si="46"/>
        <v>63</v>
      </c>
      <c r="C624">
        <f t="shared" si="47"/>
        <v>12348</v>
      </c>
      <c r="D624" s="1">
        <f t="shared" ca="1" si="43"/>
        <v>0.61669708336472884</v>
      </c>
      <c r="E624">
        <v>1</v>
      </c>
      <c r="F624">
        <v>0</v>
      </c>
      <c r="G624" s="3">
        <f t="shared" ca="1" si="44"/>
        <v>43287.041353372282</v>
      </c>
      <c r="H624" s="4" t="s">
        <v>623</v>
      </c>
    </row>
    <row r="625" spans="1:8" x14ac:dyDescent="0.3">
      <c r="A625">
        <f t="shared" si="45"/>
        <v>625</v>
      </c>
      <c r="B625">
        <f t="shared" si="46"/>
        <v>63</v>
      </c>
      <c r="C625">
        <f t="shared" si="47"/>
        <v>12348</v>
      </c>
      <c r="D625" s="1">
        <f t="shared" ca="1" si="43"/>
        <v>0.41777256458015521</v>
      </c>
      <c r="E625">
        <v>1</v>
      </c>
      <c r="F625">
        <v>0</v>
      </c>
      <c r="G625" s="3">
        <f t="shared" ca="1" si="44"/>
        <v>40622.35693124184</v>
      </c>
      <c r="H625" s="4" t="s">
        <v>624</v>
      </c>
    </row>
    <row r="626" spans="1:8" x14ac:dyDescent="0.3">
      <c r="A626">
        <f t="shared" si="45"/>
        <v>626</v>
      </c>
      <c r="B626">
        <f t="shared" si="46"/>
        <v>63</v>
      </c>
      <c r="C626">
        <f t="shared" si="47"/>
        <v>12348</v>
      </c>
      <c r="D626" s="1">
        <f t="shared" ca="1" si="43"/>
        <v>0.7145008103554592</v>
      </c>
      <c r="E626">
        <v>1</v>
      </c>
      <c r="F626">
        <v>0</v>
      </c>
      <c r="G626" s="3">
        <f t="shared" ca="1" si="44"/>
        <v>41153.853570906009</v>
      </c>
      <c r="H626" s="4" t="s">
        <v>625</v>
      </c>
    </row>
    <row r="627" spans="1:8" x14ac:dyDescent="0.3">
      <c r="A627">
        <f t="shared" si="45"/>
        <v>627</v>
      </c>
      <c r="B627">
        <f t="shared" si="46"/>
        <v>63</v>
      </c>
      <c r="C627">
        <f t="shared" si="47"/>
        <v>12348</v>
      </c>
      <c r="D627" s="1">
        <f t="shared" ca="1" si="43"/>
        <v>0.67978121395371494</v>
      </c>
      <c r="E627">
        <v>1</v>
      </c>
      <c r="F627">
        <v>0</v>
      </c>
      <c r="G627" s="3">
        <f t="shared" ca="1" si="44"/>
        <v>41305.18032284009</v>
      </c>
      <c r="H627" s="4" t="s">
        <v>626</v>
      </c>
    </row>
    <row r="628" spans="1:8" x14ac:dyDescent="0.3">
      <c r="A628">
        <f t="shared" si="45"/>
        <v>628</v>
      </c>
      <c r="B628">
        <f t="shared" si="46"/>
        <v>63</v>
      </c>
      <c r="C628">
        <f t="shared" si="47"/>
        <v>12348</v>
      </c>
      <c r="D628" s="1">
        <f t="shared" ca="1" si="43"/>
        <v>0.58427069546637433</v>
      </c>
      <c r="E628">
        <v>1</v>
      </c>
      <c r="F628">
        <v>0</v>
      </c>
      <c r="G628" s="3">
        <f t="shared" ca="1" si="44"/>
        <v>41440.736324728561</v>
      </c>
      <c r="H628" s="4" t="s">
        <v>627</v>
      </c>
    </row>
    <row r="629" spans="1:8" x14ac:dyDescent="0.3">
      <c r="A629">
        <f t="shared" si="45"/>
        <v>629</v>
      </c>
      <c r="B629">
        <f t="shared" si="46"/>
        <v>63</v>
      </c>
      <c r="C629">
        <f t="shared" si="47"/>
        <v>12348</v>
      </c>
      <c r="D629" s="1">
        <f t="shared" ca="1" si="43"/>
        <v>0.54225325042759487</v>
      </c>
      <c r="E629">
        <v>1</v>
      </c>
      <c r="F629">
        <v>0</v>
      </c>
      <c r="G629" s="3">
        <f t="shared" ca="1" si="44"/>
        <v>41774.992074957183</v>
      </c>
      <c r="H629" s="4" t="s">
        <v>628</v>
      </c>
    </row>
    <row r="630" spans="1:8" x14ac:dyDescent="0.3">
      <c r="A630">
        <f t="shared" si="45"/>
        <v>630</v>
      </c>
      <c r="B630">
        <f t="shared" si="46"/>
        <v>63</v>
      </c>
      <c r="C630">
        <f t="shared" si="47"/>
        <v>12348</v>
      </c>
      <c r="D630" s="1">
        <f t="shared" ca="1" si="43"/>
        <v>0.71723999377706638</v>
      </c>
      <c r="E630">
        <v>1</v>
      </c>
      <c r="F630">
        <v>0</v>
      </c>
      <c r="G630" s="3">
        <f t="shared" ca="1" si="44"/>
        <v>43577.727043047184</v>
      </c>
      <c r="H630" s="4" t="s">
        <v>629</v>
      </c>
    </row>
    <row r="631" spans="1:8" x14ac:dyDescent="0.3">
      <c r="A631">
        <f t="shared" si="45"/>
        <v>631</v>
      </c>
      <c r="B631">
        <f t="shared" si="46"/>
        <v>64</v>
      </c>
      <c r="C631">
        <f t="shared" si="47"/>
        <v>12348</v>
      </c>
      <c r="D631" s="1">
        <f t="shared" ca="1" si="43"/>
        <v>0.65598861486441007</v>
      </c>
      <c r="E631">
        <v>1</v>
      </c>
      <c r="F631">
        <v>0</v>
      </c>
      <c r="G631" s="3">
        <f t="shared" ca="1" si="44"/>
        <v>43182.561488760621</v>
      </c>
      <c r="H631" s="4" t="s">
        <v>630</v>
      </c>
    </row>
    <row r="632" spans="1:8" x14ac:dyDescent="0.3">
      <c r="A632">
        <f t="shared" si="45"/>
        <v>632</v>
      </c>
      <c r="B632">
        <f t="shared" si="46"/>
        <v>64</v>
      </c>
      <c r="C632">
        <f t="shared" si="47"/>
        <v>12348</v>
      </c>
      <c r="D632" s="1">
        <f t="shared" ca="1" si="43"/>
        <v>0.4419995526443562</v>
      </c>
      <c r="E632">
        <v>1</v>
      </c>
      <c r="F632">
        <v>0</v>
      </c>
      <c r="G632" s="3">
        <f t="shared" ca="1" si="44"/>
        <v>42795.88483823627</v>
      </c>
      <c r="H632" s="4" t="s">
        <v>631</v>
      </c>
    </row>
    <row r="633" spans="1:8" x14ac:dyDescent="0.3">
      <c r="A633">
        <f t="shared" si="45"/>
        <v>633</v>
      </c>
      <c r="B633">
        <f t="shared" si="46"/>
        <v>64</v>
      </c>
      <c r="C633">
        <f t="shared" si="47"/>
        <v>12348</v>
      </c>
      <c r="D633" s="1">
        <f t="shared" ca="1" si="43"/>
        <v>0.73760037420197655</v>
      </c>
      <c r="E633">
        <v>1</v>
      </c>
      <c r="F633">
        <v>0</v>
      </c>
      <c r="G633" s="3">
        <f t="shared" ca="1" si="44"/>
        <v>40902.643642187635</v>
      </c>
      <c r="H633" s="4" t="s">
        <v>632</v>
      </c>
    </row>
    <row r="634" spans="1:8" x14ac:dyDescent="0.3">
      <c r="A634">
        <f t="shared" si="45"/>
        <v>634</v>
      </c>
      <c r="B634">
        <f t="shared" si="46"/>
        <v>64</v>
      </c>
      <c r="C634">
        <f t="shared" si="47"/>
        <v>12348</v>
      </c>
      <c r="D634" s="1">
        <f t="shared" ca="1" si="43"/>
        <v>0.5318463248753329</v>
      </c>
      <c r="E634">
        <v>1</v>
      </c>
      <c r="F634">
        <v>0</v>
      </c>
      <c r="G634" s="3">
        <f t="shared" ca="1" si="44"/>
        <v>41990.481138995543</v>
      </c>
      <c r="H634" s="4" t="s">
        <v>633</v>
      </c>
    </row>
    <row r="635" spans="1:8" x14ac:dyDescent="0.3">
      <c r="A635">
        <f t="shared" si="45"/>
        <v>635</v>
      </c>
      <c r="B635">
        <f t="shared" si="46"/>
        <v>64</v>
      </c>
      <c r="C635">
        <f t="shared" si="47"/>
        <v>12348</v>
      </c>
      <c r="D635" s="1">
        <f t="shared" ca="1" si="43"/>
        <v>0.35141459391214347</v>
      </c>
      <c r="E635">
        <v>1</v>
      </c>
      <c r="F635">
        <v>0</v>
      </c>
      <c r="G635" s="3">
        <f t="shared" ca="1" si="44"/>
        <v>43625.312999064095</v>
      </c>
      <c r="H635" s="4" t="s">
        <v>634</v>
      </c>
    </row>
    <row r="636" spans="1:8" x14ac:dyDescent="0.3">
      <c r="A636">
        <f t="shared" si="45"/>
        <v>636</v>
      </c>
      <c r="B636">
        <f t="shared" si="46"/>
        <v>64</v>
      </c>
      <c r="C636">
        <f t="shared" si="47"/>
        <v>12348</v>
      </c>
      <c r="D636" s="1">
        <f t="shared" ca="1" si="43"/>
        <v>0.71492874752902524</v>
      </c>
      <c r="E636">
        <v>1</v>
      </c>
      <c r="F636">
        <v>0</v>
      </c>
      <c r="G636" s="3">
        <f t="shared" ca="1" si="44"/>
        <v>43735.67440906087</v>
      </c>
      <c r="H636" s="4" t="s">
        <v>635</v>
      </c>
    </row>
    <row r="637" spans="1:8" x14ac:dyDescent="0.3">
      <c r="A637">
        <f t="shared" si="45"/>
        <v>637</v>
      </c>
      <c r="B637">
        <f t="shared" si="46"/>
        <v>64</v>
      </c>
      <c r="C637">
        <f t="shared" si="47"/>
        <v>12348</v>
      </c>
      <c r="D637" s="1">
        <f t="shared" ca="1" si="43"/>
        <v>0.59341857947067944</v>
      </c>
      <c r="E637">
        <v>1</v>
      </c>
      <c r="F637">
        <v>0</v>
      </c>
      <c r="G637" s="3">
        <f t="shared" ca="1" si="44"/>
        <v>40615.932861481197</v>
      </c>
      <c r="H637" s="4" t="s">
        <v>636</v>
      </c>
    </row>
    <row r="638" spans="1:8" x14ac:dyDescent="0.3">
      <c r="A638">
        <f t="shared" si="45"/>
        <v>638</v>
      </c>
      <c r="B638">
        <f t="shared" si="46"/>
        <v>64</v>
      </c>
      <c r="C638">
        <f t="shared" si="47"/>
        <v>12348</v>
      </c>
      <c r="D638" s="1">
        <f t="shared" ca="1" si="43"/>
        <v>0.455918979366501</v>
      </c>
      <c r="E638">
        <v>1</v>
      </c>
      <c r="F638">
        <v>0</v>
      </c>
      <c r="G638" s="3">
        <f t="shared" ca="1" si="44"/>
        <v>42782.171385231857</v>
      </c>
      <c r="H638" s="4" t="s">
        <v>637</v>
      </c>
    </row>
    <row r="639" spans="1:8" x14ac:dyDescent="0.3">
      <c r="A639">
        <f t="shared" si="45"/>
        <v>639</v>
      </c>
      <c r="B639">
        <f t="shared" si="46"/>
        <v>64</v>
      </c>
      <c r="C639">
        <f t="shared" si="47"/>
        <v>12348</v>
      </c>
      <c r="D639" s="1">
        <f t="shared" ca="1" si="43"/>
        <v>0.61039470717365385</v>
      </c>
      <c r="E639">
        <v>1</v>
      </c>
      <c r="F639">
        <v>0</v>
      </c>
      <c r="G639" s="3">
        <f t="shared" ca="1" si="44"/>
        <v>43149.449607577386</v>
      </c>
      <c r="H639" s="4" t="s">
        <v>638</v>
      </c>
    </row>
    <row r="640" spans="1:8" x14ac:dyDescent="0.3">
      <c r="A640">
        <f t="shared" si="45"/>
        <v>640</v>
      </c>
      <c r="B640">
        <f t="shared" si="46"/>
        <v>64</v>
      </c>
      <c r="C640">
        <f t="shared" si="47"/>
        <v>12348</v>
      </c>
      <c r="D640" s="1">
        <f t="shared" ca="1" si="43"/>
        <v>0.38041000479653952</v>
      </c>
      <c r="E640">
        <v>1</v>
      </c>
      <c r="F640">
        <v>0</v>
      </c>
      <c r="G640" s="3">
        <f t="shared" ca="1" si="44"/>
        <v>41524.035525672043</v>
      </c>
      <c r="H640" s="4" t="s">
        <v>639</v>
      </c>
    </row>
    <row r="641" spans="1:8" x14ac:dyDescent="0.3">
      <c r="A641">
        <f t="shared" si="45"/>
        <v>641</v>
      </c>
      <c r="B641">
        <f t="shared" si="46"/>
        <v>65</v>
      </c>
      <c r="C641">
        <f t="shared" si="47"/>
        <v>12348</v>
      </c>
      <c r="D641" s="1">
        <f t="shared" ca="1" si="43"/>
        <v>0.69556728763742337</v>
      </c>
      <c r="E641">
        <v>1</v>
      </c>
      <c r="F641">
        <v>0</v>
      </c>
      <c r="G641" s="3">
        <f t="shared" ca="1" si="44"/>
        <v>43259.785159103631</v>
      </c>
      <c r="H641" s="4" t="s">
        <v>640</v>
      </c>
    </row>
    <row r="642" spans="1:8" x14ac:dyDescent="0.3">
      <c r="A642">
        <f t="shared" si="45"/>
        <v>642</v>
      </c>
      <c r="B642">
        <f t="shared" si="46"/>
        <v>65</v>
      </c>
      <c r="C642">
        <f t="shared" si="47"/>
        <v>12348</v>
      </c>
      <c r="D642" s="1">
        <f t="shared" ref="D642:D705" ca="1" si="48" xml:space="preserve"> RAND()*(19-8)/24+8/24</f>
        <v>0.57445637796231697</v>
      </c>
      <c r="E642">
        <v>1</v>
      </c>
      <c r="F642">
        <v>0</v>
      </c>
      <c r="G642" s="3">
        <f t="shared" ref="G642:G700" ca="1" si="49">RAND()*("2019-10-31"-"2010-10-10")+"2010-10-10"</f>
        <v>41541.499260103927</v>
      </c>
      <c r="H642" s="4" t="s">
        <v>641</v>
      </c>
    </row>
    <row r="643" spans="1:8" x14ac:dyDescent="0.3">
      <c r="A643">
        <f t="shared" ref="A643:A706" si="50">A642+1</f>
        <v>643</v>
      </c>
      <c r="B643">
        <f t="shared" si="46"/>
        <v>65</v>
      </c>
      <c r="C643">
        <f t="shared" si="47"/>
        <v>12348</v>
      </c>
      <c r="D643" s="1">
        <f t="shared" ca="1" si="48"/>
        <v>0.61360865748285298</v>
      </c>
      <c r="E643">
        <v>1</v>
      </c>
      <c r="F643">
        <v>0</v>
      </c>
      <c r="G643" s="3">
        <f t="shared" ca="1" si="49"/>
        <v>40888.323951817692</v>
      </c>
      <c r="H643" s="4" t="s">
        <v>642</v>
      </c>
    </row>
    <row r="644" spans="1:8" x14ac:dyDescent="0.3">
      <c r="A644">
        <f t="shared" si="50"/>
        <v>644</v>
      </c>
      <c r="B644">
        <f t="shared" si="46"/>
        <v>65</v>
      </c>
      <c r="C644">
        <f t="shared" si="47"/>
        <v>12348</v>
      </c>
      <c r="D644" s="1">
        <f t="shared" ca="1" si="48"/>
        <v>0.5357529128054217</v>
      </c>
      <c r="E644">
        <v>1</v>
      </c>
      <c r="F644">
        <v>0</v>
      </c>
      <c r="G644" s="3">
        <f t="shared" ca="1" si="49"/>
        <v>43693.755406166696</v>
      </c>
      <c r="H644" s="4" t="s">
        <v>643</v>
      </c>
    </row>
    <row r="645" spans="1:8" x14ac:dyDescent="0.3">
      <c r="A645">
        <f t="shared" si="50"/>
        <v>645</v>
      </c>
      <c r="B645">
        <f t="shared" si="46"/>
        <v>65</v>
      </c>
      <c r="C645">
        <f t="shared" si="47"/>
        <v>12348</v>
      </c>
      <c r="D645" s="1">
        <f t="shared" ca="1" si="48"/>
        <v>0.67798759067135217</v>
      </c>
      <c r="E645">
        <v>1</v>
      </c>
      <c r="F645">
        <v>0</v>
      </c>
      <c r="G645" s="3">
        <f t="shared" ca="1" si="49"/>
        <v>43100.051687157895</v>
      </c>
      <c r="H645" s="4" t="s">
        <v>644</v>
      </c>
    </row>
    <row r="646" spans="1:8" x14ac:dyDescent="0.3">
      <c r="A646">
        <f t="shared" si="50"/>
        <v>646</v>
      </c>
      <c r="B646">
        <f t="shared" si="46"/>
        <v>65</v>
      </c>
      <c r="C646">
        <f t="shared" si="47"/>
        <v>12348</v>
      </c>
      <c r="D646" s="1">
        <f t="shared" ca="1" si="48"/>
        <v>0.3353049817754884</v>
      </c>
      <c r="E646">
        <v>1</v>
      </c>
      <c r="F646">
        <v>0</v>
      </c>
      <c r="G646" s="3">
        <f t="shared" ca="1" si="49"/>
        <v>43345.584381889916</v>
      </c>
      <c r="H646" s="4" t="s">
        <v>645</v>
      </c>
    </row>
    <row r="647" spans="1:8" x14ac:dyDescent="0.3">
      <c r="A647">
        <f t="shared" si="50"/>
        <v>647</v>
      </c>
      <c r="B647">
        <f t="shared" si="46"/>
        <v>65</v>
      </c>
      <c r="C647">
        <f t="shared" si="47"/>
        <v>12348</v>
      </c>
      <c r="D647" s="1">
        <f t="shared" ca="1" si="48"/>
        <v>0.64919515967766517</v>
      </c>
      <c r="E647">
        <v>1</v>
      </c>
      <c r="F647">
        <v>0</v>
      </c>
      <c r="G647" s="3">
        <f t="shared" ca="1" si="49"/>
        <v>40486.101028253652</v>
      </c>
      <c r="H647" s="4" t="s">
        <v>646</v>
      </c>
    </row>
    <row r="648" spans="1:8" x14ac:dyDescent="0.3">
      <c r="A648">
        <f t="shared" si="50"/>
        <v>648</v>
      </c>
      <c r="B648">
        <f t="shared" si="46"/>
        <v>65</v>
      </c>
      <c r="C648">
        <f t="shared" si="47"/>
        <v>12348</v>
      </c>
      <c r="D648" s="1">
        <f t="shared" ca="1" si="48"/>
        <v>0.66048906635904847</v>
      </c>
      <c r="E648">
        <v>1</v>
      </c>
      <c r="F648">
        <v>0</v>
      </c>
      <c r="G648" s="3">
        <f t="shared" ca="1" si="49"/>
        <v>41399.521009813754</v>
      </c>
      <c r="H648" s="4" t="s">
        <v>647</v>
      </c>
    </row>
    <row r="649" spans="1:8" x14ac:dyDescent="0.3">
      <c r="A649">
        <f t="shared" si="50"/>
        <v>649</v>
      </c>
      <c r="B649">
        <f t="shared" si="46"/>
        <v>65</v>
      </c>
      <c r="C649">
        <f t="shared" si="47"/>
        <v>12348</v>
      </c>
      <c r="D649" s="1">
        <f t="shared" ca="1" si="48"/>
        <v>0.51769138604769327</v>
      </c>
      <c r="E649">
        <v>1</v>
      </c>
      <c r="F649">
        <v>0</v>
      </c>
      <c r="G649" s="3">
        <f t="shared" ca="1" si="49"/>
        <v>41532.712463821015</v>
      </c>
      <c r="H649" s="4" t="s">
        <v>648</v>
      </c>
    </row>
    <row r="650" spans="1:8" x14ac:dyDescent="0.3">
      <c r="A650">
        <f t="shared" si="50"/>
        <v>650</v>
      </c>
      <c r="B650">
        <f t="shared" si="46"/>
        <v>65</v>
      </c>
      <c r="C650">
        <f t="shared" si="47"/>
        <v>12348</v>
      </c>
      <c r="D650" s="1">
        <f t="shared" ca="1" si="48"/>
        <v>0.61243318026066418</v>
      </c>
      <c r="E650">
        <v>1</v>
      </c>
      <c r="F650">
        <v>0</v>
      </c>
      <c r="G650" s="3">
        <f t="shared" ca="1" si="49"/>
        <v>41062.224825906444</v>
      </c>
      <c r="H650" s="4" t="s">
        <v>649</v>
      </c>
    </row>
    <row r="651" spans="1:8" x14ac:dyDescent="0.3">
      <c r="A651">
        <f t="shared" si="50"/>
        <v>651</v>
      </c>
      <c r="B651">
        <f t="shared" si="46"/>
        <v>66</v>
      </c>
      <c r="C651">
        <f t="shared" si="47"/>
        <v>12348</v>
      </c>
      <c r="D651" s="1">
        <f t="shared" ca="1" si="48"/>
        <v>0.50235387020433764</v>
      </c>
      <c r="E651">
        <v>1</v>
      </c>
      <c r="F651">
        <v>0</v>
      </c>
      <c r="G651" s="3">
        <f t="shared" ca="1" si="49"/>
        <v>42394.868397674356</v>
      </c>
      <c r="H651" s="4" t="s">
        <v>650</v>
      </c>
    </row>
    <row r="652" spans="1:8" x14ac:dyDescent="0.3">
      <c r="A652">
        <f t="shared" si="50"/>
        <v>652</v>
      </c>
      <c r="B652">
        <f t="shared" ref="B652:B715" si="51">1+B642</f>
        <v>66</v>
      </c>
      <c r="C652">
        <f t="shared" si="47"/>
        <v>12348</v>
      </c>
      <c r="D652" s="1">
        <f t="shared" ca="1" si="48"/>
        <v>0.49499546344859613</v>
      </c>
      <c r="E652">
        <v>1</v>
      </c>
      <c r="F652">
        <v>0</v>
      </c>
      <c r="G652" s="3">
        <f t="shared" ca="1" si="49"/>
        <v>42945.587841948582</v>
      </c>
      <c r="H652" s="4" t="s">
        <v>651</v>
      </c>
    </row>
    <row r="653" spans="1:8" x14ac:dyDescent="0.3">
      <c r="A653">
        <f t="shared" si="50"/>
        <v>653</v>
      </c>
      <c r="B653">
        <f t="shared" si="51"/>
        <v>66</v>
      </c>
      <c r="C653">
        <f t="shared" si="47"/>
        <v>12348</v>
      </c>
      <c r="D653" s="1">
        <f t="shared" ca="1" si="48"/>
        <v>0.70697514599287914</v>
      </c>
      <c r="E653">
        <v>1</v>
      </c>
      <c r="F653">
        <v>0</v>
      </c>
      <c r="G653" s="3">
        <f t="shared" ca="1" si="49"/>
        <v>42103.367025541673</v>
      </c>
      <c r="H653" s="4" t="s">
        <v>652</v>
      </c>
    </row>
    <row r="654" spans="1:8" x14ac:dyDescent="0.3">
      <c r="A654">
        <f t="shared" si="50"/>
        <v>654</v>
      </c>
      <c r="B654">
        <f t="shared" si="51"/>
        <v>66</v>
      </c>
      <c r="C654">
        <f t="shared" si="47"/>
        <v>12348</v>
      </c>
      <c r="D654" s="1">
        <f t="shared" ca="1" si="48"/>
        <v>0.4835436846579485</v>
      </c>
      <c r="E654">
        <v>1</v>
      </c>
      <c r="F654">
        <v>0</v>
      </c>
      <c r="G654" s="3">
        <f t="shared" ca="1" si="49"/>
        <v>41385.182937095589</v>
      </c>
      <c r="H654" s="4" t="s">
        <v>653</v>
      </c>
    </row>
    <row r="655" spans="1:8" x14ac:dyDescent="0.3">
      <c r="A655">
        <f t="shared" si="50"/>
        <v>655</v>
      </c>
      <c r="B655">
        <f t="shared" si="51"/>
        <v>66</v>
      </c>
      <c r="C655">
        <f t="shared" si="47"/>
        <v>12348</v>
      </c>
      <c r="D655" s="1">
        <f t="shared" ca="1" si="48"/>
        <v>0.56301960542543528</v>
      </c>
      <c r="E655">
        <v>1</v>
      </c>
      <c r="F655">
        <v>0</v>
      </c>
      <c r="G655" s="3">
        <f t="shared" ca="1" si="49"/>
        <v>41998.177128814255</v>
      </c>
      <c r="H655" s="4" t="s">
        <v>654</v>
      </c>
    </row>
    <row r="656" spans="1:8" x14ac:dyDescent="0.3">
      <c r="A656">
        <f t="shared" si="50"/>
        <v>656</v>
      </c>
      <c r="B656">
        <f t="shared" si="51"/>
        <v>66</v>
      </c>
      <c r="C656">
        <f t="shared" si="47"/>
        <v>12348</v>
      </c>
      <c r="D656" s="1">
        <f t="shared" ca="1" si="48"/>
        <v>0.3471196789122078</v>
      </c>
      <c r="E656">
        <v>1</v>
      </c>
      <c r="F656">
        <v>0</v>
      </c>
      <c r="G656" s="3">
        <f t="shared" ca="1" si="49"/>
        <v>40867.354897267243</v>
      </c>
      <c r="H656" s="4" t="s">
        <v>655</v>
      </c>
    </row>
    <row r="657" spans="1:8" x14ac:dyDescent="0.3">
      <c r="A657">
        <f t="shared" si="50"/>
        <v>657</v>
      </c>
      <c r="B657">
        <f t="shared" si="51"/>
        <v>66</v>
      </c>
      <c r="C657">
        <f t="shared" si="47"/>
        <v>12348</v>
      </c>
      <c r="D657" s="1">
        <f t="shared" ca="1" si="48"/>
        <v>0.36522799929066391</v>
      </c>
      <c r="E657">
        <v>1</v>
      </c>
      <c r="F657">
        <v>0</v>
      </c>
      <c r="G657" s="3">
        <f t="shared" ca="1" si="49"/>
        <v>42982.996852569966</v>
      </c>
      <c r="H657" s="4" t="s">
        <v>656</v>
      </c>
    </row>
    <row r="658" spans="1:8" x14ac:dyDescent="0.3">
      <c r="A658">
        <f t="shared" si="50"/>
        <v>658</v>
      </c>
      <c r="B658">
        <f t="shared" si="51"/>
        <v>66</v>
      </c>
      <c r="C658">
        <f t="shared" si="47"/>
        <v>12348</v>
      </c>
      <c r="D658" s="1">
        <f t="shared" ca="1" si="48"/>
        <v>0.54712762025437633</v>
      </c>
      <c r="E658">
        <v>1</v>
      </c>
      <c r="F658">
        <v>0</v>
      </c>
      <c r="G658" s="3">
        <f t="shared" ca="1" si="49"/>
        <v>40911.378452132725</v>
      </c>
      <c r="H658" s="4" t="s">
        <v>657</v>
      </c>
    </row>
    <row r="659" spans="1:8" x14ac:dyDescent="0.3">
      <c r="A659">
        <f t="shared" si="50"/>
        <v>659</v>
      </c>
      <c r="B659">
        <f t="shared" si="51"/>
        <v>66</v>
      </c>
      <c r="C659">
        <f t="shared" si="47"/>
        <v>12348</v>
      </c>
      <c r="D659" s="1">
        <f t="shared" ca="1" si="48"/>
        <v>0.49280285093172793</v>
      </c>
      <c r="E659">
        <v>1</v>
      </c>
      <c r="F659">
        <v>0</v>
      </c>
      <c r="G659" s="3">
        <f t="shared" ca="1" si="49"/>
        <v>42941.323146568939</v>
      </c>
      <c r="H659" s="4" t="s">
        <v>658</v>
      </c>
    </row>
    <row r="660" spans="1:8" x14ac:dyDescent="0.3">
      <c r="A660">
        <f t="shared" si="50"/>
        <v>660</v>
      </c>
      <c r="B660">
        <f t="shared" si="51"/>
        <v>66</v>
      </c>
      <c r="C660">
        <f t="shared" si="47"/>
        <v>12348</v>
      </c>
      <c r="D660" s="1">
        <f t="shared" ca="1" si="48"/>
        <v>0.70535556209666828</v>
      </c>
      <c r="E660">
        <v>1</v>
      </c>
      <c r="F660">
        <v>0</v>
      </c>
      <c r="G660" s="3">
        <f t="shared" ca="1" si="49"/>
        <v>42277.977372508161</v>
      </c>
      <c r="H660" s="4" t="s">
        <v>659</v>
      </c>
    </row>
    <row r="661" spans="1:8" x14ac:dyDescent="0.3">
      <c r="A661">
        <f t="shared" si="50"/>
        <v>661</v>
      </c>
      <c r="B661">
        <f t="shared" si="51"/>
        <v>67</v>
      </c>
      <c r="C661">
        <f t="shared" si="47"/>
        <v>12348</v>
      </c>
      <c r="D661" s="1">
        <f t="shared" ca="1" si="48"/>
        <v>0.54394190034105372</v>
      </c>
      <c r="E661">
        <v>1</v>
      </c>
      <c r="F661">
        <v>0</v>
      </c>
      <c r="G661" s="3">
        <f t="shared" ca="1" si="49"/>
        <v>43243.180608787006</v>
      </c>
      <c r="H661" s="4" t="s">
        <v>660</v>
      </c>
    </row>
    <row r="662" spans="1:8" x14ac:dyDescent="0.3">
      <c r="A662">
        <f t="shared" si="50"/>
        <v>662</v>
      </c>
      <c r="B662">
        <f t="shared" si="51"/>
        <v>67</v>
      </c>
      <c r="C662">
        <f t="shared" si="47"/>
        <v>12348</v>
      </c>
      <c r="D662" s="1">
        <f t="shared" ca="1" si="48"/>
        <v>0.37755600935250466</v>
      </c>
      <c r="E662">
        <v>1</v>
      </c>
      <c r="F662">
        <v>0</v>
      </c>
      <c r="G662" s="3">
        <f t="shared" ca="1" si="49"/>
        <v>43217.115104938173</v>
      </c>
      <c r="H662" s="4" t="s">
        <v>661</v>
      </c>
    </row>
    <row r="663" spans="1:8" x14ac:dyDescent="0.3">
      <c r="A663">
        <f t="shared" si="50"/>
        <v>663</v>
      </c>
      <c r="B663">
        <f t="shared" si="51"/>
        <v>67</v>
      </c>
      <c r="C663">
        <f t="shared" si="47"/>
        <v>12348</v>
      </c>
      <c r="D663" s="1">
        <f t="shared" ca="1" si="48"/>
        <v>0.46104783795566051</v>
      </c>
      <c r="E663">
        <v>1</v>
      </c>
      <c r="F663">
        <v>0</v>
      </c>
      <c r="G663" s="3">
        <f t="shared" ca="1" si="49"/>
        <v>40952.165877410502</v>
      </c>
      <c r="H663" s="4" t="s">
        <v>662</v>
      </c>
    </row>
    <row r="664" spans="1:8" x14ac:dyDescent="0.3">
      <c r="A664">
        <f t="shared" si="50"/>
        <v>664</v>
      </c>
      <c r="B664">
        <f t="shared" si="51"/>
        <v>67</v>
      </c>
      <c r="C664">
        <f t="shared" si="47"/>
        <v>12348</v>
      </c>
      <c r="D664" s="1">
        <f t="shared" ca="1" si="48"/>
        <v>0.57011853703335946</v>
      </c>
      <c r="E664">
        <v>1</v>
      </c>
      <c r="F664">
        <v>0</v>
      </c>
      <c r="G664" s="3">
        <f t="shared" ca="1" si="49"/>
        <v>42702.133946754468</v>
      </c>
      <c r="H664" s="4" t="s">
        <v>663</v>
      </c>
    </row>
    <row r="665" spans="1:8" x14ac:dyDescent="0.3">
      <c r="A665">
        <f t="shared" si="50"/>
        <v>665</v>
      </c>
      <c r="B665">
        <f t="shared" si="51"/>
        <v>67</v>
      </c>
      <c r="C665">
        <f t="shared" si="47"/>
        <v>12348</v>
      </c>
      <c r="D665" s="1">
        <f t="shared" ca="1" si="48"/>
        <v>0.43429785668681586</v>
      </c>
      <c r="E665">
        <v>1</v>
      </c>
      <c r="F665">
        <v>0</v>
      </c>
      <c r="G665" s="3">
        <f t="shared" ca="1" si="49"/>
        <v>43245.441704220844</v>
      </c>
      <c r="H665" s="4" t="s">
        <v>664</v>
      </c>
    </row>
    <row r="666" spans="1:8" x14ac:dyDescent="0.3">
      <c r="A666">
        <f t="shared" si="50"/>
        <v>666</v>
      </c>
      <c r="B666">
        <f t="shared" si="51"/>
        <v>67</v>
      </c>
      <c r="C666">
        <f t="shared" si="47"/>
        <v>12348</v>
      </c>
      <c r="D666" s="1">
        <f t="shared" ca="1" si="48"/>
        <v>0.50464407672288214</v>
      </c>
      <c r="E666">
        <v>1</v>
      </c>
      <c r="F666">
        <v>0</v>
      </c>
      <c r="G666" s="3">
        <f t="shared" ca="1" si="49"/>
        <v>42307.216782718358</v>
      </c>
      <c r="H666" s="4" t="s">
        <v>665</v>
      </c>
    </row>
    <row r="667" spans="1:8" x14ac:dyDescent="0.3">
      <c r="A667">
        <f t="shared" si="50"/>
        <v>667</v>
      </c>
      <c r="B667">
        <f t="shared" si="51"/>
        <v>67</v>
      </c>
      <c r="C667">
        <f t="shared" si="47"/>
        <v>12348</v>
      </c>
      <c r="D667" s="1">
        <f t="shared" ca="1" si="48"/>
        <v>0.7307609152230149</v>
      </c>
      <c r="E667">
        <v>1</v>
      </c>
      <c r="F667">
        <v>0</v>
      </c>
      <c r="G667" s="3">
        <f t="shared" ca="1" si="49"/>
        <v>43126.42623025478</v>
      </c>
      <c r="H667" s="4" t="s">
        <v>666</v>
      </c>
    </row>
    <row r="668" spans="1:8" x14ac:dyDescent="0.3">
      <c r="A668">
        <f t="shared" si="50"/>
        <v>668</v>
      </c>
      <c r="B668">
        <f t="shared" si="51"/>
        <v>67</v>
      </c>
      <c r="C668">
        <f t="shared" si="47"/>
        <v>12348</v>
      </c>
      <c r="D668" s="1">
        <f t="shared" ca="1" si="48"/>
        <v>0.36094237911031257</v>
      </c>
      <c r="E668">
        <v>1</v>
      </c>
      <c r="F668">
        <v>0</v>
      </c>
      <c r="G668" s="3">
        <f t="shared" ca="1" si="49"/>
        <v>41788.094975126078</v>
      </c>
      <c r="H668" s="4" t="s">
        <v>667</v>
      </c>
    </row>
    <row r="669" spans="1:8" x14ac:dyDescent="0.3">
      <c r="A669">
        <f t="shared" si="50"/>
        <v>669</v>
      </c>
      <c r="B669">
        <f t="shared" si="51"/>
        <v>67</v>
      </c>
      <c r="C669">
        <f t="shared" si="47"/>
        <v>12349</v>
      </c>
      <c r="D669" s="1">
        <f t="shared" ca="1" si="48"/>
        <v>0.55558163199991006</v>
      </c>
      <c r="E669">
        <v>1</v>
      </c>
      <c r="F669">
        <v>0</v>
      </c>
      <c r="G669" s="3">
        <f t="shared" ca="1" si="49"/>
        <v>41493.894441083692</v>
      </c>
      <c r="H669" s="4" t="s">
        <v>668</v>
      </c>
    </row>
    <row r="670" spans="1:8" x14ac:dyDescent="0.3">
      <c r="A670">
        <f t="shared" si="50"/>
        <v>670</v>
      </c>
      <c r="B670">
        <f t="shared" si="51"/>
        <v>67</v>
      </c>
      <c r="C670">
        <f t="shared" si="47"/>
        <v>12349</v>
      </c>
      <c r="D670" s="1">
        <f t="shared" ca="1" si="48"/>
        <v>0.39922386267788568</v>
      </c>
      <c r="E670">
        <v>1</v>
      </c>
      <c r="F670">
        <v>0</v>
      </c>
      <c r="G670" s="3">
        <f t="shared" ca="1" si="49"/>
        <v>42571.551895019722</v>
      </c>
      <c r="H670" s="4" t="s">
        <v>669</v>
      </c>
    </row>
    <row r="671" spans="1:8" x14ac:dyDescent="0.3">
      <c r="A671">
        <f t="shared" si="50"/>
        <v>671</v>
      </c>
      <c r="B671">
        <f t="shared" si="51"/>
        <v>68</v>
      </c>
      <c r="C671">
        <f t="shared" si="47"/>
        <v>12349</v>
      </c>
      <c r="D671" s="1">
        <f t="shared" ca="1" si="48"/>
        <v>0.39472528668409756</v>
      </c>
      <c r="E671">
        <v>1</v>
      </c>
      <c r="F671">
        <v>0</v>
      </c>
      <c r="G671" s="3">
        <f t="shared" ca="1" si="49"/>
        <v>41458.22120532563</v>
      </c>
      <c r="H671" s="4" t="s">
        <v>670</v>
      </c>
    </row>
    <row r="672" spans="1:8" x14ac:dyDescent="0.3">
      <c r="A672">
        <f t="shared" si="50"/>
        <v>672</v>
      </c>
      <c r="B672">
        <f t="shared" si="51"/>
        <v>68</v>
      </c>
      <c r="C672">
        <f t="shared" si="47"/>
        <v>12349</v>
      </c>
      <c r="D672" s="1">
        <f t="shared" ca="1" si="48"/>
        <v>0.62248908605724007</v>
      </c>
      <c r="E672">
        <v>1</v>
      </c>
      <c r="F672">
        <v>0</v>
      </c>
      <c r="G672" s="3">
        <f t="shared" ca="1" si="49"/>
        <v>41632.297168757024</v>
      </c>
      <c r="H672" s="4" t="s">
        <v>671</v>
      </c>
    </row>
    <row r="673" spans="1:8" x14ac:dyDescent="0.3">
      <c r="A673">
        <f t="shared" si="50"/>
        <v>673</v>
      </c>
      <c r="B673">
        <f t="shared" si="51"/>
        <v>68</v>
      </c>
      <c r="C673">
        <f t="shared" si="47"/>
        <v>12349</v>
      </c>
      <c r="D673" s="1">
        <f t="shared" ca="1" si="48"/>
        <v>0.44713523650069353</v>
      </c>
      <c r="E673">
        <v>1</v>
      </c>
      <c r="F673">
        <v>0</v>
      </c>
      <c r="G673" s="3">
        <f t="shared" ca="1" si="49"/>
        <v>43035.39431537284</v>
      </c>
      <c r="H673" s="4" t="s">
        <v>672</v>
      </c>
    </row>
    <row r="674" spans="1:8" x14ac:dyDescent="0.3">
      <c r="A674">
        <f t="shared" si="50"/>
        <v>674</v>
      </c>
      <c r="B674">
        <f t="shared" si="51"/>
        <v>68</v>
      </c>
      <c r="C674">
        <f t="shared" si="47"/>
        <v>12349</v>
      </c>
      <c r="D674" s="1">
        <f t="shared" ca="1" si="48"/>
        <v>0.58958590733893068</v>
      </c>
      <c r="E674">
        <v>1</v>
      </c>
      <c r="F674">
        <v>0</v>
      </c>
      <c r="G674" s="3">
        <f t="shared" ca="1" si="49"/>
        <v>41966.439405068835</v>
      </c>
      <c r="H674" s="4" t="s">
        <v>673</v>
      </c>
    </row>
    <row r="675" spans="1:8" x14ac:dyDescent="0.3">
      <c r="A675">
        <f t="shared" si="50"/>
        <v>675</v>
      </c>
      <c r="B675">
        <f t="shared" si="51"/>
        <v>68</v>
      </c>
      <c r="C675">
        <f t="shared" si="47"/>
        <v>12349</v>
      </c>
      <c r="D675" s="1">
        <f t="shared" ca="1" si="48"/>
        <v>0.35215395600493349</v>
      </c>
      <c r="E675">
        <v>1</v>
      </c>
      <c r="F675">
        <v>0</v>
      </c>
      <c r="G675" s="3">
        <f t="shared" ca="1" si="49"/>
        <v>42942.635547227517</v>
      </c>
      <c r="H675" s="4" t="s">
        <v>674</v>
      </c>
    </row>
    <row r="676" spans="1:8" x14ac:dyDescent="0.3">
      <c r="A676">
        <f t="shared" si="50"/>
        <v>676</v>
      </c>
      <c r="B676">
        <f t="shared" si="51"/>
        <v>68</v>
      </c>
      <c r="C676">
        <f t="shared" si="47"/>
        <v>12349</v>
      </c>
      <c r="D676" s="1">
        <f t="shared" ca="1" si="48"/>
        <v>0.34824787130906915</v>
      </c>
      <c r="E676">
        <v>1</v>
      </c>
      <c r="F676">
        <v>0</v>
      </c>
      <c r="G676" s="3">
        <f t="shared" ca="1" si="49"/>
        <v>40703.142176571811</v>
      </c>
      <c r="H676" s="4" t="s">
        <v>675</v>
      </c>
    </row>
    <row r="677" spans="1:8" x14ac:dyDescent="0.3">
      <c r="A677">
        <f t="shared" si="50"/>
        <v>677</v>
      </c>
      <c r="B677">
        <f t="shared" si="51"/>
        <v>68</v>
      </c>
      <c r="C677">
        <f t="shared" si="47"/>
        <v>12349</v>
      </c>
      <c r="D677" s="1">
        <f t="shared" ca="1" si="48"/>
        <v>0.66566099249213728</v>
      </c>
      <c r="E677">
        <v>1</v>
      </c>
      <c r="F677">
        <v>0</v>
      </c>
      <c r="G677" s="3">
        <f t="shared" ca="1" si="49"/>
        <v>43654.681378242021</v>
      </c>
      <c r="H677" s="4" t="s">
        <v>676</v>
      </c>
    </row>
    <row r="678" spans="1:8" x14ac:dyDescent="0.3">
      <c r="A678">
        <f t="shared" si="50"/>
        <v>678</v>
      </c>
      <c r="B678">
        <f t="shared" si="51"/>
        <v>68</v>
      </c>
      <c r="C678">
        <f t="shared" si="47"/>
        <v>12349</v>
      </c>
      <c r="D678" s="1">
        <f t="shared" ca="1" si="48"/>
        <v>0.47232515952086174</v>
      </c>
      <c r="E678">
        <v>1</v>
      </c>
      <c r="F678">
        <v>0</v>
      </c>
      <c r="G678" s="3">
        <f t="shared" ca="1" si="49"/>
        <v>43136.873103962127</v>
      </c>
      <c r="H678" s="4" t="s">
        <v>677</v>
      </c>
    </row>
    <row r="679" spans="1:8" x14ac:dyDescent="0.3">
      <c r="A679">
        <f t="shared" si="50"/>
        <v>679</v>
      </c>
      <c r="B679">
        <f t="shared" si="51"/>
        <v>68</v>
      </c>
      <c r="C679">
        <f t="shared" si="47"/>
        <v>12349</v>
      </c>
      <c r="D679" s="1">
        <f t="shared" ca="1" si="48"/>
        <v>0.55574071584608631</v>
      </c>
      <c r="E679">
        <v>1</v>
      </c>
      <c r="F679">
        <v>0</v>
      </c>
      <c r="G679" s="3">
        <f t="shared" ca="1" si="49"/>
        <v>40952.109985858311</v>
      </c>
      <c r="H679" s="4" t="s">
        <v>678</v>
      </c>
    </row>
    <row r="680" spans="1:8" x14ac:dyDescent="0.3">
      <c r="A680">
        <f t="shared" si="50"/>
        <v>680</v>
      </c>
      <c r="B680">
        <f t="shared" si="51"/>
        <v>68</v>
      </c>
      <c r="C680">
        <f t="shared" si="47"/>
        <v>12349</v>
      </c>
      <c r="D680" s="1">
        <f t="shared" ca="1" si="48"/>
        <v>0.67487694468009929</v>
      </c>
      <c r="E680">
        <v>1</v>
      </c>
      <c r="F680">
        <v>0</v>
      </c>
      <c r="G680" s="3">
        <f t="shared" ca="1" si="49"/>
        <v>43163.902948722265</v>
      </c>
      <c r="H680" s="4" t="s">
        <v>679</v>
      </c>
    </row>
    <row r="681" spans="1:8" x14ac:dyDescent="0.3">
      <c r="A681">
        <f t="shared" si="50"/>
        <v>681</v>
      </c>
      <c r="B681">
        <f t="shared" si="51"/>
        <v>69</v>
      </c>
      <c r="C681">
        <f t="shared" ref="C681:C744" si="52">1+C514</f>
        <v>12349</v>
      </c>
      <c r="D681" s="1">
        <f t="shared" ca="1" si="48"/>
        <v>0.55745706022785402</v>
      </c>
      <c r="E681">
        <v>1</v>
      </c>
      <c r="F681">
        <v>0</v>
      </c>
      <c r="G681" s="3">
        <f t="shared" ca="1" si="49"/>
        <v>41244.016109218945</v>
      </c>
      <c r="H681" s="4" t="s">
        <v>680</v>
      </c>
    </row>
    <row r="682" spans="1:8" x14ac:dyDescent="0.3">
      <c r="A682">
        <f t="shared" si="50"/>
        <v>682</v>
      </c>
      <c r="B682">
        <f t="shared" si="51"/>
        <v>69</v>
      </c>
      <c r="C682">
        <f t="shared" si="52"/>
        <v>12349</v>
      </c>
      <c r="D682" s="1">
        <f t="shared" ca="1" si="48"/>
        <v>0.60473537964548785</v>
      </c>
      <c r="E682">
        <v>1</v>
      </c>
      <c r="F682">
        <v>0</v>
      </c>
      <c r="G682" s="3">
        <f t="shared" ca="1" si="49"/>
        <v>41014.382542035557</v>
      </c>
      <c r="H682" s="4" t="s">
        <v>681</v>
      </c>
    </row>
    <row r="683" spans="1:8" x14ac:dyDescent="0.3">
      <c r="A683">
        <f t="shared" si="50"/>
        <v>683</v>
      </c>
      <c r="B683">
        <f t="shared" si="51"/>
        <v>69</v>
      </c>
      <c r="C683">
        <f t="shared" si="52"/>
        <v>12349</v>
      </c>
      <c r="D683" s="1">
        <f t="shared" ca="1" si="48"/>
        <v>0.49666913221969167</v>
      </c>
      <c r="E683">
        <v>1</v>
      </c>
      <c r="F683">
        <v>0</v>
      </c>
      <c r="G683" s="3">
        <f t="shared" ca="1" si="49"/>
        <v>43194.178888291513</v>
      </c>
      <c r="H683" s="4" t="s">
        <v>682</v>
      </c>
    </row>
    <row r="684" spans="1:8" x14ac:dyDescent="0.3">
      <c r="A684">
        <f t="shared" si="50"/>
        <v>684</v>
      </c>
      <c r="B684">
        <f t="shared" si="51"/>
        <v>69</v>
      </c>
      <c r="C684">
        <f t="shared" si="52"/>
        <v>12349</v>
      </c>
      <c r="D684" s="1">
        <f t="shared" ca="1" si="48"/>
        <v>0.41000583804620561</v>
      </c>
      <c r="E684">
        <v>1</v>
      </c>
      <c r="F684">
        <v>0</v>
      </c>
      <c r="G684" s="3">
        <f t="shared" ca="1" si="49"/>
        <v>43456.64240508106</v>
      </c>
      <c r="H684" s="4" t="s">
        <v>683</v>
      </c>
    </row>
    <row r="685" spans="1:8" x14ac:dyDescent="0.3">
      <c r="A685">
        <f t="shared" si="50"/>
        <v>685</v>
      </c>
      <c r="B685">
        <f t="shared" si="51"/>
        <v>69</v>
      </c>
      <c r="C685">
        <f t="shared" si="52"/>
        <v>12349</v>
      </c>
      <c r="D685" s="1">
        <f t="shared" ca="1" si="48"/>
        <v>0.46029414810943448</v>
      </c>
      <c r="E685">
        <v>1</v>
      </c>
      <c r="F685">
        <v>0</v>
      </c>
      <c r="G685" s="3">
        <f t="shared" ca="1" si="49"/>
        <v>41762.833167404344</v>
      </c>
      <c r="H685" s="4" t="s">
        <v>684</v>
      </c>
    </row>
    <row r="686" spans="1:8" x14ac:dyDescent="0.3">
      <c r="A686">
        <f t="shared" si="50"/>
        <v>686</v>
      </c>
      <c r="B686">
        <f t="shared" si="51"/>
        <v>69</v>
      </c>
      <c r="C686">
        <f t="shared" si="52"/>
        <v>12349</v>
      </c>
      <c r="D686" s="1">
        <f t="shared" ca="1" si="48"/>
        <v>0.59202809528519107</v>
      </c>
      <c r="E686">
        <v>1</v>
      </c>
      <c r="F686">
        <v>0</v>
      </c>
      <c r="G686" s="3">
        <f t="shared" ca="1" si="49"/>
        <v>41481.826099533762</v>
      </c>
      <c r="H686" s="4" t="s">
        <v>685</v>
      </c>
    </row>
    <row r="687" spans="1:8" x14ac:dyDescent="0.3">
      <c r="A687">
        <f t="shared" si="50"/>
        <v>687</v>
      </c>
      <c r="B687">
        <f t="shared" si="51"/>
        <v>69</v>
      </c>
      <c r="C687">
        <f t="shared" si="52"/>
        <v>12349</v>
      </c>
      <c r="D687" s="1">
        <f t="shared" ca="1" si="48"/>
        <v>0.34581559257504146</v>
      </c>
      <c r="E687">
        <v>1</v>
      </c>
      <c r="F687">
        <v>0</v>
      </c>
      <c r="G687" s="3">
        <f t="shared" ca="1" si="49"/>
        <v>41266.241468467386</v>
      </c>
      <c r="H687" s="4" t="s">
        <v>686</v>
      </c>
    </row>
    <row r="688" spans="1:8" x14ac:dyDescent="0.3">
      <c r="A688">
        <f t="shared" si="50"/>
        <v>688</v>
      </c>
      <c r="B688">
        <f t="shared" si="51"/>
        <v>69</v>
      </c>
      <c r="C688">
        <f t="shared" si="52"/>
        <v>12349</v>
      </c>
      <c r="D688" s="1">
        <f t="shared" ca="1" si="48"/>
        <v>0.56942001614252902</v>
      </c>
      <c r="E688">
        <v>1</v>
      </c>
      <c r="F688">
        <v>0</v>
      </c>
      <c r="G688" s="3">
        <f t="shared" ca="1" si="49"/>
        <v>40493.32286837032</v>
      </c>
      <c r="H688" s="4" t="s">
        <v>687</v>
      </c>
    </row>
    <row r="689" spans="1:8" x14ac:dyDescent="0.3">
      <c r="A689">
        <f t="shared" si="50"/>
        <v>689</v>
      </c>
      <c r="B689">
        <f t="shared" si="51"/>
        <v>69</v>
      </c>
      <c r="C689">
        <f t="shared" si="52"/>
        <v>12349</v>
      </c>
      <c r="D689" s="1">
        <f t="shared" ca="1" si="48"/>
        <v>0.64085205528046041</v>
      </c>
      <c r="E689">
        <v>1</v>
      </c>
      <c r="F689">
        <v>0</v>
      </c>
      <c r="G689" s="3">
        <f t="shared" ca="1" si="49"/>
        <v>43201.364814397755</v>
      </c>
      <c r="H689" s="4" t="s">
        <v>688</v>
      </c>
    </row>
    <row r="690" spans="1:8" x14ac:dyDescent="0.3">
      <c r="A690">
        <f t="shared" si="50"/>
        <v>690</v>
      </c>
      <c r="B690">
        <f t="shared" si="51"/>
        <v>69</v>
      </c>
      <c r="C690">
        <f t="shared" si="52"/>
        <v>12349</v>
      </c>
      <c r="D690" s="1">
        <f t="shared" ca="1" si="48"/>
        <v>0.34194949021486709</v>
      </c>
      <c r="E690">
        <v>1</v>
      </c>
      <c r="F690">
        <v>0</v>
      </c>
      <c r="G690" s="3">
        <f t="shared" ca="1" si="49"/>
        <v>41177.814209710952</v>
      </c>
      <c r="H690" s="4" t="s">
        <v>689</v>
      </c>
    </row>
    <row r="691" spans="1:8" x14ac:dyDescent="0.3">
      <c r="A691">
        <f t="shared" si="50"/>
        <v>691</v>
      </c>
      <c r="B691">
        <f t="shared" si="51"/>
        <v>70</v>
      </c>
      <c r="C691">
        <f t="shared" si="52"/>
        <v>12349</v>
      </c>
      <c r="D691" s="1">
        <f t="shared" ca="1" si="48"/>
        <v>0.57526374523744073</v>
      </c>
      <c r="E691">
        <v>1</v>
      </c>
      <c r="F691">
        <v>0</v>
      </c>
      <c r="G691" s="3">
        <f t="shared" ca="1" si="49"/>
        <v>41012.853659183798</v>
      </c>
      <c r="H691" s="4" t="s">
        <v>690</v>
      </c>
    </row>
    <row r="692" spans="1:8" x14ac:dyDescent="0.3">
      <c r="A692">
        <f t="shared" si="50"/>
        <v>692</v>
      </c>
      <c r="B692">
        <f t="shared" si="51"/>
        <v>70</v>
      </c>
      <c r="C692">
        <f t="shared" si="52"/>
        <v>12349</v>
      </c>
      <c r="D692" s="1">
        <f t="shared" ca="1" si="48"/>
        <v>0.66865385013021073</v>
      </c>
      <c r="E692">
        <v>1</v>
      </c>
      <c r="F692">
        <v>0</v>
      </c>
      <c r="G692" s="3">
        <f t="shared" ca="1" si="49"/>
        <v>41679.056649725891</v>
      </c>
      <c r="H692" s="4" t="s">
        <v>691</v>
      </c>
    </row>
    <row r="693" spans="1:8" x14ac:dyDescent="0.3">
      <c r="A693">
        <f t="shared" si="50"/>
        <v>693</v>
      </c>
      <c r="B693">
        <f t="shared" si="51"/>
        <v>70</v>
      </c>
      <c r="C693">
        <f t="shared" si="52"/>
        <v>12349</v>
      </c>
      <c r="D693" s="1">
        <f t="shared" ca="1" si="48"/>
        <v>0.34751456629965372</v>
      </c>
      <c r="E693">
        <v>1</v>
      </c>
      <c r="F693">
        <v>0</v>
      </c>
      <c r="G693" s="3">
        <f t="shared" ca="1" si="49"/>
        <v>42217.535121897636</v>
      </c>
      <c r="H693" s="4" t="s">
        <v>692</v>
      </c>
    </row>
    <row r="694" spans="1:8" x14ac:dyDescent="0.3">
      <c r="A694">
        <f t="shared" si="50"/>
        <v>694</v>
      </c>
      <c r="B694">
        <f t="shared" si="51"/>
        <v>70</v>
      </c>
      <c r="C694">
        <f t="shared" si="52"/>
        <v>12349</v>
      </c>
      <c r="D694" s="1">
        <f t="shared" ca="1" si="48"/>
        <v>0.35479202287062689</v>
      </c>
      <c r="E694">
        <v>1</v>
      </c>
      <c r="F694">
        <v>0</v>
      </c>
      <c r="G694" s="3">
        <f t="shared" ca="1" si="49"/>
        <v>41300.757752969032</v>
      </c>
      <c r="H694" s="4" t="s">
        <v>693</v>
      </c>
    </row>
    <row r="695" spans="1:8" x14ac:dyDescent="0.3">
      <c r="A695">
        <f t="shared" si="50"/>
        <v>695</v>
      </c>
      <c r="B695">
        <f t="shared" si="51"/>
        <v>70</v>
      </c>
      <c r="C695">
        <f t="shared" si="52"/>
        <v>12349</v>
      </c>
      <c r="D695" s="1">
        <f t="shared" ca="1" si="48"/>
        <v>0.52486884512846665</v>
      </c>
      <c r="E695">
        <v>1</v>
      </c>
      <c r="F695">
        <v>0</v>
      </c>
      <c r="G695" s="3">
        <f t="shared" ca="1" si="49"/>
        <v>40505.040018190477</v>
      </c>
      <c r="H695" s="4" t="s">
        <v>694</v>
      </c>
    </row>
    <row r="696" spans="1:8" x14ac:dyDescent="0.3">
      <c r="A696">
        <f t="shared" si="50"/>
        <v>696</v>
      </c>
      <c r="B696">
        <f t="shared" si="51"/>
        <v>70</v>
      </c>
      <c r="C696">
        <f t="shared" si="52"/>
        <v>12349</v>
      </c>
      <c r="D696" s="1">
        <f t="shared" ca="1" si="48"/>
        <v>0.49698466253295415</v>
      </c>
      <c r="E696">
        <v>1</v>
      </c>
      <c r="F696">
        <v>0</v>
      </c>
      <c r="G696" s="3">
        <f t="shared" ca="1" si="49"/>
        <v>41586.94941593329</v>
      </c>
      <c r="H696" s="4" t="s">
        <v>695</v>
      </c>
    </row>
    <row r="697" spans="1:8" x14ac:dyDescent="0.3">
      <c r="A697">
        <f t="shared" si="50"/>
        <v>697</v>
      </c>
      <c r="B697">
        <f t="shared" si="51"/>
        <v>70</v>
      </c>
      <c r="C697">
        <f t="shared" si="52"/>
        <v>12349</v>
      </c>
      <c r="D697" s="1">
        <f t="shared" ca="1" si="48"/>
        <v>0.73260690420089425</v>
      </c>
      <c r="E697">
        <v>1</v>
      </c>
      <c r="F697">
        <v>0</v>
      </c>
      <c r="G697" s="3">
        <f t="shared" ca="1" si="49"/>
        <v>41949.369858340469</v>
      </c>
      <c r="H697" s="4" t="s">
        <v>696</v>
      </c>
    </row>
    <row r="698" spans="1:8" x14ac:dyDescent="0.3">
      <c r="A698">
        <f t="shared" si="50"/>
        <v>698</v>
      </c>
      <c r="B698">
        <f t="shared" si="51"/>
        <v>70</v>
      </c>
      <c r="C698">
        <f t="shared" si="52"/>
        <v>12349</v>
      </c>
      <c r="D698" s="1">
        <f t="shared" ca="1" si="48"/>
        <v>0.73522550809225895</v>
      </c>
      <c r="E698">
        <v>1</v>
      </c>
      <c r="F698">
        <v>0</v>
      </c>
      <c r="G698" s="3">
        <f t="shared" ca="1" si="49"/>
        <v>40702.917690149778</v>
      </c>
      <c r="H698" s="4" t="s">
        <v>697</v>
      </c>
    </row>
    <row r="699" spans="1:8" x14ac:dyDescent="0.3">
      <c r="A699">
        <f t="shared" si="50"/>
        <v>699</v>
      </c>
      <c r="B699">
        <f t="shared" si="51"/>
        <v>70</v>
      </c>
      <c r="C699">
        <f t="shared" si="52"/>
        <v>12349</v>
      </c>
      <c r="D699" s="1">
        <f t="shared" ca="1" si="48"/>
        <v>0.4039368510671244</v>
      </c>
      <c r="E699">
        <v>1</v>
      </c>
      <c r="F699">
        <v>0</v>
      </c>
      <c r="G699" s="3">
        <f t="shared" ca="1" si="49"/>
        <v>41525.120485818952</v>
      </c>
      <c r="H699" s="4" t="s">
        <v>698</v>
      </c>
    </row>
    <row r="700" spans="1:8" x14ac:dyDescent="0.3">
      <c r="A700">
        <f t="shared" si="50"/>
        <v>700</v>
      </c>
      <c r="B700">
        <f t="shared" si="51"/>
        <v>70</v>
      </c>
      <c r="C700">
        <f t="shared" si="52"/>
        <v>12349</v>
      </c>
      <c r="D700" s="1">
        <f t="shared" ca="1" si="48"/>
        <v>0.45735440275131839</v>
      </c>
      <c r="E700">
        <v>1</v>
      </c>
      <c r="F700">
        <v>0</v>
      </c>
      <c r="G700" s="3">
        <f t="shared" ca="1" si="49"/>
        <v>40708.518331313629</v>
      </c>
      <c r="H700" s="4" t="s">
        <v>699</v>
      </c>
    </row>
    <row r="701" spans="1:8" x14ac:dyDescent="0.3">
      <c r="A701">
        <f t="shared" si="50"/>
        <v>701</v>
      </c>
      <c r="B701">
        <f t="shared" si="51"/>
        <v>71</v>
      </c>
      <c r="C701">
        <f t="shared" si="52"/>
        <v>12349</v>
      </c>
      <c r="D701" s="1">
        <f t="shared" ca="1" si="48"/>
        <v>0.53193947061601154</v>
      </c>
      <c r="E701">
        <v>1</v>
      </c>
      <c r="F701">
        <v>0</v>
      </c>
      <c r="G701" s="3">
        <f ca="1">RAND()*("2019-10-31"-"2010-10-10")+"2010-10-10"</f>
        <v>40634.572143200523</v>
      </c>
      <c r="H701" s="4" t="s">
        <v>700</v>
      </c>
    </row>
    <row r="702" spans="1:8" x14ac:dyDescent="0.3">
      <c r="A702">
        <f t="shared" si="50"/>
        <v>702</v>
      </c>
      <c r="B702">
        <f t="shared" si="51"/>
        <v>71</v>
      </c>
      <c r="C702">
        <f t="shared" si="52"/>
        <v>12349</v>
      </c>
      <c r="D702" s="1">
        <f t="shared" ca="1" si="48"/>
        <v>0.73930240073929665</v>
      </c>
      <c r="E702">
        <v>0</v>
      </c>
      <c r="F702">
        <v>0</v>
      </c>
      <c r="G702" s="3">
        <f ca="1">RAND()*("2021-10-31"-"2019-10-31")+"2019-10-31"</f>
        <v>44081.0024038134</v>
      </c>
      <c r="H702" s="4" t="s">
        <v>701</v>
      </c>
    </row>
    <row r="703" spans="1:8" x14ac:dyDescent="0.3">
      <c r="A703">
        <f t="shared" si="50"/>
        <v>703</v>
      </c>
      <c r="B703">
        <f t="shared" si="51"/>
        <v>71</v>
      </c>
      <c r="C703">
        <f t="shared" si="52"/>
        <v>12349</v>
      </c>
      <c r="D703" s="1">
        <f t="shared" ca="1" si="48"/>
        <v>0.34228809498319152</v>
      </c>
      <c r="E703">
        <v>0</v>
      </c>
      <c r="F703">
        <v>0</v>
      </c>
      <c r="G703" s="3">
        <f t="shared" ref="G703:G766" ca="1" si="53">RAND()*("2021-10-31"-"2019-10-31")+"2019-10-31"</f>
        <v>44400.308583735037</v>
      </c>
      <c r="H703" s="4" t="s">
        <v>702</v>
      </c>
    </row>
    <row r="704" spans="1:8" x14ac:dyDescent="0.3">
      <c r="A704">
        <f t="shared" si="50"/>
        <v>704</v>
      </c>
      <c r="B704">
        <f t="shared" si="51"/>
        <v>71</v>
      </c>
      <c r="C704">
        <f t="shared" si="52"/>
        <v>12349</v>
      </c>
      <c r="D704" s="1">
        <f t="shared" ca="1" si="48"/>
        <v>0.72755800604901788</v>
      </c>
      <c r="E704">
        <v>0</v>
      </c>
      <c r="F704">
        <v>0</v>
      </c>
      <c r="G704" s="3">
        <f t="shared" ca="1" si="53"/>
        <v>44271.608124570499</v>
      </c>
      <c r="H704" s="4" t="s">
        <v>703</v>
      </c>
    </row>
    <row r="705" spans="1:8" x14ac:dyDescent="0.3">
      <c r="A705">
        <f t="shared" si="50"/>
        <v>705</v>
      </c>
      <c r="B705">
        <f t="shared" si="51"/>
        <v>71</v>
      </c>
      <c r="C705">
        <f t="shared" si="52"/>
        <v>12349</v>
      </c>
      <c r="D705" s="1">
        <f t="shared" ca="1" si="48"/>
        <v>0.57602258831849396</v>
      </c>
      <c r="E705">
        <v>0</v>
      </c>
      <c r="F705">
        <v>0</v>
      </c>
      <c r="G705" s="3">
        <f t="shared" ca="1" si="53"/>
        <v>43771.634388042497</v>
      </c>
      <c r="H705" s="4" t="s">
        <v>704</v>
      </c>
    </row>
    <row r="706" spans="1:8" x14ac:dyDescent="0.3">
      <c r="A706">
        <f t="shared" si="50"/>
        <v>706</v>
      </c>
      <c r="B706">
        <f t="shared" si="51"/>
        <v>71</v>
      </c>
      <c r="C706">
        <f t="shared" si="52"/>
        <v>12349</v>
      </c>
      <c r="D706" s="1">
        <f t="shared" ref="D706:D769" ca="1" si="54" xml:space="preserve"> RAND()*(19-8)/24+8/24</f>
        <v>0.65701980974532326</v>
      </c>
      <c r="E706">
        <v>0</v>
      </c>
      <c r="F706">
        <v>0</v>
      </c>
      <c r="G706" s="3">
        <f t="shared" ca="1" si="53"/>
        <v>44098.762055608626</v>
      </c>
      <c r="H706" s="4" t="s">
        <v>705</v>
      </c>
    </row>
    <row r="707" spans="1:8" x14ac:dyDescent="0.3">
      <c r="A707">
        <f t="shared" ref="A707:A770" si="55">A706+1</f>
        <v>707</v>
      </c>
      <c r="B707">
        <f t="shared" si="51"/>
        <v>71</v>
      </c>
      <c r="C707">
        <f t="shared" si="52"/>
        <v>12349</v>
      </c>
      <c r="D707" s="1">
        <f t="shared" ca="1" si="54"/>
        <v>0.53723388757048984</v>
      </c>
      <c r="E707">
        <v>0</v>
      </c>
      <c r="F707">
        <v>0</v>
      </c>
      <c r="G707" s="3">
        <f t="shared" ca="1" si="53"/>
        <v>44461.281602979492</v>
      </c>
      <c r="H707" s="4" t="s">
        <v>706</v>
      </c>
    </row>
    <row r="708" spans="1:8" x14ac:dyDescent="0.3">
      <c r="A708">
        <f t="shared" si="55"/>
        <v>708</v>
      </c>
      <c r="B708">
        <f t="shared" si="51"/>
        <v>71</v>
      </c>
      <c r="C708">
        <f t="shared" si="52"/>
        <v>12349</v>
      </c>
      <c r="D708" s="1">
        <f t="shared" ca="1" si="54"/>
        <v>0.71917034514601708</v>
      </c>
      <c r="E708">
        <v>0</v>
      </c>
      <c r="F708">
        <v>0</v>
      </c>
      <c r="G708" s="3">
        <f t="shared" ca="1" si="53"/>
        <v>44157.305082473154</v>
      </c>
      <c r="H708" s="4" t="s">
        <v>707</v>
      </c>
    </row>
    <row r="709" spans="1:8" x14ac:dyDescent="0.3">
      <c r="A709">
        <f t="shared" si="55"/>
        <v>709</v>
      </c>
      <c r="B709">
        <f t="shared" si="51"/>
        <v>71</v>
      </c>
      <c r="C709">
        <f t="shared" si="52"/>
        <v>12349</v>
      </c>
      <c r="D709" s="1">
        <f t="shared" ca="1" si="54"/>
        <v>0.33646695886264516</v>
      </c>
      <c r="E709">
        <v>0</v>
      </c>
      <c r="F709">
        <v>0</v>
      </c>
      <c r="G709" s="3">
        <f t="shared" ca="1" si="53"/>
        <v>43869.069303354576</v>
      </c>
      <c r="H709" s="4" t="s">
        <v>708</v>
      </c>
    </row>
    <row r="710" spans="1:8" x14ac:dyDescent="0.3">
      <c r="A710">
        <f t="shared" si="55"/>
        <v>710</v>
      </c>
      <c r="B710">
        <f t="shared" si="51"/>
        <v>71</v>
      </c>
      <c r="C710">
        <f t="shared" si="52"/>
        <v>12349</v>
      </c>
      <c r="D710" s="1">
        <f t="shared" ca="1" si="54"/>
        <v>0.44025722514418097</v>
      </c>
      <c r="E710">
        <v>0</v>
      </c>
      <c r="F710">
        <v>0</v>
      </c>
      <c r="G710" s="3">
        <f t="shared" ca="1" si="53"/>
        <v>43797.539082138421</v>
      </c>
      <c r="H710" s="4" t="s">
        <v>709</v>
      </c>
    </row>
    <row r="711" spans="1:8" x14ac:dyDescent="0.3">
      <c r="A711">
        <f t="shared" si="55"/>
        <v>711</v>
      </c>
      <c r="B711">
        <f t="shared" si="51"/>
        <v>72</v>
      </c>
      <c r="C711">
        <f t="shared" si="52"/>
        <v>12349</v>
      </c>
      <c r="D711" s="1">
        <f t="shared" ca="1" si="54"/>
        <v>0.62643663395082505</v>
      </c>
      <c r="E711">
        <v>0</v>
      </c>
      <c r="F711">
        <v>0</v>
      </c>
      <c r="G711" s="3">
        <f t="shared" ca="1" si="53"/>
        <v>44217.77628870945</v>
      </c>
      <c r="H711" s="4" t="s">
        <v>710</v>
      </c>
    </row>
    <row r="712" spans="1:8" x14ac:dyDescent="0.3">
      <c r="A712">
        <f t="shared" si="55"/>
        <v>712</v>
      </c>
      <c r="B712">
        <f t="shared" si="51"/>
        <v>72</v>
      </c>
      <c r="C712">
        <f t="shared" si="52"/>
        <v>12349</v>
      </c>
      <c r="D712" s="1">
        <f t="shared" ca="1" si="54"/>
        <v>0.7449353128037417</v>
      </c>
      <c r="E712">
        <v>0</v>
      </c>
      <c r="F712">
        <v>0</v>
      </c>
      <c r="G712" s="3">
        <f t="shared" ca="1" si="53"/>
        <v>43800.339260882945</v>
      </c>
      <c r="H712" s="4" t="s">
        <v>711</v>
      </c>
    </row>
    <row r="713" spans="1:8" x14ac:dyDescent="0.3">
      <c r="A713">
        <f t="shared" si="55"/>
        <v>713</v>
      </c>
      <c r="B713">
        <f t="shared" si="51"/>
        <v>72</v>
      </c>
      <c r="C713">
        <f t="shared" si="52"/>
        <v>12349</v>
      </c>
      <c r="D713" s="1">
        <f t="shared" ca="1" si="54"/>
        <v>0.67693139997326646</v>
      </c>
      <c r="E713">
        <v>0</v>
      </c>
      <c r="F713">
        <v>0</v>
      </c>
      <c r="G713" s="3">
        <f t="shared" ca="1" si="53"/>
        <v>43776.802536680218</v>
      </c>
      <c r="H713" s="4" t="s">
        <v>712</v>
      </c>
    </row>
    <row r="714" spans="1:8" x14ac:dyDescent="0.3">
      <c r="A714">
        <f t="shared" si="55"/>
        <v>714</v>
      </c>
      <c r="B714">
        <f t="shared" si="51"/>
        <v>72</v>
      </c>
      <c r="C714">
        <f t="shared" si="52"/>
        <v>12349</v>
      </c>
      <c r="D714" s="1">
        <f t="shared" ca="1" si="54"/>
        <v>0.44936486746206744</v>
      </c>
      <c r="E714">
        <v>0</v>
      </c>
      <c r="F714">
        <v>0</v>
      </c>
      <c r="G714" s="3">
        <f t="shared" ca="1" si="53"/>
        <v>44127.841173768553</v>
      </c>
      <c r="H714" s="4" t="s">
        <v>713</v>
      </c>
    </row>
    <row r="715" spans="1:8" x14ac:dyDescent="0.3">
      <c r="A715">
        <f t="shared" si="55"/>
        <v>715</v>
      </c>
      <c r="B715">
        <f t="shared" si="51"/>
        <v>72</v>
      </c>
      <c r="C715">
        <f t="shared" si="52"/>
        <v>12349</v>
      </c>
      <c r="D715" s="1">
        <f t="shared" ca="1" si="54"/>
        <v>0.415998918170778</v>
      </c>
      <c r="E715">
        <v>0</v>
      </c>
      <c r="F715">
        <v>0</v>
      </c>
      <c r="G715" s="3">
        <f t="shared" ca="1" si="53"/>
        <v>44147.766177236779</v>
      </c>
      <c r="H715" s="4" t="s">
        <v>714</v>
      </c>
    </row>
    <row r="716" spans="1:8" x14ac:dyDescent="0.3">
      <c r="A716">
        <f t="shared" si="55"/>
        <v>716</v>
      </c>
      <c r="B716">
        <f t="shared" ref="B716:B779" si="56">1+B706</f>
        <v>72</v>
      </c>
      <c r="C716">
        <f t="shared" si="52"/>
        <v>12349</v>
      </c>
      <c r="D716" s="1">
        <f t="shared" ca="1" si="54"/>
        <v>0.37081795428959741</v>
      </c>
      <c r="E716">
        <v>0</v>
      </c>
      <c r="F716">
        <v>0</v>
      </c>
      <c r="G716" s="3">
        <f t="shared" ca="1" si="53"/>
        <v>44120.118516034367</v>
      </c>
      <c r="H716" s="4" t="s">
        <v>715</v>
      </c>
    </row>
    <row r="717" spans="1:8" x14ac:dyDescent="0.3">
      <c r="A717">
        <f t="shared" si="55"/>
        <v>717</v>
      </c>
      <c r="B717">
        <f t="shared" si="56"/>
        <v>72</v>
      </c>
      <c r="C717">
        <f t="shared" si="52"/>
        <v>12349</v>
      </c>
      <c r="D717" s="1">
        <f t="shared" ca="1" si="54"/>
        <v>0.75782229948017055</v>
      </c>
      <c r="E717">
        <v>0</v>
      </c>
      <c r="F717">
        <v>0</v>
      </c>
      <c r="G717" s="3">
        <f t="shared" ca="1" si="53"/>
        <v>44261.034917608435</v>
      </c>
      <c r="H717" s="4" t="s">
        <v>716</v>
      </c>
    </row>
    <row r="718" spans="1:8" x14ac:dyDescent="0.3">
      <c r="A718">
        <f t="shared" si="55"/>
        <v>718</v>
      </c>
      <c r="B718">
        <f t="shared" si="56"/>
        <v>72</v>
      </c>
      <c r="C718">
        <f t="shared" si="52"/>
        <v>12349</v>
      </c>
      <c r="D718" s="1">
        <f t="shared" ca="1" si="54"/>
        <v>0.54367720798188257</v>
      </c>
      <c r="E718">
        <v>0</v>
      </c>
      <c r="F718">
        <v>0</v>
      </c>
      <c r="G718" s="3">
        <f t="shared" ca="1" si="53"/>
        <v>44462.32428654968</v>
      </c>
      <c r="H718" s="4" t="s">
        <v>717</v>
      </c>
    </row>
    <row r="719" spans="1:8" x14ac:dyDescent="0.3">
      <c r="A719">
        <f t="shared" si="55"/>
        <v>719</v>
      </c>
      <c r="B719">
        <f t="shared" si="56"/>
        <v>72</v>
      </c>
      <c r="C719">
        <f t="shared" si="52"/>
        <v>12349</v>
      </c>
      <c r="D719" s="1">
        <f t="shared" ca="1" si="54"/>
        <v>0.38105300052867958</v>
      </c>
      <c r="E719">
        <v>0</v>
      </c>
      <c r="F719">
        <v>0</v>
      </c>
      <c r="G719" s="3">
        <f t="shared" ca="1" si="53"/>
        <v>43989.662644233693</v>
      </c>
      <c r="H719" s="4" t="s">
        <v>718</v>
      </c>
    </row>
    <row r="720" spans="1:8" x14ac:dyDescent="0.3">
      <c r="A720">
        <f t="shared" si="55"/>
        <v>720</v>
      </c>
      <c r="B720">
        <f t="shared" si="56"/>
        <v>72</v>
      </c>
      <c r="C720">
        <f t="shared" si="52"/>
        <v>12349</v>
      </c>
      <c r="D720" s="1">
        <f t="shared" ca="1" si="54"/>
        <v>0.62825811184896607</v>
      </c>
      <c r="E720">
        <v>0</v>
      </c>
      <c r="F720">
        <v>0</v>
      </c>
      <c r="G720" s="3">
        <f t="shared" ca="1" si="53"/>
        <v>43806.189854507778</v>
      </c>
      <c r="H720" s="4" t="s">
        <v>719</v>
      </c>
    </row>
    <row r="721" spans="1:8" x14ac:dyDescent="0.3">
      <c r="A721">
        <f t="shared" si="55"/>
        <v>721</v>
      </c>
      <c r="B721">
        <f t="shared" si="56"/>
        <v>73</v>
      </c>
      <c r="C721">
        <f t="shared" si="52"/>
        <v>12349</v>
      </c>
      <c r="D721" s="1">
        <f t="shared" ca="1" si="54"/>
        <v>0.78048860028716782</v>
      </c>
      <c r="E721">
        <v>0</v>
      </c>
      <c r="F721">
        <v>0</v>
      </c>
      <c r="G721" s="3">
        <f t="shared" ca="1" si="53"/>
        <v>44081.171568938611</v>
      </c>
      <c r="H721" s="4" t="s">
        <v>720</v>
      </c>
    </row>
    <row r="722" spans="1:8" x14ac:dyDescent="0.3">
      <c r="A722">
        <f t="shared" si="55"/>
        <v>722</v>
      </c>
      <c r="B722">
        <f t="shared" si="56"/>
        <v>73</v>
      </c>
      <c r="C722">
        <f t="shared" si="52"/>
        <v>12349</v>
      </c>
      <c r="D722" s="1">
        <f t="shared" ca="1" si="54"/>
        <v>0.41843128312972883</v>
      </c>
      <c r="E722">
        <v>0</v>
      </c>
      <c r="F722">
        <v>0</v>
      </c>
      <c r="G722" s="3">
        <f t="shared" ca="1" si="53"/>
        <v>44171.902965438363</v>
      </c>
      <c r="H722" s="4" t="s">
        <v>721</v>
      </c>
    </row>
    <row r="723" spans="1:8" x14ac:dyDescent="0.3">
      <c r="A723">
        <f t="shared" si="55"/>
        <v>723</v>
      </c>
      <c r="B723">
        <f t="shared" si="56"/>
        <v>73</v>
      </c>
      <c r="C723">
        <f t="shared" si="52"/>
        <v>12349</v>
      </c>
      <c r="D723" s="1">
        <f t="shared" ca="1" si="54"/>
        <v>0.66488696571571237</v>
      </c>
      <c r="E723">
        <v>0</v>
      </c>
      <c r="F723">
        <v>0</v>
      </c>
      <c r="G723" s="3">
        <f t="shared" ca="1" si="53"/>
        <v>43769.76110157551</v>
      </c>
      <c r="H723" s="4" t="s">
        <v>722</v>
      </c>
    </row>
    <row r="724" spans="1:8" x14ac:dyDescent="0.3">
      <c r="A724">
        <f t="shared" si="55"/>
        <v>724</v>
      </c>
      <c r="B724">
        <f t="shared" si="56"/>
        <v>73</v>
      </c>
      <c r="C724">
        <f t="shared" si="52"/>
        <v>12349</v>
      </c>
      <c r="D724" s="1">
        <f t="shared" ca="1" si="54"/>
        <v>0.45220898248433478</v>
      </c>
      <c r="E724">
        <v>0</v>
      </c>
      <c r="F724">
        <v>0</v>
      </c>
      <c r="G724" s="3">
        <f t="shared" ca="1" si="53"/>
        <v>44179.549945106242</v>
      </c>
      <c r="H724" s="4" t="s">
        <v>723</v>
      </c>
    </row>
    <row r="725" spans="1:8" x14ac:dyDescent="0.3">
      <c r="A725">
        <f t="shared" si="55"/>
        <v>725</v>
      </c>
      <c r="B725">
        <f t="shared" si="56"/>
        <v>73</v>
      </c>
      <c r="C725">
        <f t="shared" si="52"/>
        <v>12349</v>
      </c>
      <c r="D725" s="1">
        <f t="shared" ca="1" si="54"/>
        <v>0.67357238917745876</v>
      </c>
      <c r="E725">
        <v>0</v>
      </c>
      <c r="F725">
        <v>0</v>
      </c>
      <c r="G725" s="3">
        <f t="shared" ca="1" si="53"/>
        <v>44017.440447311092</v>
      </c>
      <c r="H725" s="4" t="s">
        <v>724</v>
      </c>
    </row>
    <row r="726" spans="1:8" x14ac:dyDescent="0.3">
      <c r="A726">
        <f t="shared" si="55"/>
        <v>726</v>
      </c>
      <c r="B726">
        <f t="shared" si="56"/>
        <v>73</v>
      </c>
      <c r="C726">
        <f t="shared" si="52"/>
        <v>12349</v>
      </c>
      <c r="D726" s="1">
        <f t="shared" ca="1" si="54"/>
        <v>0.50344217783082035</v>
      </c>
      <c r="E726">
        <v>0</v>
      </c>
      <c r="F726">
        <v>0</v>
      </c>
      <c r="G726" s="3">
        <f t="shared" ca="1" si="53"/>
        <v>43979.733953700714</v>
      </c>
      <c r="H726" s="4" t="s">
        <v>725</v>
      </c>
    </row>
    <row r="727" spans="1:8" x14ac:dyDescent="0.3">
      <c r="A727">
        <f t="shared" si="55"/>
        <v>727</v>
      </c>
      <c r="B727">
        <f t="shared" si="56"/>
        <v>73</v>
      </c>
      <c r="C727">
        <f t="shared" si="52"/>
        <v>12349</v>
      </c>
      <c r="D727" s="1">
        <f t="shared" ca="1" si="54"/>
        <v>0.40734954143035695</v>
      </c>
      <c r="E727">
        <v>0</v>
      </c>
      <c r="F727">
        <v>0</v>
      </c>
      <c r="G727" s="3">
        <f t="shared" ca="1" si="53"/>
        <v>44111.131341584602</v>
      </c>
      <c r="H727" s="4" t="s">
        <v>726</v>
      </c>
    </row>
    <row r="728" spans="1:8" x14ac:dyDescent="0.3">
      <c r="A728">
        <f t="shared" si="55"/>
        <v>728</v>
      </c>
      <c r="B728">
        <f t="shared" si="56"/>
        <v>73</v>
      </c>
      <c r="C728">
        <f t="shared" si="52"/>
        <v>12349</v>
      </c>
      <c r="D728" s="1">
        <f t="shared" ca="1" si="54"/>
        <v>0.64956851983353714</v>
      </c>
      <c r="E728">
        <v>0</v>
      </c>
      <c r="F728">
        <v>0</v>
      </c>
      <c r="G728" s="3">
        <f t="shared" ca="1" si="53"/>
        <v>44236.091951227128</v>
      </c>
      <c r="H728" s="4" t="s">
        <v>727</v>
      </c>
    </row>
    <row r="729" spans="1:8" x14ac:dyDescent="0.3">
      <c r="A729">
        <f t="shared" si="55"/>
        <v>729</v>
      </c>
      <c r="B729">
        <f t="shared" si="56"/>
        <v>73</v>
      </c>
      <c r="C729">
        <f t="shared" si="52"/>
        <v>12349</v>
      </c>
      <c r="D729" s="1">
        <f t="shared" ca="1" si="54"/>
        <v>0.65392464713628384</v>
      </c>
      <c r="E729">
        <v>0</v>
      </c>
      <c r="F729">
        <v>0</v>
      </c>
      <c r="G729" s="3">
        <f t="shared" ca="1" si="53"/>
        <v>43982.707225212413</v>
      </c>
      <c r="H729" s="4" t="s">
        <v>728</v>
      </c>
    </row>
    <row r="730" spans="1:8" x14ac:dyDescent="0.3">
      <c r="A730">
        <f t="shared" si="55"/>
        <v>730</v>
      </c>
      <c r="B730">
        <f t="shared" si="56"/>
        <v>73</v>
      </c>
      <c r="C730">
        <f t="shared" si="52"/>
        <v>12349</v>
      </c>
      <c r="D730" s="1">
        <f t="shared" ca="1" si="54"/>
        <v>0.39595409294253237</v>
      </c>
      <c r="E730">
        <v>0</v>
      </c>
      <c r="F730">
        <v>0</v>
      </c>
      <c r="G730" s="3">
        <f t="shared" ca="1" si="53"/>
        <v>44037.949667539964</v>
      </c>
      <c r="H730" s="4" t="s">
        <v>729</v>
      </c>
    </row>
    <row r="731" spans="1:8" x14ac:dyDescent="0.3">
      <c r="A731">
        <f t="shared" si="55"/>
        <v>731</v>
      </c>
      <c r="B731">
        <f t="shared" si="56"/>
        <v>74</v>
      </c>
      <c r="C731">
        <f t="shared" si="52"/>
        <v>12349</v>
      </c>
      <c r="D731" s="1">
        <f t="shared" ca="1" si="54"/>
        <v>0.72431255361055968</v>
      </c>
      <c r="E731">
        <v>0</v>
      </c>
      <c r="F731">
        <v>0</v>
      </c>
      <c r="G731" s="3">
        <f t="shared" ca="1" si="53"/>
        <v>44144.074055875404</v>
      </c>
      <c r="H731" s="4" t="s">
        <v>730</v>
      </c>
    </row>
    <row r="732" spans="1:8" x14ac:dyDescent="0.3">
      <c r="A732">
        <f t="shared" si="55"/>
        <v>732</v>
      </c>
      <c r="B732">
        <f t="shared" si="56"/>
        <v>74</v>
      </c>
      <c r="C732">
        <f t="shared" si="52"/>
        <v>12349</v>
      </c>
      <c r="D732" s="1">
        <f t="shared" ca="1" si="54"/>
        <v>0.47425057089144934</v>
      </c>
      <c r="E732">
        <v>0</v>
      </c>
      <c r="F732">
        <v>0</v>
      </c>
      <c r="G732" s="3">
        <f t="shared" ca="1" si="53"/>
        <v>44341.947642752362</v>
      </c>
      <c r="H732" s="4" t="s">
        <v>731</v>
      </c>
    </row>
    <row r="733" spans="1:8" x14ac:dyDescent="0.3">
      <c r="A733">
        <f t="shared" si="55"/>
        <v>733</v>
      </c>
      <c r="B733">
        <f t="shared" si="56"/>
        <v>74</v>
      </c>
      <c r="C733">
        <f t="shared" si="52"/>
        <v>12349</v>
      </c>
      <c r="D733" s="1">
        <f t="shared" ca="1" si="54"/>
        <v>0.52557277911525424</v>
      </c>
      <c r="E733">
        <v>0</v>
      </c>
      <c r="F733">
        <v>0</v>
      </c>
      <c r="G733" s="3">
        <f t="shared" ca="1" si="53"/>
        <v>43953.313264903882</v>
      </c>
      <c r="H733" s="4" t="s">
        <v>732</v>
      </c>
    </row>
    <row r="734" spans="1:8" x14ac:dyDescent="0.3">
      <c r="A734">
        <f t="shared" si="55"/>
        <v>734</v>
      </c>
      <c r="B734">
        <f t="shared" si="56"/>
        <v>74</v>
      </c>
      <c r="C734">
        <f t="shared" si="52"/>
        <v>12349</v>
      </c>
      <c r="D734" s="1">
        <f t="shared" ca="1" si="54"/>
        <v>0.73893105979961793</v>
      </c>
      <c r="E734">
        <v>0</v>
      </c>
      <c r="F734">
        <v>1</v>
      </c>
      <c r="G734" s="3">
        <f t="shared" ca="1" si="53"/>
        <v>43860.969120126567</v>
      </c>
      <c r="H734" s="4" t="s">
        <v>733</v>
      </c>
    </row>
    <row r="735" spans="1:8" x14ac:dyDescent="0.3">
      <c r="A735">
        <f t="shared" si="55"/>
        <v>735</v>
      </c>
      <c r="B735">
        <f t="shared" si="56"/>
        <v>74</v>
      </c>
      <c r="C735">
        <f t="shared" si="52"/>
        <v>12349</v>
      </c>
      <c r="D735" s="1">
        <f t="shared" ca="1" si="54"/>
        <v>0.75889007609818315</v>
      </c>
      <c r="E735">
        <v>0</v>
      </c>
      <c r="F735">
        <v>1</v>
      </c>
      <c r="G735" s="3">
        <f t="shared" ca="1" si="53"/>
        <v>44383.814336636104</v>
      </c>
      <c r="H735" s="4" t="s">
        <v>734</v>
      </c>
    </row>
    <row r="736" spans="1:8" x14ac:dyDescent="0.3">
      <c r="A736">
        <f t="shared" si="55"/>
        <v>736</v>
      </c>
      <c r="B736">
        <f t="shared" si="56"/>
        <v>74</v>
      </c>
      <c r="C736">
        <f t="shared" si="52"/>
        <v>12349</v>
      </c>
      <c r="D736" s="1">
        <f t="shared" ca="1" si="54"/>
        <v>0.67201053744531691</v>
      </c>
      <c r="E736">
        <v>0</v>
      </c>
      <c r="F736">
        <v>1</v>
      </c>
      <c r="G736" s="3">
        <f t="shared" ca="1" si="53"/>
        <v>43946.080984652035</v>
      </c>
      <c r="H736" s="4" t="s">
        <v>735</v>
      </c>
    </row>
    <row r="737" spans="1:8" x14ac:dyDescent="0.3">
      <c r="A737">
        <f t="shared" si="55"/>
        <v>737</v>
      </c>
      <c r="B737">
        <f t="shared" si="56"/>
        <v>74</v>
      </c>
      <c r="C737">
        <f t="shared" si="52"/>
        <v>12349</v>
      </c>
      <c r="D737" s="1">
        <f t="shared" ca="1" si="54"/>
        <v>0.38778501993838793</v>
      </c>
      <c r="E737">
        <v>0</v>
      </c>
      <c r="F737">
        <v>1</v>
      </c>
      <c r="G737" s="3">
        <f t="shared" ca="1" si="53"/>
        <v>44431.502477682523</v>
      </c>
      <c r="H737" s="4" t="s">
        <v>736</v>
      </c>
    </row>
    <row r="738" spans="1:8" x14ac:dyDescent="0.3">
      <c r="A738">
        <f t="shared" si="55"/>
        <v>738</v>
      </c>
      <c r="B738">
        <f t="shared" si="56"/>
        <v>74</v>
      </c>
      <c r="C738">
        <f t="shared" si="52"/>
        <v>12349</v>
      </c>
      <c r="D738" s="1">
        <f t="shared" ca="1" si="54"/>
        <v>0.55883651199753626</v>
      </c>
      <c r="E738">
        <v>0</v>
      </c>
      <c r="F738">
        <v>1</v>
      </c>
      <c r="G738" s="3">
        <f t="shared" ca="1" si="53"/>
        <v>44119.90020979679</v>
      </c>
      <c r="H738" s="4" t="s">
        <v>737</v>
      </c>
    </row>
    <row r="739" spans="1:8" x14ac:dyDescent="0.3">
      <c r="A739">
        <f t="shared" si="55"/>
        <v>739</v>
      </c>
      <c r="B739">
        <f t="shared" si="56"/>
        <v>74</v>
      </c>
      <c r="C739">
        <f t="shared" si="52"/>
        <v>12349</v>
      </c>
      <c r="D739" s="1">
        <f t="shared" ca="1" si="54"/>
        <v>0.34842883893073823</v>
      </c>
      <c r="E739">
        <v>0</v>
      </c>
      <c r="F739">
        <v>1</v>
      </c>
      <c r="G739" s="3">
        <f t="shared" ca="1" si="53"/>
        <v>44438.914261621576</v>
      </c>
      <c r="H739" s="4" t="s">
        <v>738</v>
      </c>
    </row>
    <row r="740" spans="1:8" x14ac:dyDescent="0.3">
      <c r="A740">
        <f t="shared" si="55"/>
        <v>740</v>
      </c>
      <c r="B740">
        <f t="shared" si="56"/>
        <v>74</v>
      </c>
      <c r="C740">
        <f t="shared" si="52"/>
        <v>12349</v>
      </c>
      <c r="D740" s="1">
        <f t="shared" ca="1" si="54"/>
        <v>0.36463417542773213</v>
      </c>
      <c r="E740">
        <v>0</v>
      </c>
      <c r="F740">
        <v>1</v>
      </c>
      <c r="G740" s="3">
        <f t="shared" ca="1" si="53"/>
        <v>44284.813353982783</v>
      </c>
      <c r="H740" s="4" t="s">
        <v>739</v>
      </c>
    </row>
    <row r="741" spans="1:8" x14ac:dyDescent="0.3">
      <c r="A741">
        <f t="shared" si="55"/>
        <v>741</v>
      </c>
      <c r="B741">
        <f t="shared" si="56"/>
        <v>75</v>
      </c>
      <c r="C741">
        <f t="shared" si="52"/>
        <v>12349</v>
      </c>
      <c r="D741" s="1">
        <f t="shared" ca="1" si="54"/>
        <v>0.74132378785968489</v>
      </c>
      <c r="E741">
        <v>0</v>
      </c>
      <c r="F741">
        <v>1</v>
      </c>
      <c r="G741" s="3">
        <f t="shared" ca="1" si="53"/>
        <v>43971.232558944983</v>
      </c>
      <c r="H741" s="4" t="s">
        <v>740</v>
      </c>
    </row>
    <row r="742" spans="1:8" x14ac:dyDescent="0.3">
      <c r="A742">
        <f t="shared" si="55"/>
        <v>742</v>
      </c>
      <c r="B742">
        <f t="shared" si="56"/>
        <v>75</v>
      </c>
      <c r="C742">
        <f t="shared" si="52"/>
        <v>12349</v>
      </c>
      <c r="D742" s="1">
        <f t="shared" ca="1" si="54"/>
        <v>0.53520687398701716</v>
      </c>
      <c r="E742">
        <v>0</v>
      </c>
      <c r="F742">
        <v>1</v>
      </c>
      <c r="G742" s="3">
        <f t="shared" ca="1" si="53"/>
        <v>44209.784534987113</v>
      </c>
      <c r="H742" s="4" t="s">
        <v>741</v>
      </c>
    </row>
    <row r="743" spans="1:8" x14ac:dyDescent="0.3">
      <c r="A743">
        <f t="shared" si="55"/>
        <v>743</v>
      </c>
      <c r="B743">
        <f t="shared" si="56"/>
        <v>75</v>
      </c>
      <c r="C743">
        <f t="shared" si="52"/>
        <v>12349</v>
      </c>
      <c r="D743" s="1">
        <f t="shared" ca="1" si="54"/>
        <v>0.39595656184223044</v>
      </c>
      <c r="E743">
        <v>0</v>
      </c>
      <c r="F743">
        <v>1</v>
      </c>
      <c r="G743" s="3">
        <f t="shared" ca="1" si="53"/>
        <v>43941.958203078342</v>
      </c>
      <c r="H743" s="4" t="s">
        <v>742</v>
      </c>
    </row>
    <row r="744" spans="1:8" x14ac:dyDescent="0.3">
      <c r="A744">
        <f t="shared" si="55"/>
        <v>744</v>
      </c>
      <c r="B744">
        <f t="shared" si="56"/>
        <v>75</v>
      </c>
      <c r="C744">
        <f t="shared" si="52"/>
        <v>12349</v>
      </c>
      <c r="D744" s="1">
        <f t="shared" ca="1" si="54"/>
        <v>0.41349353098897168</v>
      </c>
      <c r="E744">
        <v>0</v>
      </c>
      <c r="F744">
        <v>1</v>
      </c>
      <c r="G744" s="3">
        <f t="shared" ca="1" si="53"/>
        <v>44307.491749100489</v>
      </c>
      <c r="H744" s="4" t="s">
        <v>743</v>
      </c>
    </row>
    <row r="745" spans="1:8" x14ac:dyDescent="0.3">
      <c r="A745">
        <f t="shared" si="55"/>
        <v>745</v>
      </c>
      <c r="B745">
        <f t="shared" si="56"/>
        <v>75</v>
      </c>
      <c r="C745">
        <f t="shared" ref="C745:C808" si="57">1+C578</f>
        <v>12349</v>
      </c>
      <c r="D745" s="1">
        <f t="shared" ca="1" si="54"/>
        <v>0.6311531135931514</v>
      </c>
      <c r="E745">
        <v>0</v>
      </c>
      <c r="F745">
        <v>1</v>
      </c>
      <c r="G745" s="3">
        <f t="shared" ca="1" si="53"/>
        <v>43901.803714326976</v>
      </c>
      <c r="H745" s="4" t="s">
        <v>744</v>
      </c>
    </row>
    <row r="746" spans="1:8" x14ac:dyDescent="0.3">
      <c r="A746">
        <f t="shared" si="55"/>
        <v>746</v>
      </c>
      <c r="B746">
        <f t="shared" si="56"/>
        <v>75</v>
      </c>
      <c r="C746">
        <f t="shared" si="57"/>
        <v>12349</v>
      </c>
      <c r="D746" s="1">
        <f t="shared" ca="1" si="54"/>
        <v>0.48319327565580805</v>
      </c>
      <c r="E746">
        <v>0</v>
      </c>
      <c r="F746">
        <v>1</v>
      </c>
      <c r="G746" s="3">
        <f t="shared" ca="1" si="53"/>
        <v>44405.06799366523</v>
      </c>
      <c r="H746" s="4" t="s">
        <v>745</v>
      </c>
    </row>
    <row r="747" spans="1:8" x14ac:dyDescent="0.3">
      <c r="A747">
        <f t="shared" si="55"/>
        <v>747</v>
      </c>
      <c r="B747">
        <f t="shared" si="56"/>
        <v>75</v>
      </c>
      <c r="C747">
        <f t="shared" si="57"/>
        <v>12349</v>
      </c>
      <c r="D747" s="1">
        <f t="shared" ca="1" si="54"/>
        <v>0.39100082750855153</v>
      </c>
      <c r="E747">
        <v>0</v>
      </c>
      <c r="F747">
        <v>1</v>
      </c>
      <c r="G747" s="3">
        <f t="shared" ca="1" si="53"/>
        <v>43940.612629744726</v>
      </c>
      <c r="H747" s="4" t="s">
        <v>746</v>
      </c>
    </row>
    <row r="748" spans="1:8" x14ac:dyDescent="0.3">
      <c r="A748">
        <f t="shared" si="55"/>
        <v>748</v>
      </c>
      <c r="B748">
        <f t="shared" si="56"/>
        <v>75</v>
      </c>
      <c r="C748">
        <f t="shared" si="57"/>
        <v>12349</v>
      </c>
      <c r="D748" s="1">
        <f t="shared" ca="1" si="54"/>
        <v>0.55883462625115876</v>
      </c>
      <c r="E748">
        <v>0</v>
      </c>
      <c r="F748">
        <v>1</v>
      </c>
      <c r="G748" s="3">
        <f t="shared" ca="1" si="53"/>
        <v>44141.693591248935</v>
      </c>
      <c r="H748" s="4" t="s">
        <v>747</v>
      </c>
    </row>
    <row r="749" spans="1:8" x14ac:dyDescent="0.3">
      <c r="A749">
        <f t="shared" si="55"/>
        <v>749</v>
      </c>
      <c r="B749">
        <f t="shared" si="56"/>
        <v>75</v>
      </c>
      <c r="C749">
        <f t="shared" si="57"/>
        <v>12349</v>
      </c>
      <c r="D749" s="1">
        <f t="shared" ca="1" si="54"/>
        <v>0.56988582657703102</v>
      </c>
      <c r="E749">
        <v>0</v>
      </c>
      <c r="F749">
        <v>1</v>
      </c>
      <c r="G749" s="3">
        <f t="shared" ca="1" si="53"/>
        <v>43824.437378836396</v>
      </c>
      <c r="H749" s="4" t="s">
        <v>748</v>
      </c>
    </row>
    <row r="750" spans="1:8" x14ac:dyDescent="0.3">
      <c r="A750">
        <f t="shared" si="55"/>
        <v>750</v>
      </c>
      <c r="B750">
        <f t="shared" si="56"/>
        <v>75</v>
      </c>
      <c r="C750">
        <f t="shared" si="57"/>
        <v>12349</v>
      </c>
      <c r="D750" s="1">
        <f t="shared" ca="1" si="54"/>
        <v>0.35203768865404816</v>
      </c>
      <c r="E750">
        <v>0</v>
      </c>
      <c r="F750">
        <v>1</v>
      </c>
      <c r="G750" s="3">
        <f t="shared" ca="1" si="53"/>
        <v>44416.568463904543</v>
      </c>
      <c r="H750" s="4" t="s">
        <v>749</v>
      </c>
    </row>
    <row r="751" spans="1:8" x14ac:dyDescent="0.3">
      <c r="A751">
        <f t="shared" si="55"/>
        <v>751</v>
      </c>
      <c r="B751">
        <f t="shared" si="56"/>
        <v>76</v>
      </c>
      <c r="C751">
        <f t="shared" si="57"/>
        <v>12349</v>
      </c>
      <c r="D751" s="1">
        <f t="shared" ca="1" si="54"/>
        <v>0.39067674466086305</v>
      </c>
      <c r="E751">
        <v>0</v>
      </c>
      <c r="F751">
        <v>1</v>
      </c>
      <c r="G751" s="3">
        <f t="shared" ca="1" si="53"/>
        <v>43888.737314320839</v>
      </c>
      <c r="H751" s="4" t="s">
        <v>750</v>
      </c>
    </row>
    <row r="752" spans="1:8" x14ac:dyDescent="0.3">
      <c r="A752">
        <f t="shared" si="55"/>
        <v>752</v>
      </c>
      <c r="B752">
        <f t="shared" si="56"/>
        <v>76</v>
      </c>
      <c r="C752">
        <f t="shared" si="57"/>
        <v>12349</v>
      </c>
      <c r="D752" s="1">
        <f t="shared" ca="1" si="54"/>
        <v>0.44389362151898909</v>
      </c>
      <c r="E752">
        <v>0</v>
      </c>
      <c r="F752">
        <v>1</v>
      </c>
      <c r="G752" s="3">
        <f t="shared" ca="1" si="53"/>
        <v>43931.456820800704</v>
      </c>
      <c r="H752" s="4" t="s">
        <v>751</v>
      </c>
    </row>
    <row r="753" spans="1:8" x14ac:dyDescent="0.3">
      <c r="A753">
        <f t="shared" si="55"/>
        <v>753</v>
      </c>
      <c r="B753">
        <f t="shared" si="56"/>
        <v>76</v>
      </c>
      <c r="C753">
        <f t="shared" si="57"/>
        <v>12349</v>
      </c>
      <c r="D753" s="1">
        <f t="shared" ca="1" si="54"/>
        <v>0.3997873242929782</v>
      </c>
      <c r="E753">
        <v>0</v>
      </c>
      <c r="F753">
        <v>1</v>
      </c>
      <c r="G753" s="3">
        <f t="shared" ca="1" si="53"/>
        <v>44266.905704911653</v>
      </c>
      <c r="H753" s="4" t="s">
        <v>752</v>
      </c>
    </row>
    <row r="754" spans="1:8" x14ac:dyDescent="0.3">
      <c r="A754">
        <f t="shared" si="55"/>
        <v>754</v>
      </c>
      <c r="B754">
        <f t="shared" si="56"/>
        <v>76</v>
      </c>
      <c r="C754">
        <f t="shared" si="57"/>
        <v>12349</v>
      </c>
      <c r="D754" s="1">
        <f t="shared" ca="1" si="54"/>
        <v>0.48032018948720279</v>
      </c>
      <c r="E754">
        <v>0</v>
      </c>
      <c r="F754">
        <v>1</v>
      </c>
      <c r="G754" s="3">
        <f t="shared" ca="1" si="53"/>
        <v>44177.144417900243</v>
      </c>
      <c r="H754" s="4" t="s">
        <v>753</v>
      </c>
    </row>
    <row r="755" spans="1:8" x14ac:dyDescent="0.3">
      <c r="A755">
        <f t="shared" si="55"/>
        <v>755</v>
      </c>
      <c r="B755">
        <f t="shared" si="56"/>
        <v>76</v>
      </c>
      <c r="C755">
        <f t="shared" si="57"/>
        <v>12349</v>
      </c>
      <c r="D755" s="1">
        <f t="shared" ca="1" si="54"/>
        <v>0.36176271454795672</v>
      </c>
      <c r="E755">
        <v>0</v>
      </c>
      <c r="F755">
        <v>1</v>
      </c>
      <c r="G755" s="3">
        <f t="shared" ca="1" si="53"/>
        <v>44325.233416922783</v>
      </c>
      <c r="H755" s="4" t="s">
        <v>754</v>
      </c>
    </row>
    <row r="756" spans="1:8" x14ac:dyDescent="0.3">
      <c r="A756">
        <f t="shared" si="55"/>
        <v>756</v>
      </c>
      <c r="B756">
        <f t="shared" si="56"/>
        <v>76</v>
      </c>
      <c r="C756">
        <f t="shared" si="57"/>
        <v>12349</v>
      </c>
      <c r="D756" s="1">
        <f t="shared" ca="1" si="54"/>
        <v>0.62648816687214404</v>
      </c>
      <c r="E756">
        <v>0</v>
      </c>
      <c r="F756">
        <v>1</v>
      </c>
      <c r="G756" s="3">
        <f t="shared" ca="1" si="53"/>
        <v>44363.26969824142</v>
      </c>
      <c r="H756" s="4" t="s">
        <v>755</v>
      </c>
    </row>
    <row r="757" spans="1:8" x14ac:dyDescent="0.3">
      <c r="A757">
        <f t="shared" si="55"/>
        <v>757</v>
      </c>
      <c r="B757">
        <f t="shared" si="56"/>
        <v>76</v>
      </c>
      <c r="C757">
        <f t="shared" si="57"/>
        <v>12349</v>
      </c>
      <c r="D757" s="1">
        <f t="shared" ca="1" si="54"/>
        <v>0.54452122524510671</v>
      </c>
      <c r="E757">
        <v>0</v>
      </c>
      <c r="F757">
        <v>1</v>
      </c>
      <c r="G757" s="3">
        <f t="shared" ca="1" si="53"/>
        <v>44373.362333659759</v>
      </c>
      <c r="H757" s="4" t="s">
        <v>756</v>
      </c>
    </row>
    <row r="758" spans="1:8" x14ac:dyDescent="0.3">
      <c r="A758">
        <f t="shared" si="55"/>
        <v>758</v>
      </c>
      <c r="B758">
        <f t="shared" si="56"/>
        <v>76</v>
      </c>
      <c r="C758">
        <f t="shared" si="57"/>
        <v>12349</v>
      </c>
      <c r="D758" s="1">
        <f t="shared" ca="1" si="54"/>
        <v>0.59943029081726362</v>
      </c>
      <c r="E758">
        <v>0</v>
      </c>
      <c r="F758">
        <v>1</v>
      </c>
      <c r="G758" s="3">
        <f t="shared" ca="1" si="53"/>
        <v>43981.716902764667</v>
      </c>
      <c r="H758" s="4" t="s">
        <v>757</v>
      </c>
    </row>
    <row r="759" spans="1:8" x14ac:dyDescent="0.3">
      <c r="A759">
        <f t="shared" si="55"/>
        <v>759</v>
      </c>
      <c r="B759">
        <f t="shared" si="56"/>
        <v>76</v>
      </c>
      <c r="C759">
        <f t="shared" si="57"/>
        <v>12349</v>
      </c>
      <c r="D759" s="1">
        <f t="shared" ca="1" si="54"/>
        <v>0.52581486309191283</v>
      </c>
      <c r="E759">
        <v>0</v>
      </c>
      <c r="F759">
        <v>1</v>
      </c>
      <c r="G759" s="3">
        <f t="shared" ca="1" si="53"/>
        <v>44490.050705903494</v>
      </c>
      <c r="H759" s="4" t="s">
        <v>758</v>
      </c>
    </row>
    <row r="760" spans="1:8" x14ac:dyDescent="0.3">
      <c r="A760">
        <f t="shared" si="55"/>
        <v>760</v>
      </c>
      <c r="B760">
        <f t="shared" si="56"/>
        <v>76</v>
      </c>
      <c r="C760">
        <f t="shared" si="57"/>
        <v>12349</v>
      </c>
      <c r="D760" s="1">
        <f t="shared" ca="1" si="54"/>
        <v>0.73518281099287397</v>
      </c>
      <c r="E760">
        <v>0</v>
      </c>
      <c r="F760">
        <v>1</v>
      </c>
      <c r="G760" s="3">
        <f t="shared" ca="1" si="53"/>
        <v>43799.027748759268</v>
      </c>
      <c r="H760" s="4" t="s">
        <v>759</v>
      </c>
    </row>
    <row r="761" spans="1:8" x14ac:dyDescent="0.3">
      <c r="A761">
        <f t="shared" si="55"/>
        <v>761</v>
      </c>
      <c r="B761">
        <f t="shared" si="56"/>
        <v>77</v>
      </c>
      <c r="C761">
        <f t="shared" si="57"/>
        <v>12349</v>
      </c>
      <c r="D761" s="1">
        <f t="shared" ca="1" si="54"/>
        <v>0.43791536585013902</v>
      </c>
      <c r="E761">
        <v>0</v>
      </c>
      <c r="F761">
        <v>1</v>
      </c>
      <c r="G761" s="3">
        <f t="shared" ca="1" si="53"/>
        <v>43965.774852705203</v>
      </c>
      <c r="H761" s="4" t="s">
        <v>760</v>
      </c>
    </row>
    <row r="762" spans="1:8" x14ac:dyDescent="0.3">
      <c r="A762">
        <f t="shared" si="55"/>
        <v>762</v>
      </c>
      <c r="B762">
        <f t="shared" si="56"/>
        <v>77</v>
      </c>
      <c r="C762">
        <f t="shared" si="57"/>
        <v>12349</v>
      </c>
      <c r="D762" s="1">
        <f t="shared" ca="1" si="54"/>
        <v>0.54742342761222862</v>
      </c>
      <c r="E762">
        <v>0</v>
      </c>
      <c r="F762">
        <v>1</v>
      </c>
      <c r="G762" s="3">
        <f t="shared" ca="1" si="53"/>
        <v>44377.851487225023</v>
      </c>
      <c r="H762" s="4" t="s">
        <v>761</v>
      </c>
    </row>
    <row r="763" spans="1:8" x14ac:dyDescent="0.3">
      <c r="A763">
        <f t="shared" si="55"/>
        <v>763</v>
      </c>
      <c r="B763">
        <f t="shared" si="56"/>
        <v>77</v>
      </c>
      <c r="C763">
        <f t="shared" si="57"/>
        <v>12349</v>
      </c>
      <c r="D763" s="1">
        <f t="shared" ca="1" si="54"/>
        <v>0.35564346999645441</v>
      </c>
      <c r="E763">
        <v>0</v>
      </c>
      <c r="F763">
        <v>1</v>
      </c>
      <c r="G763" s="3">
        <f t="shared" ca="1" si="53"/>
        <v>43856.04366533523</v>
      </c>
      <c r="H763" s="4" t="s">
        <v>762</v>
      </c>
    </row>
    <row r="764" spans="1:8" x14ac:dyDescent="0.3">
      <c r="A764">
        <f t="shared" si="55"/>
        <v>764</v>
      </c>
      <c r="B764">
        <f t="shared" si="56"/>
        <v>77</v>
      </c>
      <c r="C764">
        <f t="shared" si="57"/>
        <v>12349</v>
      </c>
      <c r="D764" s="1">
        <f t="shared" ca="1" si="54"/>
        <v>0.68100964877877523</v>
      </c>
      <c r="E764">
        <v>0</v>
      </c>
      <c r="F764">
        <v>1</v>
      </c>
      <c r="G764" s="3">
        <f t="shared" ca="1" si="53"/>
        <v>44067.842398782122</v>
      </c>
      <c r="H764" s="4" t="s">
        <v>763</v>
      </c>
    </row>
    <row r="765" spans="1:8" x14ac:dyDescent="0.3">
      <c r="A765">
        <f t="shared" si="55"/>
        <v>765</v>
      </c>
      <c r="B765">
        <f t="shared" si="56"/>
        <v>77</v>
      </c>
      <c r="C765">
        <f t="shared" si="57"/>
        <v>12349</v>
      </c>
      <c r="D765" s="1">
        <f t="shared" ca="1" si="54"/>
        <v>0.40942947562035115</v>
      </c>
      <c r="E765">
        <v>0</v>
      </c>
      <c r="F765">
        <v>1</v>
      </c>
      <c r="G765" s="3">
        <f t="shared" ca="1" si="53"/>
        <v>44315.596763150214</v>
      </c>
      <c r="H765" s="4" t="s">
        <v>764</v>
      </c>
    </row>
    <row r="766" spans="1:8" x14ac:dyDescent="0.3">
      <c r="A766">
        <f t="shared" si="55"/>
        <v>766</v>
      </c>
      <c r="B766">
        <f t="shared" si="56"/>
        <v>77</v>
      </c>
      <c r="C766">
        <f t="shared" si="57"/>
        <v>12349</v>
      </c>
      <c r="D766" s="1">
        <f t="shared" ca="1" si="54"/>
        <v>0.5415098217136356</v>
      </c>
      <c r="E766">
        <v>0</v>
      </c>
      <c r="F766">
        <v>1</v>
      </c>
      <c r="G766" s="3">
        <f t="shared" ca="1" si="53"/>
        <v>44392.118661991386</v>
      </c>
      <c r="H766" s="4" t="s">
        <v>765</v>
      </c>
    </row>
    <row r="767" spans="1:8" x14ac:dyDescent="0.3">
      <c r="A767">
        <f t="shared" si="55"/>
        <v>767</v>
      </c>
      <c r="B767">
        <f t="shared" si="56"/>
        <v>77</v>
      </c>
      <c r="C767">
        <f t="shared" si="57"/>
        <v>12349</v>
      </c>
      <c r="D767" s="1">
        <f t="shared" ca="1" si="54"/>
        <v>0.75048960017449651</v>
      </c>
      <c r="E767">
        <v>0</v>
      </c>
      <c r="F767">
        <v>1</v>
      </c>
      <c r="G767" s="3">
        <f t="shared" ref="G767:G830" ca="1" si="58">RAND()*("2021-10-31"-"2019-10-31")+"2019-10-31"</f>
        <v>44391.901163123723</v>
      </c>
      <c r="H767" s="4" t="s">
        <v>766</v>
      </c>
    </row>
    <row r="768" spans="1:8" x14ac:dyDescent="0.3">
      <c r="A768">
        <f t="shared" si="55"/>
        <v>768</v>
      </c>
      <c r="B768">
        <f t="shared" si="56"/>
        <v>77</v>
      </c>
      <c r="C768">
        <f t="shared" si="57"/>
        <v>12349</v>
      </c>
      <c r="D768" s="1">
        <f t="shared" ca="1" si="54"/>
        <v>0.65392825818325018</v>
      </c>
      <c r="E768">
        <v>0</v>
      </c>
      <c r="F768">
        <v>1</v>
      </c>
      <c r="G768" s="3">
        <f t="shared" ca="1" si="58"/>
        <v>44317.355556619579</v>
      </c>
      <c r="H768" s="4" t="s">
        <v>767</v>
      </c>
    </row>
    <row r="769" spans="1:8" x14ac:dyDescent="0.3">
      <c r="A769">
        <f t="shared" si="55"/>
        <v>769</v>
      </c>
      <c r="B769">
        <f t="shared" si="56"/>
        <v>77</v>
      </c>
      <c r="C769">
        <f t="shared" si="57"/>
        <v>12349</v>
      </c>
      <c r="D769" s="1">
        <f t="shared" ca="1" si="54"/>
        <v>0.75319805013832608</v>
      </c>
      <c r="E769">
        <v>0</v>
      </c>
      <c r="F769">
        <v>1</v>
      </c>
      <c r="G769" s="3">
        <f t="shared" ca="1" si="58"/>
        <v>43919.484389097262</v>
      </c>
      <c r="H769" s="4" t="s">
        <v>768</v>
      </c>
    </row>
    <row r="770" spans="1:8" x14ac:dyDescent="0.3">
      <c r="A770">
        <f t="shared" si="55"/>
        <v>770</v>
      </c>
      <c r="B770">
        <f t="shared" si="56"/>
        <v>77</v>
      </c>
      <c r="C770">
        <f t="shared" si="57"/>
        <v>12349</v>
      </c>
      <c r="D770" s="1">
        <f t="shared" ref="D770:D833" ca="1" si="59" xml:space="preserve"> RAND()*(19-8)/24+8/24</f>
        <v>0.50784929005409296</v>
      </c>
      <c r="E770">
        <v>0</v>
      </c>
      <c r="F770">
        <v>1</v>
      </c>
      <c r="G770" s="3">
        <f t="shared" ca="1" si="58"/>
        <v>43780.306268607826</v>
      </c>
      <c r="H770" s="4" t="s">
        <v>769</v>
      </c>
    </row>
    <row r="771" spans="1:8" x14ac:dyDescent="0.3">
      <c r="A771">
        <f t="shared" ref="A771:A834" si="60">A770+1</f>
        <v>771</v>
      </c>
      <c r="B771">
        <f t="shared" si="56"/>
        <v>78</v>
      </c>
      <c r="C771">
        <f t="shared" si="57"/>
        <v>12349</v>
      </c>
      <c r="D771" s="1">
        <f t="shared" ca="1" si="59"/>
        <v>0.36944472451869464</v>
      </c>
      <c r="E771">
        <v>0</v>
      </c>
      <c r="F771">
        <v>1</v>
      </c>
      <c r="G771" s="3">
        <f t="shared" ca="1" si="58"/>
        <v>43919.911218912108</v>
      </c>
      <c r="H771" s="4" t="s">
        <v>770</v>
      </c>
    </row>
    <row r="772" spans="1:8" x14ac:dyDescent="0.3">
      <c r="A772">
        <f t="shared" si="60"/>
        <v>772</v>
      </c>
      <c r="B772">
        <f t="shared" si="56"/>
        <v>78</v>
      </c>
      <c r="C772">
        <f t="shared" si="57"/>
        <v>12349</v>
      </c>
      <c r="D772" s="1">
        <f t="shared" ca="1" si="59"/>
        <v>0.49428210214422286</v>
      </c>
      <c r="E772">
        <v>0</v>
      </c>
      <c r="F772">
        <v>1</v>
      </c>
      <c r="G772" s="3">
        <f t="shared" ca="1" si="58"/>
        <v>44097.99223695002</v>
      </c>
      <c r="H772" s="4" t="s">
        <v>771</v>
      </c>
    </row>
    <row r="773" spans="1:8" x14ac:dyDescent="0.3">
      <c r="A773">
        <f t="shared" si="60"/>
        <v>773</v>
      </c>
      <c r="B773">
        <f t="shared" si="56"/>
        <v>78</v>
      </c>
      <c r="C773">
        <f t="shared" si="57"/>
        <v>12349</v>
      </c>
      <c r="D773" s="1">
        <f t="shared" ca="1" si="59"/>
        <v>0.61084242947630718</v>
      </c>
      <c r="E773">
        <v>0</v>
      </c>
      <c r="F773">
        <v>1</v>
      </c>
      <c r="G773" s="3">
        <f t="shared" ca="1" si="58"/>
        <v>44031.950116091248</v>
      </c>
      <c r="H773" s="4" t="s">
        <v>772</v>
      </c>
    </row>
    <row r="774" spans="1:8" x14ac:dyDescent="0.3">
      <c r="A774">
        <f t="shared" si="60"/>
        <v>774</v>
      </c>
      <c r="B774">
        <f t="shared" si="56"/>
        <v>78</v>
      </c>
      <c r="C774">
        <f t="shared" si="57"/>
        <v>12349</v>
      </c>
      <c r="D774" s="1">
        <f t="shared" ca="1" si="59"/>
        <v>0.46153186867220647</v>
      </c>
      <c r="E774">
        <v>0</v>
      </c>
      <c r="F774">
        <v>1</v>
      </c>
      <c r="G774" s="3">
        <f t="shared" ca="1" si="58"/>
        <v>44359.63980217994</v>
      </c>
      <c r="H774" s="4" t="s">
        <v>773</v>
      </c>
    </row>
    <row r="775" spans="1:8" x14ac:dyDescent="0.3">
      <c r="A775">
        <f t="shared" si="60"/>
        <v>775</v>
      </c>
      <c r="B775">
        <f t="shared" si="56"/>
        <v>78</v>
      </c>
      <c r="C775">
        <f t="shared" si="57"/>
        <v>12349</v>
      </c>
      <c r="D775" s="1">
        <f t="shared" ca="1" si="59"/>
        <v>0.47114736880864161</v>
      </c>
      <c r="E775">
        <v>0</v>
      </c>
      <c r="F775">
        <v>1</v>
      </c>
      <c r="G775" s="3">
        <f t="shared" ca="1" si="58"/>
        <v>43852.468678034529</v>
      </c>
      <c r="H775" s="4" t="s">
        <v>774</v>
      </c>
    </row>
    <row r="776" spans="1:8" x14ac:dyDescent="0.3">
      <c r="A776">
        <f t="shared" si="60"/>
        <v>776</v>
      </c>
      <c r="B776">
        <f t="shared" si="56"/>
        <v>78</v>
      </c>
      <c r="C776">
        <f t="shared" si="57"/>
        <v>12349</v>
      </c>
      <c r="D776" s="1">
        <f t="shared" ca="1" si="59"/>
        <v>0.58177425605039434</v>
      </c>
      <c r="E776">
        <v>0</v>
      </c>
      <c r="F776">
        <v>1</v>
      </c>
      <c r="G776" s="3">
        <f t="shared" ca="1" si="58"/>
        <v>44242.935124011739</v>
      </c>
      <c r="H776" s="4" t="s">
        <v>775</v>
      </c>
    </row>
    <row r="777" spans="1:8" x14ac:dyDescent="0.3">
      <c r="A777">
        <f t="shared" si="60"/>
        <v>777</v>
      </c>
      <c r="B777">
        <f t="shared" si="56"/>
        <v>78</v>
      </c>
      <c r="C777">
        <f t="shared" si="57"/>
        <v>12349</v>
      </c>
      <c r="D777" s="1">
        <f t="shared" ca="1" si="59"/>
        <v>0.6319756891019872</v>
      </c>
      <c r="E777">
        <v>0</v>
      </c>
      <c r="F777">
        <v>1</v>
      </c>
      <c r="G777" s="3">
        <f t="shared" ca="1" si="58"/>
        <v>44165.897239131365</v>
      </c>
      <c r="H777" s="4" t="s">
        <v>776</v>
      </c>
    </row>
    <row r="778" spans="1:8" x14ac:dyDescent="0.3">
      <c r="A778">
        <f t="shared" si="60"/>
        <v>778</v>
      </c>
      <c r="B778">
        <f t="shared" si="56"/>
        <v>78</v>
      </c>
      <c r="C778">
        <f t="shared" si="57"/>
        <v>12349</v>
      </c>
      <c r="D778" s="1">
        <f t="shared" ca="1" si="59"/>
        <v>0.71726028280320886</v>
      </c>
      <c r="E778">
        <v>0</v>
      </c>
      <c r="F778">
        <v>1</v>
      </c>
      <c r="G778" s="3">
        <f t="shared" ca="1" si="58"/>
        <v>44302.77916119666</v>
      </c>
      <c r="H778" s="4" t="s">
        <v>777</v>
      </c>
    </row>
    <row r="779" spans="1:8" x14ac:dyDescent="0.3">
      <c r="A779">
        <f t="shared" si="60"/>
        <v>779</v>
      </c>
      <c r="B779">
        <f t="shared" si="56"/>
        <v>78</v>
      </c>
      <c r="C779">
        <f t="shared" si="57"/>
        <v>12349</v>
      </c>
      <c r="D779" s="1">
        <f t="shared" ca="1" si="59"/>
        <v>0.72215983197566103</v>
      </c>
      <c r="E779">
        <v>0</v>
      </c>
      <c r="F779">
        <v>1</v>
      </c>
      <c r="G779" s="3">
        <f t="shared" ca="1" si="58"/>
        <v>44452.282010731389</v>
      </c>
      <c r="H779" s="4" t="s">
        <v>778</v>
      </c>
    </row>
    <row r="780" spans="1:8" x14ac:dyDescent="0.3">
      <c r="A780">
        <f t="shared" si="60"/>
        <v>780</v>
      </c>
      <c r="B780">
        <f t="shared" ref="B780:B843" si="61">1+B770</f>
        <v>78</v>
      </c>
      <c r="C780">
        <f t="shared" si="57"/>
        <v>12349</v>
      </c>
      <c r="D780" s="1">
        <f t="shared" ca="1" si="59"/>
        <v>0.68994172648307195</v>
      </c>
      <c r="E780">
        <v>0</v>
      </c>
      <c r="F780">
        <v>1</v>
      </c>
      <c r="G780" s="3">
        <f t="shared" ca="1" si="58"/>
        <v>44252.725323760824</v>
      </c>
      <c r="H780" s="4" t="s">
        <v>779</v>
      </c>
    </row>
    <row r="781" spans="1:8" x14ac:dyDescent="0.3">
      <c r="A781">
        <f t="shared" si="60"/>
        <v>781</v>
      </c>
      <c r="B781">
        <f t="shared" si="61"/>
        <v>79</v>
      </c>
      <c r="C781">
        <f t="shared" si="57"/>
        <v>12349</v>
      </c>
      <c r="D781" s="1">
        <f t="shared" ca="1" si="59"/>
        <v>0.58519491090054232</v>
      </c>
      <c r="E781">
        <v>0</v>
      </c>
      <c r="F781">
        <v>1</v>
      </c>
      <c r="G781" s="3">
        <f t="shared" ca="1" si="58"/>
        <v>44221.374697978827</v>
      </c>
      <c r="H781" s="4" t="s">
        <v>780</v>
      </c>
    </row>
    <row r="782" spans="1:8" x14ac:dyDescent="0.3">
      <c r="A782">
        <f t="shared" si="60"/>
        <v>782</v>
      </c>
      <c r="B782">
        <f t="shared" si="61"/>
        <v>79</v>
      </c>
      <c r="C782">
        <f t="shared" si="57"/>
        <v>12349</v>
      </c>
      <c r="D782" s="1">
        <f t="shared" ca="1" si="59"/>
        <v>0.52036048741857377</v>
      </c>
      <c r="E782">
        <v>0</v>
      </c>
      <c r="F782">
        <v>1</v>
      </c>
      <c r="G782" s="3">
        <f t="shared" ca="1" si="58"/>
        <v>44332.61989507691</v>
      </c>
      <c r="H782" s="4" t="s">
        <v>781</v>
      </c>
    </row>
    <row r="783" spans="1:8" x14ac:dyDescent="0.3">
      <c r="A783">
        <f t="shared" si="60"/>
        <v>783</v>
      </c>
      <c r="B783">
        <f t="shared" si="61"/>
        <v>79</v>
      </c>
      <c r="C783">
        <f t="shared" si="57"/>
        <v>12349</v>
      </c>
      <c r="D783" s="1">
        <f t="shared" ca="1" si="59"/>
        <v>0.52754275883923096</v>
      </c>
      <c r="E783">
        <v>0</v>
      </c>
      <c r="F783">
        <v>1</v>
      </c>
      <c r="G783" s="3">
        <f t="shared" ca="1" si="58"/>
        <v>43822.545146729753</v>
      </c>
      <c r="H783" s="4" t="s">
        <v>782</v>
      </c>
    </row>
    <row r="784" spans="1:8" x14ac:dyDescent="0.3">
      <c r="A784">
        <f t="shared" si="60"/>
        <v>784</v>
      </c>
      <c r="B784">
        <f t="shared" si="61"/>
        <v>79</v>
      </c>
      <c r="C784">
        <f t="shared" si="57"/>
        <v>12349</v>
      </c>
      <c r="D784" s="1">
        <f t="shared" ca="1" si="59"/>
        <v>0.63054203725955804</v>
      </c>
      <c r="E784">
        <v>0</v>
      </c>
      <c r="F784">
        <v>1</v>
      </c>
      <c r="G784" s="3">
        <f t="shared" ca="1" si="58"/>
        <v>44392.367649382228</v>
      </c>
      <c r="H784" s="4" t="s">
        <v>783</v>
      </c>
    </row>
    <row r="785" spans="1:8" x14ac:dyDescent="0.3">
      <c r="A785">
        <f t="shared" si="60"/>
        <v>785</v>
      </c>
      <c r="B785">
        <f t="shared" si="61"/>
        <v>79</v>
      </c>
      <c r="C785">
        <f t="shared" si="57"/>
        <v>12349</v>
      </c>
      <c r="D785" s="1">
        <f t="shared" ca="1" si="59"/>
        <v>0.42330190978536858</v>
      </c>
      <c r="E785">
        <v>0</v>
      </c>
      <c r="F785">
        <v>1</v>
      </c>
      <c r="G785" s="3">
        <f t="shared" ca="1" si="58"/>
        <v>44027.195454686022</v>
      </c>
      <c r="H785" s="4" t="s">
        <v>784</v>
      </c>
    </row>
    <row r="786" spans="1:8" x14ac:dyDescent="0.3">
      <c r="A786">
        <f t="shared" si="60"/>
        <v>786</v>
      </c>
      <c r="B786">
        <f t="shared" si="61"/>
        <v>79</v>
      </c>
      <c r="C786">
        <f t="shared" si="57"/>
        <v>12349</v>
      </c>
      <c r="D786" s="1">
        <f t="shared" ca="1" si="59"/>
        <v>0.49753166647620894</v>
      </c>
      <c r="E786">
        <v>0</v>
      </c>
      <c r="F786">
        <v>1</v>
      </c>
      <c r="G786" s="3">
        <f t="shared" ca="1" si="58"/>
        <v>43949.976951657161</v>
      </c>
      <c r="H786" s="4" t="s">
        <v>785</v>
      </c>
    </row>
    <row r="787" spans="1:8" x14ac:dyDescent="0.3">
      <c r="A787">
        <f t="shared" si="60"/>
        <v>787</v>
      </c>
      <c r="B787">
        <f t="shared" si="61"/>
        <v>79</v>
      </c>
      <c r="C787">
        <f t="shared" si="57"/>
        <v>12349</v>
      </c>
      <c r="D787" s="1">
        <f t="shared" ca="1" si="59"/>
        <v>0.6560453067931078</v>
      </c>
      <c r="E787">
        <v>0</v>
      </c>
      <c r="F787">
        <v>1</v>
      </c>
      <c r="G787" s="3">
        <f t="shared" ca="1" si="58"/>
        <v>44285.288292369827</v>
      </c>
      <c r="H787" s="4" t="s">
        <v>786</v>
      </c>
    </row>
    <row r="788" spans="1:8" x14ac:dyDescent="0.3">
      <c r="A788">
        <f t="shared" si="60"/>
        <v>788</v>
      </c>
      <c r="B788">
        <f t="shared" si="61"/>
        <v>79</v>
      </c>
      <c r="C788">
        <f t="shared" si="57"/>
        <v>12349</v>
      </c>
      <c r="D788" s="1">
        <f t="shared" ca="1" si="59"/>
        <v>0.62113832712014749</v>
      </c>
      <c r="E788">
        <v>0</v>
      </c>
      <c r="F788">
        <v>1</v>
      </c>
      <c r="G788" s="3">
        <f t="shared" ca="1" si="58"/>
        <v>44060.767014230099</v>
      </c>
      <c r="H788" s="4" t="s">
        <v>787</v>
      </c>
    </row>
    <row r="789" spans="1:8" x14ac:dyDescent="0.3">
      <c r="A789">
        <f t="shared" si="60"/>
        <v>789</v>
      </c>
      <c r="B789">
        <f t="shared" si="61"/>
        <v>79</v>
      </c>
      <c r="C789">
        <f t="shared" si="57"/>
        <v>12349</v>
      </c>
      <c r="D789" s="1">
        <f t="shared" ca="1" si="59"/>
        <v>0.41768496322781751</v>
      </c>
      <c r="E789">
        <v>0</v>
      </c>
      <c r="F789">
        <v>1</v>
      </c>
      <c r="G789" s="3">
        <f t="shared" ca="1" si="58"/>
        <v>44498.517851879005</v>
      </c>
      <c r="H789" s="4" t="s">
        <v>788</v>
      </c>
    </row>
    <row r="790" spans="1:8" x14ac:dyDescent="0.3">
      <c r="A790">
        <f t="shared" si="60"/>
        <v>790</v>
      </c>
      <c r="B790">
        <f t="shared" si="61"/>
        <v>79</v>
      </c>
      <c r="C790">
        <f t="shared" si="57"/>
        <v>12349</v>
      </c>
      <c r="D790" s="1">
        <f t="shared" ca="1" si="59"/>
        <v>0.47964240632649668</v>
      </c>
      <c r="E790">
        <v>0</v>
      </c>
      <c r="F790">
        <v>1</v>
      </c>
      <c r="G790" s="3">
        <f t="shared" ca="1" si="58"/>
        <v>44346.352468391473</v>
      </c>
      <c r="H790" s="4" t="s">
        <v>789</v>
      </c>
    </row>
    <row r="791" spans="1:8" x14ac:dyDescent="0.3">
      <c r="A791">
        <f t="shared" si="60"/>
        <v>791</v>
      </c>
      <c r="B791">
        <f t="shared" si="61"/>
        <v>80</v>
      </c>
      <c r="C791">
        <f t="shared" si="57"/>
        <v>12349</v>
      </c>
      <c r="D791" s="1">
        <f t="shared" ca="1" si="59"/>
        <v>0.45997649723959527</v>
      </c>
      <c r="E791">
        <v>0</v>
      </c>
      <c r="F791">
        <v>1</v>
      </c>
      <c r="G791" s="3">
        <f t="shared" ca="1" si="58"/>
        <v>44070.821396321502</v>
      </c>
      <c r="H791" s="4" t="s">
        <v>790</v>
      </c>
    </row>
    <row r="792" spans="1:8" x14ac:dyDescent="0.3">
      <c r="A792">
        <f t="shared" si="60"/>
        <v>792</v>
      </c>
      <c r="B792">
        <f t="shared" si="61"/>
        <v>80</v>
      </c>
      <c r="C792">
        <f t="shared" si="57"/>
        <v>12349</v>
      </c>
      <c r="D792" s="1">
        <f t="shared" ca="1" si="59"/>
        <v>0.43131195026800923</v>
      </c>
      <c r="E792">
        <v>0</v>
      </c>
      <c r="F792">
        <v>1</v>
      </c>
      <c r="G792" s="3">
        <f t="shared" ca="1" si="58"/>
        <v>44203.428892536518</v>
      </c>
      <c r="H792" s="4" t="s">
        <v>791</v>
      </c>
    </row>
    <row r="793" spans="1:8" x14ac:dyDescent="0.3">
      <c r="A793">
        <f t="shared" si="60"/>
        <v>793</v>
      </c>
      <c r="B793">
        <f t="shared" si="61"/>
        <v>80</v>
      </c>
      <c r="C793">
        <f t="shared" si="57"/>
        <v>12349</v>
      </c>
      <c r="D793" s="1">
        <f t="shared" ca="1" si="59"/>
        <v>0.36458470479797367</v>
      </c>
      <c r="E793">
        <v>0</v>
      </c>
      <c r="F793">
        <v>1</v>
      </c>
      <c r="G793" s="3">
        <f t="shared" ca="1" si="58"/>
        <v>44458.116409461392</v>
      </c>
      <c r="H793" s="4" t="s">
        <v>792</v>
      </c>
    </row>
    <row r="794" spans="1:8" x14ac:dyDescent="0.3">
      <c r="A794">
        <f t="shared" si="60"/>
        <v>794</v>
      </c>
      <c r="B794">
        <f t="shared" si="61"/>
        <v>80</v>
      </c>
      <c r="C794">
        <f t="shared" si="57"/>
        <v>12349</v>
      </c>
      <c r="D794" s="1">
        <f t="shared" ca="1" si="59"/>
        <v>0.52233982457794481</v>
      </c>
      <c r="E794">
        <v>0</v>
      </c>
      <c r="F794">
        <v>1</v>
      </c>
      <c r="G794" s="3">
        <f t="shared" ca="1" si="58"/>
        <v>44493.749210644528</v>
      </c>
      <c r="H794" s="4" t="s">
        <v>793</v>
      </c>
    </row>
    <row r="795" spans="1:8" x14ac:dyDescent="0.3">
      <c r="A795">
        <f t="shared" si="60"/>
        <v>795</v>
      </c>
      <c r="B795">
        <f t="shared" si="61"/>
        <v>80</v>
      </c>
      <c r="C795">
        <f t="shared" si="57"/>
        <v>12349</v>
      </c>
      <c r="D795" s="1">
        <f t="shared" ca="1" si="59"/>
        <v>0.78354791949559055</v>
      </c>
      <c r="E795">
        <v>0</v>
      </c>
      <c r="F795">
        <v>1</v>
      </c>
      <c r="G795" s="3">
        <f t="shared" ca="1" si="58"/>
        <v>44448.969838604571</v>
      </c>
      <c r="H795" s="4" t="s">
        <v>794</v>
      </c>
    </row>
    <row r="796" spans="1:8" x14ac:dyDescent="0.3">
      <c r="A796">
        <f t="shared" si="60"/>
        <v>796</v>
      </c>
      <c r="B796">
        <f t="shared" si="61"/>
        <v>80</v>
      </c>
      <c r="C796">
        <f t="shared" si="57"/>
        <v>12349</v>
      </c>
      <c r="D796" s="1">
        <f t="shared" ca="1" si="59"/>
        <v>0.78305171992639377</v>
      </c>
      <c r="E796">
        <v>0</v>
      </c>
      <c r="F796">
        <v>1</v>
      </c>
      <c r="G796" s="3">
        <f t="shared" ca="1" si="58"/>
        <v>43842.220673626929</v>
      </c>
      <c r="H796" s="4" t="s">
        <v>795</v>
      </c>
    </row>
    <row r="797" spans="1:8" x14ac:dyDescent="0.3">
      <c r="A797">
        <f t="shared" si="60"/>
        <v>797</v>
      </c>
      <c r="B797">
        <f t="shared" si="61"/>
        <v>80</v>
      </c>
      <c r="C797">
        <f t="shared" si="57"/>
        <v>12349</v>
      </c>
      <c r="D797" s="1">
        <f t="shared" ca="1" si="59"/>
        <v>0.71115847608149918</v>
      </c>
      <c r="E797">
        <v>0</v>
      </c>
      <c r="F797">
        <v>1</v>
      </c>
      <c r="G797" s="3">
        <f t="shared" ca="1" si="58"/>
        <v>44039.685402402778</v>
      </c>
      <c r="H797" s="4" t="s">
        <v>796</v>
      </c>
    </row>
    <row r="798" spans="1:8" x14ac:dyDescent="0.3">
      <c r="A798">
        <f t="shared" si="60"/>
        <v>798</v>
      </c>
      <c r="B798">
        <f t="shared" si="61"/>
        <v>80</v>
      </c>
      <c r="C798">
        <f t="shared" si="57"/>
        <v>12349</v>
      </c>
      <c r="D798" s="1">
        <f t="shared" ca="1" si="59"/>
        <v>0.54813917410098556</v>
      </c>
      <c r="E798">
        <v>0</v>
      </c>
      <c r="F798">
        <v>1</v>
      </c>
      <c r="G798" s="3">
        <f t="shared" ca="1" si="58"/>
        <v>43957.84370410737</v>
      </c>
      <c r="H798" s="4" t="s">
        <v>797</v>
      </c>
    </row>
    <row r="799" spans="1:8" x14ac:dyDescent="0.3">
      <c r="A799">
        <f t="shared" si="60"/>
        <v>799</v>
      </c>
      <c r="B799">
        <f t="shared" si="61"/>
        <v>80</v>
      </c>
      <c r="C799">
        <f t="shared" si="57"/>
        <v>12349</v>
      </c>
      <c r="D799" s="1">
        <f t="shared" ca="1" si="59"/>
        <v>0.52285499836952165</v>
      </c>
      <c r="E799">
        <v>0</v>
      </c>
      <c r="F799">
        <v>1</v>
      </c>
      <c r="G799" s="3">
        <f t="shared" ca="1" si="58"/>
        <v>44394.381086307403</v>
      </c>
      <c r="H799" s="4" t="s">
        <v>798</v>
      </c>
    </row>
    <row r="800" spans="1:8" x14ac:dyDescent="0.3">
      <c r="A800">
        <f t="shared" si="60"/>
        <v>800</v>
      </c>
      <c r="B800">
        <f t="shared" si="61"/>
        <v>80</v>
      </c>
      <c r="C800">
        <f t="shared" si="57"/>
        <v>12349</v>
      </c>
      <c r="D800" s="1">
        <f t="shared" ca="1" si="59"/>
        <v>0.45733127082527075</v>
      </c>
      <c r="E800">
        <v>0</v>
      </c>
      <c r="F800">
        <v>1</v>
      </c>
      <c r="G800" s="3">
        <f t="shared" ca="1" si="58"/>
        <v>43781.578351261065</v>
      </c>
      <c r="H800" s="4" t="s">
        <v>799</v>
      </c>
    </row>
    <row r="801" spans="1:8" x14ac:dyDescent="0.3">
      <c r="A801">
        <f t="shared" si="60"/>
        <v>801</v>
      </c>
      <c r="B801">
        <f t="shared" si="61"/>
        <v>81</v>
      </c>
      <c r="C801">
        <f t="shared" si="57"/>
        <v>12349</v>
      </c>
      <c r="D801" s="1">
        <f t="shared" ca="1" si="59"/>
        <v>0.41741642692347425</v>
      </c>
      <c r="E801">
        <v>0</v>
      </c>
      <c r="F801">
        <v>1</v>
      </c>
      <c r="G801" s="3">
        <f t="shared" ca="1" si="58"/>
        <v>44123.863983979463</v>
      </c>
      <c r="H801" s="4" t="s">
        <v>800</v>
      </c>
    </row>
    <row r="802" spans="1:8" x14ac:dyDescent="0.3">
      <c r="A802">
        <f t="shared" si="60"/>
        <v>802</v>
      </c>
      <c r="B802">
        <f t="shared" si="61"/>
        <v>81</v>
      </c>
      <c r="C802">
        <f t="shared" si="57"/>
        <v>12349</v>
      </c>
      <c r="D802" s="1">
        <f t="shared" ca="1" si="59"/>
        <v>0.60432018625555239</v>
      </c>
      <c r="E802">
        <v>0</v>
      </c>
      <c r="F802">
        <v>1</v>
      </c>
      <c r="G802" s="3">
        <f t="shared" ca="1" si="58"/>
        <v>44454.835991188236</v>
      </c>
      <c r="H802" s="4" t="s">
        <v>801</v>
      </c>
    </row>
    <row r="803" spans="1:8" x14ac:dyDescent="0.3">
      <c r="A803">
        <f t="shared" si="60"/>
        <v>803</v>
      </c>
      <c r="B803">
        <f t="shared" si="61"/>
        <v>81</v>
      </c>
      <c r="C803">
        <f t="shared" si="57"/>
        <v>12349</v>
      </c>
      <c r="D803" s="1">
        <f t="shared" ca="1" si="59"/>
        <v>0.54316800467142989</v>
      </c>
      <c r="E803">
        <v>0</v>
      </c>
      <c r="F803">
        <v>1</v>
      </c>
      <c r="G803" s="3">
        <f t="shared" ca="1" si="58"/>
        <v>43843.372774322044</v>
      </c>
      <c r="H803" s="4" t="s">
        <v>802</v>
      </c>
    </row>
    <row r="804" spans="1:8" x14ac:dyDescent="0.3">
      <c r="A804">
        <f t="shared" si="60"/>
        <v>804</v>
      </c>
      <c r="B804">
        <f t="shared" si="61"/>
        <v>81</v>
      </c>
      <c r="C804">
        <f t="shared" si="57"/>
        <v>12349</v>
      </c>
      <c r="D804" s="1">
        <f t="shared" ca="1" si="59"/>
        <v>0.58000501335922872</v>
      </c>
      <c r="E804">
        <v>0</v>
      </c>
      <c r="F804">
        <v>1</v>
      </c>
      <c r="G804" s="3">
        <f t="shared" ca="1" si="58"/>
        <v>44105.938539505762</v>
      </c>
      <c r="H804" s="4" t="s">
        <v>803</v>
      </c>
    </row>
    <row r="805" spans="1:8" x14ac:dyDescent="0.3">
      <c r="A805">
        <f t="shared" si="60"/>
        <v>805</v>
      </c>
      <c r="B805">
        <f t="shared" si="61"/>
        <v>81</v>
      </c>
      <c r="C805">
        <f t="shared" si="57"/>
        <v>12349</v>
      </c>
      <c r="D805" s="1">
        <f t="shared" ca="1" si="59"/>
        <v>0.42540505976332865</v>
      </c>
      <c r="E805">
        <v>0</v>
      </c>
      <c r="F805">
        <v>1</v>
      </c>
      <c r="G805" s="3">
        <f t="shared" ca="1" si="58"/>
        <v>44450.442454797492</v>
      </c>
      <c r="H805" s="4" t="s">
        <v>804</v>
      </c>
    </row>
    <row r="806" spans="1:8" x14ac:dyDescent="0.3">
      <c r="A806">
        <f t="shared" si="60"/>
        <v>806</v>
      </c>
      <c r="B806">
        <f t="shared" si="61"/>
        <v>81</v>
      </c>
      <c r="C806">
        <f t="shared" si="57"/>
        <v>12349</v>
      </c>
      <c r="D806" s="1">
        <f t="shared" ca="1" si="59"/>
        <v>0.44002685684393739</v>
      </c>
      <c r="E806">
        <v>0</v>
      </c>
      <c r="F806">
        <v>1</v>
      </c>
      <c r="G806" s="3">
        <f t="shared" ca="1" si="58"/>
        <v>44021.901842636798</v>
      </c>
      <c r="H806" s="4" t="s">
        <v>805</v>
      </c>
    </row>
    <row r="807" spans="1:8" x14ac:dyDescent="0.3">
      <c r="A807">
        <f t="shared" si="60"/>
        <v>807</v>
      </c>
      <c r="B807">
        <f t="shared" si="61"/>
        <v>81</v>
      </c>
      <c r="C807">
        <f t="shared" si="57"/>
        <v>12349</v>
      </c>
      <c r="D807" s="1">
        <f t="shared" ca="1" si="59"/>
        <v>0.57316812690169083</v>
      </c>
      <c r="E807">
        <v>0</v>
      </c>
      <c r="F807">
        <v>1</v>
      </c>
      <c r="G807" s="3">
        <f t="shared" ca="1" si="58"/>
        <v>44314.206088399595</v>
      </c>
      <c r="H807" s="4" t="s">
        <v>806</v>
      </c>
    </row>
    <row r="808" spans="1:8" x14ac:dyDescent="0.3">
      <c r="A808">
        <f t="shared" si="60"/>
        <v>808</v>
      </c>
      <c r="B808">
        <f t="shared" si="61"/>
        <v>81</v>
      </c>
      <c r="C808">
        <f t="shared" si="57"/>
        <v>12349</v>
      </c>
      <c r="D808" s="1">
        <f t="shared" ca="1" si="59"/>
        <v>0.5560459796367927</v>
      </c>
      <c r="E808">
        <v>0</v>
      </c>
      <c r="F808">
        <v>1</v>
      </c>
      <c r="G808" s="3">
        <f t="shared" ca="1" si="58"/>
        <v>44168.910229713591</v>
      </c>
      <c r="H808" s="4" t="s">
        <v>807</v>
      </c>
    </row>
    <row r="809" spans="1:8" x14ac:dyDescent="0.3">
      <c r="A809">
        <f t="shared" si="60"/>
        <v>809</v>
      </c>
      <c r="B809">
        <f t="shared" si="61"/>
        <v>81</v>
      </c>
      <c r="C809">
        <f t="shared" ref="C809:C872" si="62">1+C642</f>
        <v>12349</v>
      </c>
      <c r="D809" s="1">
        <f t="shared" ca="1" si="59"/>
        <v>0.4108396274881746</v>
      </c>
      <c r="E809">
        <v>0</v>
      </c>
      <c r="F809">
        <v>1</v>
      </c>
      <c r="G809" s="3">
        <f t="shared" ca="1" si="58"/>
        <v>44100.089663781262</v>
      </c>
      <c r="H809" s="4" t="s">
        <v>808</v>
      </c>
    </row>
    <row r="810" spans="1:8" x14ac:dyDescent="0.3">
      <c r="A810">
        <f t="shared" si="60"/>
        <v>810</v>
      </c>
      <c r="B810">
        <f t="shared" si="61"/>
        <v>81</v>
      </c>
      <c r="C810">
        <f t="shared" si="62"/>
        <v>12349</v>
      </c>
      <c r="D810" s="1">
        <f t="shared" ca="1" si="59"/>
        <v>0.65507454913024987</v>
      </c>
      <c r="E810">
        <v>0</v>
      </c>
      <c r="F810">
        <v>1</v>
      </c>
      <c r="G810" s="3">
        <f t="shared" ca="1" si="58"/>
        <v>44183.963267967636</v>
      </c>
      <c r="H810" s="4" t="s">
        <v>809</v>
      </c>
    </row>
    <row r="811" spans="1:8" x14ac:dyDescent="0.3">
      <c r="A811">
        <f t="shared" si="60"/>
        <v>811</v>
      </c>
      <c r="B811">
        <f t="shared" si="61"/>
        <v>82</v>
      </c>
      <c r="C811">
        <f t="shared" si="62"/>
        <v>12349</v>
      </c>
      <c r="D811" s="1">
        <f t="shared" ca="1" si="59"/>
        <v>0.60566514348526668</v>
      </c>
      <c r="E811">
        <v>0</v>
      </c>
      <c r="F811">
        <v>1</v>
      </c>
      <c r="G811" s="3">
        <f t="shared" ca="1" si="58"/>
        <v>44254.736328841107</v>
      </c>
      <c r="H811" s="4" t="s">
        <v>810</v>
      </c>
    </row>
    <row r="812" spans="1:8" x14ac:dyDescent="0.3">
      <c r="A812">
        <f t="shared" si="60"/>
        <v>812</v>
      </c>
      <c r="B812">
        <f t="shared" si="61"/>
        <v>82</v>
      </c>
      <c r="C812">
        <f t="shared" si="62"/>
        <v>12349</v>
      </c>
      <c r="D812" s="1">
        <f t="shared" ca="1" si="59"/>
        <v>0.64447817630517268</v>
      </c>
      <c r="E812">
        <v>0</v>
      </c>
      <c r="F812">
        <v>1</v>
      </c>
      <c r="G812" s="3">
        <f t="shared" ca="1" si="58"/>
        <v>44394.865896268479</v>
      </c>
      <c r="H812" s="4" t="s">
        <v>811</v>
      </c>
    </row>
    <row r="813" spans="1:8" x14ac:dyDescent="0.3">
      <c r="A813">
        <f t="shared" si="60"/>
        <v>813</v>
      </c>
      <c r="B813">
        <f t="shared" si="61"/>
        <v>82</v>
      </c>
      <c r="C813">
        <f t="shared" si="62"/>
        <v>12349</v>
      </c>
      <c r="D813" s="1">
        <f t="shared" ca="1" si="59"/>
        <v>0.54090267493092004</v>
      </c>
      <c r="E813">
        <v>0</v>
      </c>
      <c r="F813">
        <v>1</v>
      </c>
      <c r="G813" s="3">
        <f t="shared" ca="1" si="58"/>
        <v>44254.847285157804</v>
      </c>
      <c r="H813" s="4" t="s">
        <v>812</v>
      </c>
    </row>
    <row r="814" spans="1:8" x14ac:dyDescent="0.3">
      <c r="A814">
        <f t="shared" si="60"/>
        <v>814</v>
      </c>
      <c r="B814">
        <f t="shared" si="61"/>
        <v>82</v>
      </c>
      <c r="C814">
        <f t="shared" si="62"/>
        <v>12349</v>
      </c>
      <c r="D814" s="1">
        <f t="shared" ca="1" si="59"/>
        <v>0.43512316246967797</v>
      </c>
      <c r="E814">
        <v>0</v>
      </c>
      <c r="F814">
        <v>1</v>
      </c>
      <c r="G814" s="3">
        <f t="shared" ca="1" si="58"/>
        <v>44208.170572030118</v>
      </c>
      <c r="H814" s="4" t="s">
        <v>813</v>
      </c>
    </row>
    <row r="815" spans="1:8" x14ac:dyDescent="0.3">
      <c r="A815">
        <f t="shared" si="60"/>
        <v>815</v>
      </c>
      <c r="B815">
        <f t="shared" si="61"/>
        <v>82</v>
      </c>
      <c r="C815">
        <f t="shared" si="62"/>
        <v>12349</v>
      </c>
      <c r="D815" s="1">
        <f t="shared" ca="1" si="59"/>
        <v>0.51538373406407068</v>
      </c>
      <c r="E815">
        <v>0</v>
      </c>
      <c r="F815">
        <v>1</v>
      </c>
      <c r="G815" s="3">
        <f t="shared" ca="1" si="58"/>
        <v>43967.357249641267</v>
      </c>
      <c r="H815" s="4" t="s">
        <v>814</v>
      </c>
    </row>
    <row r="816" spans="1:8" x14ac:dyDescent="0.3">
      <c r="A816">
        <f t="shared" si="60"/>
        <v>816</v>
      </c>
      <c r="B816">
        <f t="shared" si="61"/>
        <v>82</v>
      </c>
      <c r="C816">
        <f t="shared" si="62"/>
        <v>12349</v>
      </c>
      <c r="D816" s="1">
        <f t="shared" ca="1" si="59"/>
        <v>0.53870469178516867</v>
      </c>
      <c r="E816">
        <v>0</v>
      </c>
      <c r="F816">
        <v>1</v>
      </c>
      <c r="G816" s="3">
        <f t="shared" ca="1" si="58"/>
        <v>44244.327605243809</v>
      </c>
      <c r="H816" s="4" t="s">
        <v>815</v>
      </c>
    </row>
    <row r="817" spans="1:8" x14ac:dyDescent="0.3">
      <c r="A817">
        <f t="shared" si="60"/>
        <v>817</v>
      </c>
      <c r="B817">
        <f t="shared" si="61"/>
        <v>82</v>
      </c>
      <c r="C817">
        <f t="shared" si="62"/>
        <v>12349</v>
      </c>
      <c r="D817" s="1">
        <f t="shared" ca="1" si="59"/>
        <v>0.51534777918280716</v>
      </c>
      <c r="E817">
        <v>0</v>
      </c>
      <c r="F817">
        <v>1</v>
      </c>
      <c r="G817" s="3">
        <f t="shared" ca="1" si="58"/>
        <v>43777.2740524732</v>
      </c>
      <c r="H817" s="4" t="s">
        <v>816</v>
      </c>
    </row>
    <row r="818" spans="1:8" x14ac:dyDescent="0.3">
      <c r="A818">
        <f t="shared" si="60"/>
        <v>818</v>
      </c>
      <c r="B818">
        <f t="shared" si="61"/>
        <v>82</v>
      </c>
      <c r="C818">
        <f t="shared" si="62"/>
        <v>12349</v>
      </c>
      <c r="D818" s="1">
        <f t="shared" ca="1" si="59"/>
        <v>0.40181166914961447</v>
      </c>
      <c r="E818">
        <v>0</v>
      </c>
      <c r="F818">
        <v>1</v>
      </c>
      <c r="G818" s="3">
        <f t="shared" ca="1" si="58"/>
        <v>44373.468651441632</v>
      </c>
      <c r="H818" s="4" t="s">
        <v>817</v>
      </c>
    </row>
    <row r="819" spans="1:8" x14ac:dyDescent="0.3">
      <c r="A819">
        <f t="shared" si="60"/>
        <v>819</v>
      </c>
      <c r="B819">
        <f t="shared" si="61"/>
        <v>82</v>
      </c>
      <c r="C819">
        <f t="shared" si="62"/>
        <v>12349</v>
      </c>
      <c r="D819" s="1">
        <f t="shared" ca="1" si="59"/>
        <v>0.75664942081444808</v>
      </c>
      <c r="E819">
        <v>0</v>
      </c>
      <c r="F819">
        <v>1</v>
      </c>
      <c r="G819" s="3">
        <f t="shared" ca="1" si="58"/>
        <v>43888.77256112406</v>
      </c>
      <c r="H819" s="4" t="s">
        <v>818</v>
      </c>
    </row>
    <row r="820" spans="1:8" x14ac:dyDescent="0.3">
      <c r="A820">
        <f t="shared" si="60"/>
        <v>820</v>
      </c>
      <c r="B820">
        <f t="shared" si="61"/>
        <v>82</v>
      </c>
      <c r="C820">
        <f t="shared" si="62"/>
        <v>12349</v>
      </c>
      <c r="D820" s="1">
        <f t="shared" ca="1" si="59"/>
        <v>0.77385269533152479</v>
      </c>
      <c r="E820">
        <v>0</v>
      </c>
      <c r="F820">
        <v>1</v>
      </c>
      <c r="G820" s="3">
        <f t="shared" ca="1" si="58"/>
        <v>43962.205617150445</v>
      </c>
      <c r="H820" s="4" t="s">
        <v>819</v>
      </c>
    </row>
    <row r="821" spans="1:8" x14ac:dyDescent="0.3">
      <c r="A821">
        <f t="shared" si="60"/>
        <v>821</v>
      </c>
      <c r="B821">
        <f t="shared" si="61"/>
        <v>83</v>
      </c>
      <c r="C821">
        <f t="shared" si="62"/>
        <v>12349</v>
      </c>
      <c r="D821" s="1">
        <f t="shared" ca="1" si="59"/>
        <v>0.65850541017434794</v>
      </c>
      <c r="E821">
        <v>0</v>
      </c>
      <c r="F821">
        <v>1</v>
      </c>
      <c r="G821" s="3">
        <f t="shared" ca="1" si="58"/>
        <v>44218.970544860626</v>
      </c>
      <c r="H821" s="4" t="s">
        <v>820</v>
      </c>
    </row>
    <row r="822" spans="1:8" x14ac:dyDescent="0.3">
      <c r="A822">
        <f t="shared" si="60"/>
        <v>822</v>
      </c>
      <c r="B822">
        <f t="shared" si="61"/>
        <v>83</v>
      </c>
      <c r="C822">
        <f t="shared" si="62"/>
        <v>12349</v>
      </c>
      <c r="D822" s="1">
        <f t="shared" ca="1" si="59"/>
        <v>0.44747030903240109</v>
      </c>
      <c r="E822">
        <v>0</v>
      </c>
      <c r="F822">
        <v>1</v>
      </c>
      <c r="G822" s="3">
        <f t="shared" ca="1" si="58"/>
        <v>44300.378088085439</v>
      </c>
      <c r="H822" s="4" t="s">
        <v>821</v>
      </c>
    </row>
    <row r="823" spans="1:8" x14ac:dyDescent="0.3">
      <c r="A823">
        <f t="shared" si="60"/>
        <v>823</v>
      </c>
      <c r="B823">
        <f t="shared" si="61"/>
        <v>83</v>
      </c>
      <c r="C823">
        <f t="shared" si="62"/>
        <v>12349</v>
      </c>
      <c r="D823" s="1">
        <f t="shared" ca="1" si="59"/>
        <v>0.5004913588976273</v>
      </c>
      <c r="E823">
        <v>0</v>
      </c>
      <c r="F823">
        <v>0</v>
      </c>
      <c r="G823" s="3">
        <f t="shared" ca="1" si="58"/>
        <v>44451.987829613827</v>
      </c>
      <c r="H823" s="4" t="s">
        <v>822</v>
      </c>
    </row>
    <row r="824" spans="1:8" x14ac:dyDescent="0.3">
      <c r="A824">
        <f t="shared" si="60"/>
        <v>824</v>
      </c>
      <c r="B824">
        <f t="shared" si="61"/>
        <v>83</v>
      </c>
      <c r="C824">
        <f t="shared" si="62"/>
        <v>12349</v>
      </c>
      <c r="D824" s="1">
        <f t="shared" ca="1" si="59"/>
        <v>0.40696911780219625</v>
      </c>
      <c r="E824">
        <v>0</v>
      </c>
      <c r="F824">
        <v>0</v>
      </c>
      <c r="G824" s="3">
        <f t="shared" ca="1" si="58"/>
        <v>44012.828168015345</v>
      </c>
      <c r="H824" s="4" t="s">
        <v>823</v>
      </c>
    </row>
    <row r="825" spans="1:8" x14ac:dyDescent="0.3">
      <c r="A825">
        <f t="shared" si="60"/>
        <v>825</v>
      </c>
      <c r="B825">
        <f t="shared" si="61"/>
        <v>83</v>
      </c>
      <c r="C825">
        <f t="shared" si="62"/>
        <v>12349</v>
      </c>
      <c r="D825" s="1">
        <f t="shared" ca="1" si="59"/>
        <v>0.60094321750744784</v>
      </c>
      <c r="E825">
        <v>0</v>
      </c>
      <c r="F825">
        <v>0</v>
      </c>
      <c r="G825" s="3">
        <f t="shared" ca="1" si="58"/>
        <v>44423.68456356282</v>
      </c>
      <c r="H825" s="4" t="s">
        <v>824</v>
      </c>
    </row>
    <row r="826" spans="1:8" x14ac:dyDescent="0.3">
      <c r="A826">
        <f t="shared" si="60"/>
        <v>826</v>
      </c>
      <c r="B826">
        <f t="shared" si="61"/>
        <v>83</v>
      </c>
      <c r="C826">
        <f t="shared" si="62"/>
        <v>12349</v>
      </c>
      <c r="D826" s="1">
        <f t="shared" ca="1" si="59"/>
        <v>0.47029590901104512</v>
      </c>
      <c r="E826">
        <v>0</v>
      </c>
      <c r="F826">
        <v>0</v>
      </c>
      <c r="G826" s="3">
        <f t="shared" ca="1" si="58"/>
        <v>44084.634078937997</v>
      </c>
      <c r="H826" s="4" t="s">
        <v>825</v>
      </c>
    </row>
    <row r="827" spans="1:8" x14ac:dyDescent="0.3">
      <c r="A827">
        <f t="shared" si="60"/>
        <v>827</v>
      </c>
      <c r="B827">
        <f t="shared" si="61"/>
        <v>83</v>
      </c>
      <c r="C827">
        <f t="shared" si="62"/>
        <v>12349</v>
      </c>
      <c r="D827" s="1">
        <f t="shared" ca="1" si="59"/>
        <v>0.69577827675993531</v>
      </c>
      <c r="E827">
        <v>0</v>
      </c>
      <c r="F827">
        <v>0</v>
      </c>
      <c r="G827" s="3">
        <f t="shared" ca="1" si="58"/>
        <v>44006.381811876774</v>
      </c>
      <c r="H827" s="4" t="s">
        <v>826</v>
      </c>
    </row>
    <row r="828" spans="1:8" x14ac:dyDescent="0.3">
      <c r="A828">
        <f t="shared" si="60"/>
        <v>828</v>
      </c>
      <c r="B828">
        <f t="shared" si="61"/>
        <v>83</v>
      </c>
      <c r="C828">
        <f t="shared" si="62"/>
        <v>12349</v>
      </c>
      <c r="D828" s="1">
        <f t="shared" ca="1" si="59"/>
        <v>0.57651030563397265</v>
      </c>
      <c r="E828">
        <v>0</v>
      </c>
      <c r="F828">
        <v>0</v>
      </c>
      <c r="G828" s="3">
        <f t="shared" ca="1" si="58"/>
        <v>44097.013940560326</v>
      </c>
      <c r="H828" s="4" t="s">
        <v>827</v>
      </c>
    </row>
    <row r="829" spans="1:8" x14ac:dyDescent="0.3">
      <c r="A829">
        <f t="shared" si="60"/>
        <v>829</v>
      </c>
      <c r="B829">
        <f t="shared" si="61"/>
        <v>83</v>
      </c>
      <c r="C829">
        <f t="shared" si="62"/>
        <v>12349</v>
      </c>
      <c r="D829" s="1">
        <f t="shared" ca="1" si="59"/>
        <v>0.55890209705235849</v>
      </c>
      <c r="E829">
        <v>0</v>
      </c>
      <c r="F829">
        <v>0</v>
      </c>
      <c r="G829" s="3">
        <f t="shared" ca="1" si="58"/>
        <v>44270.416959706141</v>
      </c>
      <c r="H829" s="4" t="s">
        <v>828</v>
      </c>
    </row>
    <row r="830" spans="1:8" x14ac:dyDescent="0.3">
      <c r="A830">
        <f t="shared" si="60"/>
        <v>830</v>
      </c>
      <c r="B830">
        <f t="shared" si="61"/>
        <v>83</v>
      </c>
      <c r="C830">
        <f t="shared" si="62"/>
        <v>12349</v>
      </c>
      <c r="D830" s="1">
        <f t="shared" ca="1" si="59"/>
        <v>0.77609469827245192</v>
      </c>
      <c r="E830">
        <v>0</v>
      </c>
      <c r="F830">
        <v>0</v>
      </c>
      <c r="G830" s="3">
        <f t="shared" ca="1" si="58"/>
        <v>44013.311153168099</v>
      </c>
      <c r="H830" s="4" t="s">
        <v>829</v>
      </c>
    </row>
    <row r="831" spans="1:8" x14ac:dyDescent="0.3">
      <c r="A831">
        <f t="shared" si="60"/>
        <v>831</v>
      </c>
      <c r="B831">
        <f t="shared" si="61"/>
        <v>84</v>
      </c>
      <c r="C831">
        <f t="shared" si="62"/>
        <v>12349</v>
      </c>
      <c r="D831" s="1">
        <f t="shared" ca="1" si="59"/>
        <v>0.34168730410027498</v>
      </c>
      <c r="E831">
        <v>0</v>
      </c>
      <c r="F831">
        <v>0</v>
      </c>
      <c r="G831" s="3">
        <f t="shared" ref="G831:G894" ca="1" si="63">RAND()*("2021-10-31"-"2019-10-31")+"2019-10-31"</f>
        <v>44298.370885260207</v>
      </c>
      <c r="H831" s="4" t="s">
        <v>830</v>
      </c>
    </row>
    <row r="832" spans="1:8" x14ac:dyDescent="0.3">
      <c r="A832">
        <f t="shared" si="60"/>
        <v>832</v>
      </c>
      <c r="B832">
        <f t="shared" si="61"/>
        <v>84</v>
      </c>
      <c r="C832">
        <f t="shared" si="62"/>
        <v>12349</v>
      </c>
      <c r="D832" s="1">
        <f t="shared" ca="1" si="59"/>
        <v>0.57256132412830629</v>
      </c>
      <c r="E832">
        <v>0</v>
      </c>
      <c r="F832">
        <v>0</v>
      </c>
      <c r="G832" s="3">
        <f t="shared" ca="1" si="63"/>
        <v>44120.058692930761</v>
      </c>
      <c r="H832" s="4" t="s">
        <v>831</v>
      </c>
    </row>
    <row r="833" spans="1:8" x14ac:dyDescent="0.3">
      <c r="A833">
        <f t="shared" si="60"/>
        <v>833</v>
      </c>
      <c r="B833">
        <f t="shared" si="61"/>
        <v>84</v>
      </c>
      <c r="C833">
        <f t="shared" si="62"/>
        <v>12349</v>
      </c>
      <c r="D833" s="1">
        <f t="shared" ca="1" si="59"/>
        <v>0.5403212772944348</v>
      </c>
      <c r="E833">
        <v>0</v>
      </c>
      <c r="F833">
        <v>0</v>
      </c>
      <c r="G833" s="3">
        <f t="shared" ca="1" si="63"/>
        <v>44232.530879919927</v>
      </c>
      <c r="H833" s="4" t="s">
        <v>832</v>
      </c>
    </row>
    <row r="834" spans="1:8" x14ac:dyDescent="0.3">
      <c r="A834">
        <f t="shared" si="60"/>
        <v>834</v>
      </c>
      <c r="B834">
        <f t="shared" si="61"/>
        <v>84</v>
      </c>
      <c r="C834">
        <f t="shared" si="62"/>
        <v>12349</v>
      </c>
      <c r="D834" s="1">
        <f t="shared" ref="D834:D897" ca="1" si="64" xml:space="preserve"> RAND()*(19-8)/24+8/24</f>
        <v>0.75533849026028321</v>
      </c>
      <c r="E834">
        <v>0</v>
      </c>
      <c r="F834">
        <v>0</v>
      </c>
      <c r="G834" s="3">
        <f t="shared" ca="1" si="63"/>
        <v>44182.391638531997</v>
      </c>
      <c r="H834" s="4" t="s">
        <v>833</v>
      </c>
    </row>
    <row r="835" spans="1:8" x14ac:dyDescent="0.3">
      <c r="A835">
        <f t="shared" ref="A835:A898" si="65">A834+1</f>
        <v>835</v>
      </c>
      <c r="B835">
        <f t="shared" si="61"/>
        <v>84</v>
      </c>
      <c r="C835">
        <f t="shared" si="62"/>
        <v>12349</v>
      </c>
      <c r="D835" s="1">
        <f t="shared" ca="1" si="64"/>
        <v>0.6563091272089383</v>
      </c>
      <c r="E835">
        <v>0</v>
      </c>
      <c r="F835">
        <v>0</v>
      </c>
      <c r="G835" s="3">
        <f t="shared" ca="1" si="63"/>
        <v>44133.195141498589</v>
      </c>
      <c r="H835" s="4" t="s">
        <v>834</v>
      </c>
    </row>
    <row r="836" spans="1:8" x14ac:dyDescent="0.3">
      <c r="A836">
        <f t="shared" si="65"/>
        <v>836</v>
      </c>
      <c r="B836">
        <f t="shared" si="61"/>
        <v>84</v>
      </c>
      <c r="C836">
        <f t="shared" si="62"/>
        <v>12350</v>
      </c>
      <c r="D836" s="1">
        <f t="shared" ca="1" si="64"/>
        <v>0.49555329800599368</v>
      </c>
      <c r="E836">
        <v>0</v>
      </c>
      <c r="F836">
        <v>0</v>
      </c>
      <c r="G836" s="3">
        <f t="shared" ca="1" si="63"/>
        <v>44198.518999243221</v>
      </c>
      <c r="H836" s="4" t="s">
        <v>835</v>
      </c>
    </row>
    <row r="837" spans="1:8" x14ac:dyDescent="0.3">
      <c r="A837">
        <f t="shared" si="65"/>
        <v>837</v>
      </c>
      <c r="B837">
        <f t="shared" si="61"/>
        <v>84</v>
      </c>
      <c r="C837">
        <f t="shared" si="62"/>
        <v>12350</v>
      </c>
      <c r="D837" s="1">
        <f t="shared" ca="1" si="64"/>
        <v>0.69315539778042723</v>
      </c>
      <c r="E837">
        <v>0</v>
      </c>
      <c r="F837">
        <v>0</v>
      </c>
      <c r="G837" s="3">
        <f t="shared" ca="1" si="63"/>
        <v>43893.590405384093</v>
      </c>
      <c r="H837" s="4" t="s">
        <v>836</v>
      </c>
    </row>
    <row r="838" spans="1:8" x14ac:dyDescent="0.3">
      <c r="A838">
        <f t="shared" si="65"/>
        <v>838</v>
      </c>
      <c r="B838">
        <f t="shared" si="61"/>
        <v>84</v>
      </c>
      <c r="C838">
        <f t="shared" si="62"/>
        <v>12350</v>
      </c>
      <c r="D838" s="1">
        <f t="shared" ca="1" si="64"/>
        <v>0.42327167898748275</v>
      </c>
      <c r="E838">
        <v>0</v>
      </c>
      <c r="F838">
        <v>0</v>
      </c>
      <c r="G838" s="3">
        <f t="shared" ca="1" si="63"/>
        <v>44080.734953276609</v>
      </c>
      <c r="H838" s="4" t="s">
        <v>837</v>
      </c>
    </row>
    <row r="839" spans="1:8" x14ac:dyDescent="0.3">
      <c r="A839">
        <f t="shared" si="65"/>
        <v>839</v>
      </c>
      <c r="B839">
        <f t="shared" si="61"/>
        <v>84</v>
      </c>
      <c r="C839">
        <f t="shared" si="62"/>
        <v>12350</v>
      </c>
      <c r="D839" s="1">
        <f t="shared" ca="1" si="64"/>
        <v>0.63850797159558481</v>
      </c>
      <c r="E839">
        <v>0</v>
      </c>
      <c r="F839">
        <v>0</v>
      </c>
      <c r="G839" s="3">
        <f t="shared" ca="1" si="63"/>
        <v>44430.212459292328</v>
      </c>
      <c r="H839" s="4" t="s">
        <v>838</v>
      </c>
    </row>
    <row r="840" spans="1:8" x14ac:dyDescent="0.3">
      <c r="A840">
        <f t="shared" si="65"/>
        <v>840</v>
      </c>
      <c r="B840">
        <f t="shared" si="61"/>
        <v>84</v>
      </c>
      <c r="C840">
        <f t="shared" si="62"/>
        <v>12350</v>
      </c>
      <c r="D840" s="1">
        <f t="shared" ca="1" si="64"/>
        <v>0.59291758944007089</v>
      </c>
      <c r="E840">
        <v>0</v>
      </c>
      <c r="F840">
        <v>0</v>
      </c>
      <c r="G840" s="3">
        <f t="shared" ca="1" si="63"/>
        <v>44061.171610417972</v>
      </c>
      <c r="H840" s="4" t="s">
        <v>839</v>
      </c>
    </row>
    <row r="841" spans="1:8" x14ac:dyDescent="0.3">
      <c r="A841">
        <f t="shared" si="65"/>
        <v>841</v>
      </c>
      <c r="B841">
        <f t="shared" si="61"/>
        <v>85</v>
      </c>
      <c r="C841">
        <f t="shared" si="62"/>
        <v>12350</v>
      </c>
      <c r="D841" s="1">
        <f t="shared" ca="1" si="64"/>
        <v>0.54791329699143454</v>
      </c>
      <c r="E841">
        <v>0</v>
      </c>
      <c r="F841">
        <v>0</v>
      </c>
      <c r="G841" s="3">
        <f t="shared" ca="1" si="63"/>
        <v>44437.891418095045</v>
      </c>
      <c r="H841" s="4" t="s">
        <v>840</v>
      </c>
    </row>
    <row r="842" spans="1:8" x14ac:dyDescent="0.3">
      <c r="A842">
        <f t="shared" si="65"/>
        <v>842</v>
      </c>
      <c r="B842">
        <f t="shared" si="61"/>
        <v>85</v>
      </c>
      <c r="C842">
        <f t="shared" si="62"/>
        <v>12350</v>
      </c>
      <c r="D842" s="1">
        <f t="shared" ca="1" si="64"/>
        <v>0.50930229767890922</v>
      </c>
      <c r="E842">
        <v>0</v>
      </c>
      <c r="F842">
        <v>0</v>
      </c>
      <c r="G842" s="3">
        <f t="shared" ca="1" si="63"/>
        <v>43938.442131016483</v>
      </c>
      <c r="H842" s="4" t="s">
        <v>841</v>
      </c>
    </row>
    <row r="843" spans="1:8" x14ac:dyDescent="0.3">
      <c r="A843">
        <f t="shared" si="65"/>
        <v>843</v>
      </c>
      <c r="B843">
        <f t="shared" si="61"/>
        <v>85</v>
      </c>
      <c r="C843">
        <f t="shared" si="62"/>
        <v>12350</v>
      </c>
      <c r="D843" s="1">
        <f t="shared" ca="1" si="64"/>
        <v>0.52112751962381321</v>
      </c>
      <c r="E843">
        <v>0</v>
      </c>
      <c r="F843">
        <v>0</v>
      </c>
      <c r="G843" s="3">
        <f t="shared" ca="1" si="63"/>
        <v>44381.407574353165</v>
      </c>
      <c r="H843" s="4" t="s">
        <v>842</v>
      </c>
    </row>
    <row r="844" spans="1:8" x14ac:dyDescent="0.3">
      <c r="A844">
        <f t="shared" si="65"/>
        <v>844</v>
      </c>
      <c r="B844">
        <f t="shared" ref="B844:B907" si="66">1+B834</f>
        <v>85</v>
      </c>
      <c r="C844">
        <f t="shared" si="62"/>
        <v>12350</v>
      </c>
      <c r="D844" s="1">
        <f t="shared" ca="1" si="64"/>
        <v>0.68136064099063876</v>
      </c>
      <c r="E844">
        <v>0</v>
      </c>
      <c r="F844">
        <v>0</v>
      </c>
      <c r="G844" s="3">
        <f t="shared" ca="1" si="63"/>
        <v>44366.06571795838</v>
      </c>
      <c r="H844" s="4" t="s">
        <v>843</v>
      </c>
    </row>
    <row r="845" spans="1:8" x14ac:dyDescent="0.3">
      <c r="A845">
        <f t="shared" si="65"/>
        <v>845</v>
      </c>
      <c r="B845">
        <f t="shared" si="66"/>
        <v>85</v>
      </c>
      <c r="C845">
        <f t="shared" si="62"/>
        <v>12350</v>
      </c>
      <c r="D845" s="1">
        <f t="shared" ca="1" si="64"/>
        <v>0.44325928857515606</v>
      </c>
      <c r="E845">
        <v>0</v>
      </c>
      <c r="F845">
        <v>0</v>
      </c>
      <c r="G845" s="3">
        <f t="shared" ca="1" si="63"/>
        <v>44444.44144818082</v>
      </c>
      <c r="H845" s="4" t="s">
        <v>844</v>
      </c>
    </row>
    <row r="846" spans="1:8" x14ac:dyDescent="0.3">
      <c r="A846">
        <f t="shared" si="65"/>
        <v>846</v>
      </c>
      <c r="B846">
        <f t="shared" si="66"/>
        <v>85</v>
      </c>
      <c r="C846">
        <f t="shared" si="62"/>
        <v>12350</v>
      </c>
      <c r="D846" s="1">
        <f t="shared" ca="1" si="64"/>
        <v>0.56209354703098102</v>
      </c>
      <c r="E846">
        <v>0</v>
      </c>
      <c r="F846">
        <v>0</v>
      </c>
      <c r="G846" s="3">
        <f t="shared" ca="1" si="63"/>
        <v>44068.69046916916</v>
      </c>
      <c r="H846" s="4" t="s">
        <v>845</v>
      </c>
    </row>
    <row r="847" spans="1:8" x14ac:dyDescent="0.3">
      <c r="A847">
        <f t="shared" si="65"/>
        <v>847</v>
      </c>
      <c r="B847">
        <f t="shared" si="66"/>
        <v>85</v>
      </c>
      <c r="C847">
        <f t="shared" si="62"/>
        <v>12350</v>
      </c>
      <c r="D847" s="1">
        <f t="shared" ca="1" si="64"/>
        <v>0.42713625690137824</v>
      </c>
      <c r="E847">
        <v>0</v>
      </c>
      <c r="F847">
        <v>0</v>
      </c>
      <c r="G847" s="3">
        <f t="shared" ca="1" si="63"/>
        <v>44078.499997602034</v>
      </c>
      <c r="H847" s="4" t="s">
        <v>846</v>
      </c>
    </row>
    <row r="848" spans="1:8" x14ac:dyDescent="0.3">
      <c r="A848">
        <f t="shared" si="65"/>
        <v>848</v>
      </c>
      <c r="B848">
        <f t="shared" si="66"/>
        <v>85</v>
      </c>
      <c r="C848">
        <f t="shared" si="62"/>
        <v>12350</v>
      </c>
      <c r="D848" s="1">
        <f t="shared" ca="1" si="64"/>
        <v>0.69530067125398143</v>
      </c>
      <c r="E848">
        <v>0</v>
      </c>
      <c r="F848">
        <v>0</v>
      </c>
      <c r="G848" s="3">
        <f t="shared" ca="1" si="63"/>
        <v>44444.204149081685</v>
      </c>
      <c r="H848" s="4" t="s">
        <v>847</v>
      </c>
    </row>
    <row r="849" spans="1:8" x14ac:dyDescent="0.3">
      <c r="A849">
        <f t="shared" si="65"/>
        <v>849</v>
      </c>
      <c r="B849">
        <f t="shared" si="66"/>
        <v>85</v>
      </c>
      <c r="C849">
        <f t="shared" si="62"/>
        <v>12350</v>
      </c>
      <c r="D849" s="1">
        <f t="shared" ca="1" si="64"/>
        <v>0.70676675987773696</v>
      </c>
      <c r="E849">
        <v>0</v>
      </c>
      <c r="F849">
        <v>0</v>
      </c>
      <c r="G849" s="3">
        <f t="shared" ca="1" si="63"/>
        <v>44170.229338020021</v>
      </c>
      <c r="H849" s="4" t="s">
        <v>848</v>
      </c>
    </row>
    <row r="850" spans="1:8" x14ac:dyDescent="0.3">
      <c r="A850">
        <f t="shared" si="65"/>
        <v>850</v>
      </c>
      <c r="B850">
        <f t="shared" si="66"/>
        <v>85</v>
      </c>
      <c r="C850">
        <f t="shared" si="62"/>
        <v>12350</v>
      </c>
      <c r="D850" s="1">
        <f t="shared" ca="1" si="64"/>
        <v>0.66465024866315192</v>
      </c>
      <c r="E850">
        <v>0</v>
      </c>
      <c r="F850">
        <v>0</v>
      </c>
      <c r="G850" s="3">
        <f t="shared" ca="1" si="63"/>
        <v>43870.059985832115</v>
      </c>
      <c r="H850" s="4" t="s">
        <v>849</v>
      </c>
    </row>
    <row r="851" spans="1:8" x14ac:dyDescent="0.3">
      <c r="A851">
        <f t="shared" si="65"/>
        <v>851</v>
      </c>
      <c r="B851">
        <f t="shared" si="66"/>
        <v>86</v>
      </c>
      <c r="C851">
        <f t="shared" si="62"/>
        <v>12350</v>
      </c>
      <c r="D851" s="1">
        <f t="shared" ca="1" si="64"/>
        <v>0.34734895521675535</v>
      </c>
      <c r="E851">
        <v>0</v>
      </c>
      <c r="F851">
        <v>0</v>
      </c>
      <c r="G851" s="3">
        <f t="shared" ca="1" si="63"/>
        <v>44010.936526121557</v>
      </c>
      <c r="H851" s="4" t="s">
        <v>850</v>
      </c>
    </row>
    <row r="852" spans="1:8" x14ac:dyDescent="0.3">
      <c r="A852">
        <f t="shared" si="65"/>
        <v>852</v>
      </c>
      <c r="B852">
        <f t="shared" si="66"/>
        <v>86</v>
      </c>
      <c r="C852">
        <f t="shared" si="62"/>
        <v>12350</v>
      </c>
      <c r="D852" s="1">
        <f t="shared" ca="1" si="64"/>
        <v>0.43230238914884567</v>
      </c>
      <c r="E852">
        <v>0</v>
      </c>
      <c r="F852">
        <v>0</v>
      </c>
      <c r="G852" s="3">
        <f t="shared" ca="1" si="63"/>
        <v>44253.400259964292</v>
      </c>
      <c r="H852" s="4" t="s">
        <v>851</v>
      </c>
    </row>
    <row r="853" spans="1:8" x14ac:dyDescent="0.3">
      <c r="A853">
        <f t="shared" si="65"/>
        <v>853</v>
      </c>
      <c r="B853">
        <f t="shared" si="66"/>
        <v>86</v>
      </c>
      <c r="C853">
        <f t="shared" si="62"/>
        <v>12350</v>
      </c>
      <c r="D853" s="1">
        <f t="shared" ca="1" si="64"/>
        <v>0.78617399745516514</v>
      </c>
      <c r="E853">
        <v>0</v>
      </c>
      <c r="F853">
        <v>0</v>
      </c>
      <c r="G853" s="3">
        <f t="shared" ca="1" si="63"/>
        <v>44439.280831387478</v>
      </c>
      <c r="H853" s="4" t="s">
        <v>852</v>
      </c>
    </row>
    <row r="854" spans="1:8" x14ac:dyDescent="0.3">
      <c r="A854">
        <f t="shared" si="65"/>
        <v>854</v>
      </c>
      <c r="B854">
        <f t="shared" si="66"/>
        <v>86</v>
      </c>
      <c r="C854">
        <f t="shared" si="62"/>
        <v>12350</v>
      </c>
      <c r="D854" s="1">
        <f t="shared" ca="1" si="64"/>
        <v>0.36163640468013708</v>
      </c>
      <c r="E854">
        <v>0</v>
      </c>
      <c r="F854">
        <v>0</v>
      </c>
      <c r="G854" s="3">
        <f t="shared" ca="1" si="63"/>
        <v>44311.750993116628</v>
      </c>
      <c r="H854" s="4" t="s">
        <v>853</v>
      </c>
    </row>
    <row r="855" spans="1:8" x14ac:dyDescent="0.3">
      <c r="A855">
        <f t="shared" si="65"/>
        <v>855</v>
      </c>
      <c r="B855">
        <f t="shared" si="66"/>
        <v>86</v>
      </c>
      <c r="C855">
        <f t="shared" si="62"/>
        <v>12350</v>
      </c>
      <c r="D855" s="1">
        <f t="shared" ca="1" si="64"/>
        <v>0.55410363941750795</v>
      </c>
      <c r="E855">
        <v>0</v>
      </c>
      <c r="F855">
        <v>0</v>
      </c>
      <c r="G855" s="3">
        <f t="shared" ca="1" si="63"/>
        <v>43996.285116290077</v>
      </c>
      <c r="H855" s="4" t="s">
        <v>854</v>
      </c>
    </row>
    <row r="856" spans="1:8" x14ac:dyDescent="0.3">
      <c r="A856">
        <f t="shared" si="65"/>
        <v>856</v>
      </c>
      <c r="B856">
        <f t="shared" si="66"/>
        <v>86</v>
      </c>
      <c r="C856">
        <f t="shared" si="62"/>
        <v>12350</v>
      </c>
      <c r="D856" s="1">
        <f t="shared" ca="1" si="64"/>
        <v>0.71839405974328296</v>
      </c>
      <c r="E856">
        <v>0</v>
      </c>
      <c r="F856">
        <v>0</v>
      </c>
      <c r="G856" s="3">
        <f t="shared" ca="1" si="63"/>
        <v>43861.695382755308</v>
      </c>
      <c r="H856" s="4" t="s">
        <v>855</v>
      </c>
    </row>
    <row r="857" spans="1:8" x14ac:dyDescent="0.3">
      <c r="A857">
        <f t="shared" si="65"/>
        <v>857</v>
      </c>
      <c r="B857">
        <f t="shared" si="66"/>
        <v>86</v>
      </c>
      <c r="C857">
        <f t="shared" si="62"/>
        <v>12350</v>
      </c>
      <c r="D857" s="1">
        <f t="shared" ca="1" si="64"/>
        <v>0.6772351448470818</v>
      </c>
      <c r="E857">
        <v>0</v>
      </c>
      <c r="F857">
        <v>0</v>
      </c>
      <c r="G857" s="3">
        <f t="shared" ca="1" si="63"/>
        <v>44220.077470718417</v>
      </c>
      <c r="H857" s="4" t="s">
        <v>856</v>
      </c>
    </row>
    <row r="858" spans="1:8" x14ac:dyDescent="0.3">
      <c r="A858">
        <f t="shared" si="65"/>
        <v>858</v>
      </c>
      <c r="B858">
        <f t="shared" si="66"/>
        <v>86</v>
      </c>
      <c r="C858">
        <f t="shared" si="62"/>
        <v>12350</v>
      </c>
      <c r="D858" s="1">
        <f t="shared" ca="1" si="64"/>
        <v>0.65283830619169136</v>
      </c>
      <c r="E858">
        <v>0</v>
      </c>
      <c r="F858">
        <v>0</v>
      </c>
      <c r="G858" s="3">
        <f t="shared" ca="1" si="63"/>
        <v>44039.293056143113</v>
      </c>
      <c r="H858" s="4" t="s">
        <v>857</v>
      </c>
    </row>
    <row r="859" spans="1:8" x14ac:dyDescent="0.3">
      <c r="A859">
        <f t="shared" si="65"/>
        <v>859</v>
      </c>
      <c r="B859">
        <f t="shared" si="66"/>
        <v>86</v>
      </c>
      <c r="C859">
        <f t="shared" si="62"/>
        <v>12350</v>
      </c>
      <c r="D859" s="1">
        <f t="shared" ca="1" si="64"/>
        <v>0.40336891330347391</v>
      </c>
      <c r="E859">
        <v>0</v>
      </c>
      <c r="F859">
        <v>0</v>
      </c>
      <c r="G859" s="3">
        <f t="shared" ca="1" si="63"/>
        <v>44167.495437411235</v>
      </c>
      <c r="H859" s="4" t="s">
        <v>858</v>
      </c>
    </row>
    <row r="860" spans="1:8" x14ac:dyDescent="0.3">
      <c r="A860">
        <f t="shared" si="65"/>
        <v>860</v>
      </c>
      <c r="B860">
        <f t="shared" si="66"/>
        <v>86</v>
      </c>
      <c r="C860">
        <f t="shared" si="62"/>
        <v>12350</v>
      </c>
      <c r="D860" s="1">
        <f t="shared" ca="1" si="64"/>
        <v>0.59265959445414795</v>
      </c>
      <c r="E860">
        <v>0</v>
      </c>
      <c r="F860">
        <v>0</v>
      </c>
      <c r="G860" s="3">
        <f t="shared" ca="1" si="63"/>
        <v>44179.905358220873</v>
      </c>
      <c r="H860" s="4" t="s">
        <v>859</v>
      </c>
    </row>
    <row r="861" spans="1:8" x14ac:dyDescent="0.3">
      <c r="A861">
        <f t="shared" si="65"/>
        <v>861</v>
      </c>
      <c r="B861">
        <f t="shared" si="66"/>
        <v>87</v>
      </c>
      <c r="C861">
        <f t="shared" si="62"/>
        <v>12350</v>
      </c>
      <c r="D861" s="1">
        <f t="shared" ca="1" si="64"/>
        <v>0.78052576424559095</v>
      </c>
      <c r="E861">
        <v>0</v>
      </c>
      <c r="F861">
        <v>0</v>
      </c>
      <c r="G861" s="3">
        <f t="shared" ca="1" si="63"/>
        <v>44403.344263323423</v>
      </c>
      <c r="H861" s="4" t="s">
        <v>860</v>
      </c>
    </row>
    <row r="862" spans="1:8" x14ac:dyDescent="0.3">
      <c r="A862">
        <f t="shared" si="65"/>
        <v>862</v>
      </c>
      <c r="B862">
        <f t="shared" si="66"/>
        <v>87</v>
      </c>
      <c r="C862">
        <f t="shared" si="62"/>
        <v>12350</v>
      </c>
      <c r="D862" s="1">
        <f t="shared" ca="1" si="64"/>
        <v>0.33466859045979253</v>
      </c>
      <c r="E862">
        <v>0</v>
      </c>
      <c r="F862">
        <v>0</v>
      </c>
      <c r="G862" s="3">
        <f t="shared" ca="1" si="63"/>
        <v>43795.257180926659</v>
      </c>
      <c r="H862" s="4" t="s">
        <v>861</v>
      </c>
    </row>
    <row r="863" spans="1:8" x14ac:dyDescent="0.3">
      <c r="A863">
        <f t="shared" si="65"/>
        <v>863</v>
      </c>
      <c r="B863">
        <f t="shared" si="66"/>
        <v>87</v>
      </c>
      <c r="C863">
        <f t="shared" si="62"/>
        <v>12350</v>
      </c>
      <c r="D863" s="1">
        <f t="shared" ca="1" si="64"/>
        <v>0.76746963137172131</v>
      </c>
      <c r="E863">
        <v>0</v>
      </c>
      <c r="F863">
        <v>0</v>
      </c>
      <c r="G863" s="3">
        <f t="shared" ca="1" si="63"/>
        <v>44119.33122797867</v>
      </c>
      <c r="H863" s="4" t="s">
        <v>862</v>
      </c>
    </row>
    <row r="864" spans="1:8" x14ac:dyDescent="0.3">
      <c r="A864">
        <f t="shared" si="65"/>
        <v>864</v>
      </c>
      <c r="B864">
        <f t="shared" si="66"/>
        <v>87</v>
      </c>
      <c r="C864">
        <f t="shared" si="62"/>
        <v>12350</v>
      </c>
      <c r="D864" s="1">
        <f t="shared" ca="1" si="64"/>
        <v>0.36706248712839007</v>
      </c>
      <c r="E864">
        <v>0</v>
      </c>
      <c r="F864">
        <v>0</v>
      </c>
      <c r="G864" s="3">
        <f t="shared" ca="1" si="63"/>
        <v>44438.710473951309</v>
      </c>
      <c r="H864" s="4" t="s">
        <v>863</v>
      </c>
    </row>
    <row r="865" spans="1:8" x14ac:dyDescent="0.3">
      <c r="A865">
        <f t="shared" si="65"/>
        <v>865</v>
      </c>
      <c r="B865">
        <f t="shared" si="66"/>
        <v>87</v>
      </c>
      <c r="C865">
        <f t="shared" si="62"/>
        <v>12350</v>
      </c>
      <c r="D865" s="1">
        <f t="shared" ca="1" si="64"/>
        <v>0.75996002414112018</v>
      </c>
      <c r="E865">
        <v>0</v>
      </c>
      <c r="F865">
        <v>0</v>
      </c>
      <c r="G865" s="3">
        <f t="shared" ca="1" si="63"/>
        <v>44052.970967670823</v>
      </c>
      <c r="H865" s="4" t="s">
        <v>864</v>
      </c>
    </row>
    <row r="866" spans="1:8" x14ac:dyDescent="0.3">
      <c r="A866">
        <f t="shared" si="65"/>
        <v>866</v>
      </c>
      <c r="B866">
        <f t="shared" si="66"/>
        <v>87</v>
      </c>
      <c r="C866">
        <f t="shared" si="62"/>
        <v>12350</v>
      </c>
      <c r="D866" s="1">
        <f t="shared" ca="1" si="64"/>
        <v>0.50627521298182065</v>
      </c>
      <c r="E866">
        <v>0</v>
      </c>
      <c r="F866">
        <v>0</v>
      </c>
      <c r="G866" s="3">
        <f t="shared" ca="1" si="63"/>
        <v>44341.696778964346</v>
      </c>
      <c r="H866" s="4" t="s">
        <v>865</v>
      </c>
    </row>
    <row r="867" spans="1:8" x14ac:dyDescent="0.3">
      <c r="A867">
        <f t="shared" si="65"/>
        <v>867</v>
      </c>
      <c r="B867">
        <f t="shared" si="66"/>
        <v>87</v>
      </c>
      <c r="C867">
        <f t="shared" si="62"/>
        <v>12350</v>
      </c>
      <c r="D867" s="1">
        <f t="shared" ca="1" si="64"/>
        <v>0.5502507197375619</v>
      </c>
      <c r="E867">
        <v>0</v>
      </c>
      <c r="F867">
        <v>0</v>
      </c>
      <c r="G867" s="3">
        <f t="shared" ca="1" si="63"/>
        <v>43786.779211846922</v>
      </c>
      <c r="H867" s="4" t="s">
        <v>866</v>
      </c>
    </row>
    <row r="868" spans="1:8" x14ac:dyDescent="0.3">
      <c r="A868">
        <f t="shared" si="65"/>
        <v>868</v>
      </c>
      <c r="B868">
        <f t="shared" si="66"/>
        <v>87</v>
      </c>
      <c r="C868">
        <f t="shared" si="62"/>
        <v>12350</v>
      </c>
      <c r="D868" s="1">
        <f t="shared" ca="1" si="64"/>
        <v>0.62232401195654108</v>
      </c>
      <c r="E868">
        <v>0</v>
      </c>
      <c r="F868">
        <v>0</v>
      </c>
      <c r="G868" s="3">
        <f t="shared" ca="1" si="63"/>
        <v>43866.325720318404</v>
      </c>
      <c r="H868" s="4" t="s">
        <v>867</v>
      </c>
    </row>
    <row r="869" spans="1:8" x14ac:dyDescent="0.3">
      <c r="A869">
        <f t="shared" si="65"/>
        <v>869</v>
      </c>
      <c r="B869">
        <f t="shared" si="66"/>
        <v>87</v>
      </c>
      <c r="C869">
        <f t="shared" si="62"/>
        <v>12350</v>
      </c>
      <c r="D869" s="1">
        <f t="shared" ca="1" si="64"/>
        <v>0.64381917228311325</v>
      </c>
      <c r="E869">
        <v>0</v>
      </c>
      <c r="F869">
        <v>0</v>
      </c>
      <c r="G869" s="3">
        <f t="shared" ca="1" si="63"/>
        <v>44389.477497810556</v>
      </c>
      <c r="H869" s="4" t="s">
        <v>868</v>
      </c>
    </row>
    <row r="870" spans="1:8" x14ac:dyDescent="0.3">
      <c r="A870">
        <f t="shared" si="65"/>
        <v>870</v>
      </c>
      <c r="B870">
        <f t="shared" si="66"/>
        <v>87</v>
      </c>
      <c r="C870">
        <f t="shared" si="62"/>
        <v>12350</v>
      </c>
      <c r="D870" s="1">
        <f t="shared" ca="1" si="64"/>
        <v>0.73855409012722717</v>
      </c>
      <c r="E870">
        <v>0</v>
      </c>
      <c r="F870">
        <v>0</v>
      </c>
      <c r="G870" s="3">
        <f t="shared" ca="1" si="63"/>
        <v>43980.560510887604</v>
      </c>
      <c r="H870" s="4" t="s">
        <v>869</v>
      </c>
    </row>
    <row r="871" spans="1:8" x14ac:dyDescent="0.3">
      <c r="A871">
        <f t="shared" si="65"/>
        <v>871</v>
      </c>
      <c r="B871">
        <f t="shared" si="66"/>
        <v>88</v>
      </c>
      <c r="C871">
        <f t="shared" si="62"/>
        <v>12350</v>
      </c>
      <c r="D871" s="1">
        <f t="shared" ca="1" si="64"/>
        <v>0.77925728525814064</v>
      </c>
      <c r="E871">
        <v>0</v>
      </c>
      <c r="F871">
        <v>0</v>
      </c>
      <c r="G871" s="3">
        <f t="shared" ca="1" si="63"/>
        <v>43869.544274524458</v>
      </c>
      <c r="H871" s="4" t="s">
        <v>870</v>
      </c>
    </row>
    <row r="872" spans="1:8" x14ac:dyDescent="0.3">
      <c r="A872">
        <f t="shared" si="65"/>
        <v>872</v>
      </c>
      <c r="B872">
        <f t="shared" si="66"/>
        <v>88</v>
      </c>
      <c r="C872">
        <f t="shared" si="62"/>
        <v>12350</v>
      </c>
      <c r="D872" s="1">
        <f t="shared" ca="1" si="64"/>
        <v>0.67901840415820058</v>
      </c>
      <c r="E872">
        <v>0</v>
      </c>
      <c r="F872">
        <v>0</v>
      </c>
      <c r="G872" s="3">
        <f t="shared" ca="1" si="63"/>
        <v>43976.347565542608</v>
      </c>
      <c r="H872" s="4" t="s">
        <v>871</v>
      </c>
    </row>
    <row r="873" spans="1:8" x14ac:dyDescent="0.3">
      <c r="A873">
        <f t="shared" si="65"/>
        <v>873</v>
      </c>
      <c r="B873">
        <f t="shared" si="66"/>
        <v>88</v>
      </c>
      <c r="C873">
        <f t="shared" ref="C873:C936" si="67">1+C706</f>
        <v>12350</v>
      </c>
      <c r="D873" s="1">
        <f t="shared" ca="1" si="64"/>
        <v>0.36110663847851626</v>
      </c>
      <c r="E873">
        <v>0</v>
      </c>
      <c r="F873">
        <v>0</v>
      </c>
      <c r="G873" s="3">
        <f t="shared" ca="1" si="63"/>
        <v>43983.779394799727</v>
      </c>
      <c r="H873" s="4" t="s">
        <v>872</v>
      </c>
    </row>
    <row r="874" spans="1:8" x14ac:dyDescent="0.3">
      <c r="A874">
        <f t="shared" si="65"/>
        <v>874</v>
      </c>
      <c r="B874">
        <f t="shared" si="66"/>
        <v>88</v>
      </c>
      <c r="C874">
        <f t="shared" si="67"/>
        <v>12350</v>
      </c>
      <c r="D874" s="1">
        <f t="shared" ca="1" si="64"/>
        <v>0.58118468134625434</v>
      </c>
      <c r="E874">
        <v>0</v>
      </c>
      <c r="F874">
        <v>0</v>
      </c>
      <c r="G874" s="3">
        <f t="shared" ca="1" si="63"/>
        <v>44036.875055182456</v>
      </c>
      <c r="H874" s="4" t="s">
        <v>873</v>
      </c>
    </row>
    <row r="875" spans="1:8" x14ac:dyDescent="0.3">
      <c r="A875">
        <f t="shared" si="65"/>
        <v>875</v>
      </c>
      <c r="B875">
        <f t="shared" si="66"/>
        <v>88</v>
      </c>
      <c r="C875">
        <f t="shared" si="67"/>
        <v>12350</v>
      </c>
      <c r="D875" s="1">
        <f t="shared" ca="1" si="64"/>
        <v>0.74196906362670656</v>
      </c>
      <c r="E875">
        <v>0</v>
      </c>
      <c r="F875">
        <v>0</v>
      </c>
      <c r="G875" s="3">
        <f t="shared" ca="1" si="63"/>
        <v>44289.650159144767</v>
      </c>
      <c r="H875" s="4" t="s">
        <v>874</v>
      </c>
    </row>
    <row r="876" spans="1:8" x14ac:dyDescent="0.3">
      <c r="A876">
        <f t="shared" si="65"/>
        <v>876</v>
      </c>
      <c r="B876">
        <f t="shared" si="66"/>
        <v>88</v>
      </c>
      <c r="C876">
        <f t="shared" si="67"/>
        <v>12350</v>
      </c>
      <c r="D876" s="1">
        <f t="shared" ca="1" si="64"/>
        <v>0.68270616146227314</v>
      </c>
      <c r="E876">
        <v>0</v>
      </c>
      <c r="F876">
        <v>0</v>
      </c>
      <c r="G876" s="3">
        <f t="shared" ca="1" si="63"/>
        <v>44263.147742036133</v>
      </c>
      <c r="H876" s="4" t="s">
        <v>875</v>
      </c>
    </row>
    <row r="877" spans="1:8" x14ac:dyDescent="0.3">
      <c r="A877">
        <f t="shared" si="65"/>
        <v>877</v>
      </c>
      <c r="B877">
        <f t="shared" si="66"/>
        <v>88</v>
      </c>
      <c r="C877">
        <f t="shared" si="67"/>
        <v>12350</v>
      </c>
      <c r="D877" s="1">
        <f t="shared" ca="1" si="64"/>
        <v>0.4033124105301884</v>
      </c>
      <c r="E877">
        <v>0</v>
      </c>
      <c r="F877">
        <v>0</v>
      </c>
      <c r="G877" s="3">
        <f t="shared" ca="1" si="63"/>
        <v>43782.070900672399</v>
      </c>
      <c r="H877" s="4" t="s">
        <v>876</v>
      </c>
    </row>
    <row r="878" spans="1:8" x14ac:dyDescent="0.3">
      <c r="A878">
        <f t="shared" si="65"/>
        <v>878</v>
      </c>
      <c r="B878">
        <f t="shared" si="66"/>
        <v>88</v>
      </c>
      <c r="C878">
        <f t="shared" si="67"/>
        <v>12350</v>
      </c>
      <c r="D878" s="1">
        <f t="shared" ca="1" si="64"/>
        <v>0.7774706307879039</v>
      </c>
      <c r="E878">
        <v>0</v>
      </c>
      <c r="F878">
        <v>0</v>
      </c>
      <c r="G878" s="3">
        <f t="shared" ca="1" si="63"/>
        <v>44172.472637269471</v>
      </c>
      <c r="H878" s="4" t="s">
        <v>877</v>
      </c>
    </row>
    <row r="879" spans="1:8" x14ac:dyDescent="0.3">
      <c r="A879">
        <f t="shared" si="65"/>
        <v>879</v>
      </c>
      <c r="B879">
        <f t="shared" si="66"/>
        <v>88</v>
      </c>
      <c r="C879">
        <f t="shared" si="67"/>
        <v>12350</v>
      </c>
      <c r="D879" s="1">
        <f t="shared" ca="1" si="64"/>
        <v>0.35424974483061167</v>
      </c>
      <c r="E879">
        <v>0</v>
      </c>
      <c r="F879">
        <v>0</v>
      </c>
      <c r="G879" s="3">
        <f t="shared" ca="1" si="63"/>
        <v>43967.08976200602</v>
      </c>
      <c r="H879" s="4" t="s">
        <v>878</v>
      </c>
    </row>
    <row r="880" spans="1:8" x14ac:dyDescent="0.3">
      <c r="A880">
        <f t="shared" si="65"/>
        <v>880</v>
      </c>
      <c r="B880">
        <f t="shared" si="66"/>
        <v>88</v>
      </c>
      <c r="C880">
        <f t="shared" si="67"/>
        <v>12350</v>
      </c>
      <c r="D880" s="1">
        <f t="shared" ca="1" si="64"/>
        <v>0.49463409940318359</v>
      </c>
      <c r="E880">
        <v>0</v>
      </c>
      <c r="F880">
        <v>0</v>
      </c>
      <c r="G880" s="3">
        <f t="shared" ca="1" si="63"/>
        <v>43955.948436451283</v>
      </c>
      <c r="H880" s="4" t="s">
        <v>879</v>
      </c>
    </row>
    <row r="881" spans="1:8" x14ac:dyDescent="0.3">
      <c r="A881">
        <f t="shared" si="65"/>
        <v>881</v>
      </c>
      <c r="B881">
        <f t="shared" si="66"/>
        <v>89</v>
      </c>
      <c r="C881">
        <f t="shared" si="67"/>
        <v>12350</v>
      </c>
      <c r="D881" s="1">
        <f t="shared" ca="1" si="64"/>
        <v>0.40125313615104669</v>
      </c>
      <c r="E881">
        <v>0</v>
      </c>
      <c r="F881">
        <v>0</v>
      </c>
      <c r="G881" s="3">
        <f t="shared" ca="1" si="63"/>
        <v>44360.725446352859</v>
      </c>
      <c r="H881" s="4" t="s">
        <v>880</v>
      </c>
    </row>
    <row r="882" spans="1:8" x14ac:dyDescent="0.3">
      <c r="A882">
        <f t="shared" si="65"/>
        <v>882</v>
      </c>
      <c r="B882">
        <f t="shared" si="66"/>
        <v>89</v>
      </c>
      <c r="C882">
        <f t="shared" si="67"/>
        <v>12350</v>
      </c>
      <c r="D882" s="1">
        <f t="shared" ca="1" si="64"/>
        <v>0.79015970432903671</v>
      </c>
      <c r="E882">
        <v>0</v>
      </c>
      <c r="F882">
        <v>0</v>
      </c>
      <c r="G882" s="3">
        <f t="shared" ca="1" si="63"/>
        <v>43924.315647059433</v>
      </c>
      <c r="H882" s="4" t="s">
        <v>881</v>
      </c>
    </row>
    <row r="883" spans="1:8" x14ac:dyDescent="0.3">
      <c r="A883">
        <f t="shared" si="65"/>
        <v>883</v>
      </c>
      <c r="B883">
        <f t="shared" si="66"/>
        <v>89</v>
      </c>
      <c r="C883">
        <f t="shared" si="67"/>
        <v>12350</v>
      </c>
      <c r="D883" s="1">
        <f t="shared" ca="1" si="64"/>
        <v>0.41206414130936747</v>
      </c>
      <c r="E883">
        <v>0</v>
      </c>
      <c r="F883">
        <v>0</v>
      </c>
      <c r="G883" s="3">
        <f t="shared" ca="1" si="63"/>
        <v>44415.484270478446</v>
      </c>
      <c r="H883" s="4" t="s">
        <v>882</v>
      </c>
    </row>
    <row r="884" spans="1:8" x14ac:dyDescent="0.3">
      <c r="A884">
        <f t="shared" si="65"/>
        <v>884</v>
      </c>
      <c r="B884">
        <f t="shared" si="66"/>
        <v>89</v>
      </c>
      <c r="C884">
        <f t="shared" si="67"/>
        <v>12350</v>
      </c>
      <c r="D884" s="1">
        <f t="shared" ca="1" si="64"/>
        <v>0.77072420058196367</v>
      </c>
      <c r="E884">
        <v>0</v>
      </c>
      <c r="F884">
        <v>0</v>
      </c>
      <c r="G884" s="3">
        <f t="shared" ca="1" si="63"/>
        <v>44377.162987455842</v>
      </c>
      <c r="H884" s="4" t="s">
        <v>883</v>
      </c>
    </row>
    <row r="885" spans="1:8" x14ac:dyDescent="0.3">
      <c r="A885">
        <f t="shared" si="65"/>
        <v>885</v>
      </c>
      <c r="B885">
        <f t="shared" si="66"/>
        <v>89</v>
      </c>
      <c r="C885">
        <f t="shared" si="67"/>
        <v>12350</v>
      </c>
      <c r="D885" s="1">
        <f t="shared" ca="1" si="64"/>
        <v>0.61884124351160297</v>
      </c>
      <c r="E885">
        <v>0</v>
      </c>
      <c r="F885">
        <v>0</v>
      </c>
      <c r="G885" s="3">
        <f t="shared" ca="1" si="63"/>
        <v>44153.733381100268</v>
      </c>
      <c r="H885" s="4" t="s">
        <v>884</v>
      </c>
    </row>
    <row r="886" spans="1:8" x14ac:dyDescent="0.3">
      <c r="A886">
        <f t="shared" si="65"/>
        <v>886</v>
      </c>
      <c r="B886">
        <f t="shared" si="66"/>
        <v>89</v>
      </c>
      <c r="C886">
        <f t="shared" si="67"/>
        <v>12350</v>
      </c>
      <c r="D886" s="1">
        <f t="shared" ca="1" si="64"/>
        <v>0.69839666099952347</v>
      </c>
      <c r="E886">
        <v>0</v>
      </c>
      <c r="F886">
        <v>0</v>
      </c>
      <c r="G886" s="3">
        <f t="shared" ca="1" si="63"/>
        <v>44406.625591949349</v>
      </c>
      <c r="H886" s="4" t="s">
        <v>885</v>
      </c>
    </row>
    <row r="887" spans="1:8" x14ac:dyDescent="0.3">
      <c r="A887">
        <f t="shared" si="65"/>
        <v>887</v>
      </c>
      <c r="B887">
        <f t="shared" si="66"/>
        <v>89</v>
      </c>
      <c r="C887">
        <f t="shared" si="67"/>
        <v>12350</v>
      </c>
      <c r="D887" s="1">
        <f t="shared" ca="1" si="64"/>
        <v>0.65100888744893792</v>
      </c>
      <c r="E887">
        <v>0</v>
      </c>
      <c r="F887">
        <v>0</v>
      </c>
      <c r="G887" s="3">
        <f t="shared" ca="1" si="63"/>
        <v>43838.601361016896</v>
      </c>
      <c r="H887" s="4" t="s">
        <v>886</v>
      </c>
    </row>
    <row r="888" spans="1:8" x14ac:dyDescent="0.3">
      <c r="A888">
        <f t="shared" si="65"/>
        <v>888</v>
      </c>
      <c r="B888">
        <f t="shared" si="66"/>
        <v>89</v>
      </c>
      <c r="C888">
        <f t="shared" si="67"/>
        <v>12350</v>
      </c>
      <c r="D888" s="1">
        <f t="shared" ca="1" si="64"/>
        <v>0.73803355673780613</v>
      </c>
      <c r="E888">
        <v>0</v>
      </c>
      <c r="F888">
        <v>0</v>
      </c>
      <c r="G888" s="3">
        <f t="shared" ca="1" si="63"/>
        <v>44369.865210517259</v>
      </c>
      <c r="H888" s="4" t="s">
        <v>887</v>
      </c>
    </row>
    <row r="889" spans="1:8" x14ac:dyDescent="0.3">
      <c r="A889">
        <f t="shared" si="65"/>
        <v>889</v>
      </c>
      <c r="B889">
        <f t="shared" si="66"/>
        <v>89</v>
      </c>
      <c r="C889">
        <f t="shared" si="67"/>
        <v>12350</v>
      </c>
      <c r="D889" s="1">
        <f t="shared" ca="1" si="64"/>
        <v>0.64963855635223944</v>
      </c>
      <c r="E889">
        <v>0</v>
      </c>
      <c r="F889">
        <v>0</v>
      </c>
      <c r="G889" s="3">
        <f t="shared" ca="1" si="63"/>
        <v>44032.511478005552</v>
      </c>
      <c r="H889" s="4" t="s">
        <v>888</v>
      </c>
    </row>
    <row r="890" spans="1:8" x14ac:dyDescent="0.3">
      <c r="A890">
        <f t="shared" si="65"/>
        <v>890</v>
      </c>
      <c r="B890">
        <f t="shared" si="66"/>
        <v>89</v>
      </c>
      <c r="C890">
        <f t="shared" si="67"/>
        <v>12350</v>
      </c>
      <c r="D890" s="1">
        <f t="shared" ca="1" si="64"/>
        <v>0.54838790650429647</v>
      </c>
      <c r="E890">
        <v>0</v>
      </c>
      <c r="F890">
        <v>0</v>
      </c>
      <c r="G890" s="3">
        <f t="shared" ca="1" si="63"/>
        <v>44015.583121774755</v>
      </c>
      <c r="H890" s="4" t="s">
        <v>889</v>
      </c>
    </row>
    <row r="891" spans="1:8" x14ac:dyDescent="0.3">
      <c r="A891">
        <f t="shared" si="65"/>
        <v>891</v>
      </c>
      <c r="B891">
        <f t="shared" si="66"/>
        <v>90</v>
      </c>
      <c r="C891">
        <f t="shared" si="67"/>
        <v>12350</v>
      </c>
      <c r="D891" s="1">
        <f t="shared" ca="1" si="64"/>
        <v>0.65420541237916841</v>
      </c>
      <c r="E891">
        <v>0</v>
      </c>
      <c r="F891">
        <v>0</v>
      </c>
      <c r="G891" s="3">
        <f t="shared" ca="1" si="63"/>
        <v>44349.767820234949</v>
      </c>
      <c r="H891" s="4" t="s">
        <v>890</v>
      </c>
    </row>
    <row r="892" spans="1:8" x14ac:dyDescent="0.3">
      <c r="A892">
        <f t="shared" si="65"/>
        <v>892</v>
      </c>
      <c r="B892">
        <f t="shared" si="66"/>
        <v>90</v>
      </c>
      <c r="C892">
        <f t="shared" si="67"/>
        <v>12350</v>
      </c>
      <c r="D892" s="1">
        <f t="shared" ca="1" si="64"/>
        <v>0.72652750630062224</v>
      </c>
      <c r="E892">
        <v>0</v>
      </c>
      <c r="F892">
        <v>0</v>
      </c>
      <c r="G892" s="3">
        <f t="shared" ca="1" si="63"/>
        <v>44120.299988796462</v>
      </c>
      <c r="H892" s="4" t="s">
        <v>891</v>
      </c>
    </row>
    <row r="893" spans="1:8" x14ac:dyDescent="0.3">
      <c r="A893">
        <f t="shared" si="65"/>
        <v>893</v>
      </c>
      <c r="B893">
        <f t="shared" si="66"/>
        <v>90</v>
      </c>
      <c r="C893">
        <f t="shared" si="67"/>
        <v>12350</v>
      </c>
      <c r="D893" s="1">
        <f t="shared" ca="1" si="64"/>
        <v>0.61814964789915272</v>
      </c>
      <c r="E893">
        <v>0</v>
      </c>
      <c r="F893">
        <v>0</v>
      </c>
      <c r="G893" s="3">
        <f t="shared" ca="1" si="63"/>
        <v>44125.441935628471</v>
      </c>
      <c r="H893" s="4" t="s">
        <v>892</v>
      </c>
    </row>
    <row r="894" spans="1:8" x14ac:dyDescent="0.3">
      <c r="A894">
        <f t="shared" si="65"/>
        <v>894</v>
      </c>
      <c r="B894">
        <f t="shared" si="66"/>
        <v>90</v>
      </c>
      <c r="C894">
        <f t="shared" si="67"/>
        <v>12350</v>
      </c>
      <c r="D894" s="1">
        <f t="shared" ca="1" si="64"/>
        <v>0.47464965527170627</v>
      </c>
      <c r="E894">
        <v>0</v>
      </c>
      <c r="F894">
        <v>0</v>
      </c>
      <c r="G894" s="3">
        <f t="shared" ca="1" si="63"/>
        <v>44052.848150703758</v>
      </c>
      <c r="H894" s="4" t="s">
        <v>893</v>
      </c>
    </row>
    <row r="895" spans="1:8" x14ac:dyDescent="0.3">
      <c r="A895">
        <f t="shared" si="65"/>
        <v>895</v>
      </c>
      <c r="B895">
        <f t="shared" si="66"/>
        <v>90</v>
      </c>
      <c r="C895">
        <f t="shared" si="67"/>
        <v>12350</v>
      </c>
      <c r="D895" s="1">
        <f t="shared" ca="1" si="64"/>
        <v>0.49849973637953882</v>
      </c>
      <c r="E895">
        <v>0</v>
      </c>
      <c r="F895">
        <v>0</v>
      </c>
      <c r="G895" s="3">
        <f t="shared" ref="G895:G958" ca="1" si="68">RAND()*("2021-10-31"-"2019-10-31")+"2019-10-31"</f>
        <v>44280.188622700429</v>
      </c>
      <c r="H895" s="4" t="s">
        <v>894</v>
      </c>
    </row>
    <row r="896" spans="1:8" x14ac:dyDescent="0.3">
      <c r="A896">
        <f t="shared" si="65"/>
        <v>896</v>
      </c>
      <c r="B896">
        <f t="shared" si="66"/>
        <v>90</v>
      </c>
      <c r="C896">
        <f t="shared" si="67"/>
        <v>12350</v>
      </c>
      <c r="D896" s="1">
        <f t="shared" ca="1" si="64"/>
        <v>0.40495255844701905</v>
      </c>
      <c r="E896">
        <v>0</v>
      </c>
      <c r="F896">
        <v>0</v>
      </c>
      <c r="G896" s="3">
        <f t="shared" ca="1" si="68"/>
        <v>43959.199391295107</v>
      </c>
      <c r="H896" s="4" t="s">
        <v>895</v>
      </c>
    </row>
    <row r="897" spans="1:8" x14ac:dyDescent="0.3">
      <c r="A897">
        <f t="shared" si="65"/>
        <v>897</v>
      </c>
      <c r="B897">
        <f t="shared" si="66"/>
        <v>90</v>
      </c>
      <c r="C897">
        <f t="shared" si="67"/>
        <v>12350</v>
      </c>
      <c r="D897" s="1">
        <f t="shared" ca="1" si="64"/>
        <v>0.55429639970156419</v>
      </c>
      <c r="E897">
        <v>0</v>
      </c>
      <c r="F897">
        <v>0</v>
      </c>
      <c r="G897" s="3">
        <f t="shared" ca="1" si="68"/>
        <v>43848.793161708345</v>
      </c>
      <c r="H897" s="4" t="s">
        <v>896</v>
      </c>
    </row>
    <row r="898" spans="1:8" x14ac:dyDescent="0.3">
      <c r="A898">
        <f t="shared" si="65"/>
        <v>898</v>
      </c>
      <c r="B898">
        <f t="shared" si="66"/>
        <v>90</v>
      </c>
      <c r="C898">
        <f t="shared" si="67"/>
        <v>12350</v>
      </c>
      <c r="D898" s="1">
        <f t="shared" ref="D898:D961" ca="1" si="69" xml:space="preserve"> RAND()*(19-8)/24+8/24</f>
        <v>0.76471983505153529</v>
      </c>
      <c r="E898">
        <v>0</v>
      </c>
      <c r="F898">
        <v>0</v>
      </c>
      <c r="G898" s="3">
        <f t="shared" ca="1" si="68"/>
        <v>44163.238910601285</v>
      </c>
      <c r="H898" s="4" t="s">
        <v>897</v>
      </c>
    </row>
    <row r="899" spans="1:8" x14ac:dyDescent="0.3">
      <c r="A899">
        <f t="shared" ref="A899:A962" si="70">A898+1</f>
        <v>899</v>
      </c>
      <c r="B899">
        <f t="shared" si="66"/>
        <v>90</v>
      </c>
      <c r="C899">
        <f t="shared" si="67"/>
        <v>12350</v>
      </c>
      <c r="D899" s="1">
        <f t="shared" ca="1" si="69"/>
        <v>0.69398755003616108</v>
      </c>
      <c r="E899">
        <v>0</v>
      </c>
      <c r="F899">
        <v>0</v>
      </c>
      <c r="G899" s="3">
        <f t="shared" ca="1" si="68"/>
        <v>43989.739023501723</v>
      </c>
      <c r="H899" s="4" t="s">
        <v>898</v>
      </c>
    </row>
    <row r="900" spans="1:8" x14ac:dyDescent="0.3">
      <c r="A900">
        <f t="shared" si="70"/>
        <v>900</v>
      </c>
      <c r="B900">
        <f t="shared" si="66"/>
        <v>90</v>
      </c>
      <c r="C900">
        <f t="shared" si="67"/>
        <v>12350</v>
      </c>
      <c r="D900" s="1">
        <f t="shared" ca="1" si="69"/>
        <v>0.36825484610863424</v>
      </c>
      <c r="E900">
        <v>0</v>
      </c>
      <c r="F900">
        <v>0</v>
      </c>
      <c r="G900" s="3">
        <f t="shared" ca="1" si="68"/>
        <v>44298.853030102575</v>
      </c>
      <c r="H900" s="4" t="s">
        <v>899</v>
      </c>
    </row>
    <row r="901" spans="1:8" x14ac:dyDescent="0.3">
      <c r="A901">
        <f t="shared" si="70"/>
        <v>901</v>
      </c>
      <c r="B901">
        <f t="shared" si="66"/>
        <v>91</v>
      </c>
      <c r="C901">
        <f t="shared" si="67"/>
        <v>12350</v>
      </c>
      <c r="D901" s="1">
        <f t="shared" ca="1" si="69"/>
        <v>0.78456177764775947</v>
      </c>
      <c r="E901">
        <v>0</v>
      </c>
      <c r="F901">
        <v>0</v>
      </c>
      <c r="G901" s="3">
        <f t="shared" ca="1" si="68"/>
        <v>44412.789467455812</v>
      </c>
      <c r="H901" s="4" t="s">
        <v>900</v>
      </c>
    </row>
    <row r="902" spans="1:8" x14ac:dyDescent="0.3">
      <c r="A902">
        <f t="shared" si="70"/>
        <v>902</v>
      </c>
      <c r="B902">
        <f t="shared" si="66"/>
        <v>91</v>
      </c>
      <c r="C902">
        <f t="shared" si="67"/>
        <v>12350</v>
      </c>
      <c r="D902" s="1">
        <f t="shared" ca="1" si="69"/>
        <v>0.68985557788670637</v>
      </c>
      <c r="E902">
        <v>0</v>
      </c>
      <c r="F902">
        <v>0</v>
      </c>
      <c r="G902" s="3">
        <f t="shared" ca="1" si="68"/>
        <v>44431.418449845536</v>
      </c>
      <c r="H902" s="4" t="s">
        <v>901</v>
      </c>
    </row>
    <row r="903" spans="1:8" x14ac:dyDescent="0.3">
      <c r="A903">
        <f t="shared" si="70"/>
        <v>903</v>
      </c>
      <c r="B903">
        <f t="shared" si="66"/>
        <v>91</v>
      </c>
      <c r="C903">
        <f t="shared" si="67"/>
        <v>12350</v>
      </c>
      <c r="D903" s="1">
        <f t="shared" ca="1" si="69"/>
        <v>0.44224292635829943</v>
      </c>
      <c r="E903">
        <v>0</v>
      </c>
      <c r="F903">
        <v>0</v>
      </c>
      <c r="G903" s="3">
        <f t="shared" ca="1" si="68"/>
        <v>44151.473415375134</v>
      </c>
      <c r="H903" s="4" t="s">
        <v>902</v>
      </c>
    </row>
    <row r="904" spans="1:8" x14ac:dyDescent="0.3">
      <c r="A904">
        <f t="shared" si="70"/>
        <v>904</v>
      </c>
      <c r="B904">
        <f t="shared" si="66"/>
        <v>91</v>
      </c>
      <c r="C904">
        <f t="shared" si="67"/>
        <v>12350</v>
      </c>
      <c r="D904" s="1">
        <f t="shared" ca="1" si="69"/>
        <v>0.38330125053493591</v>
      </c>
      <c r="E904">
        <v>0</v>
      </c>
      <c r="F904">
        <v>0</v>
      </c>
      <c r="G904" s="3">
        <f t="shared" ca="1" si="68"/>
        <v>44064.003879331351</v>
      </c>
      <c r="H904" s="4" t="s">
        <v>903</v>
      </c>
    </row>
    <row r="905" spans="1:8" x14ac:dyDescent="0.3">
      <c r="A905">
        <f t="shared" si="70"/>
        <v>905</v>
      </c>
      <c r="B905">
        <f t="shared" si="66"/>
        <v>91</v>
      </c>
      <c r="C905">
        <f t="shared" si="67"/>
        <v>12350</v>
      </c>
      <c r="D905" s="1">
        <f t="shared" ca="1" si="69"/>
        <v>0.58176056681118249</v>
      </c>
      <c r="E905">
        <v>0</v>
      </c>
      <c r="F905">
        <v>0</v>
      </c>
      <c r="G905" s="3">
        <f t="shared" ca="1" si="68"/>
        <v>44277.414408828088</v>
      </c>
      <c r="H905" s="4" t="s">
        <v>904</v>
      </c>
    </row>
    <row r="906" spans="1:8" x14ac:dyDescent="0.3">
      <c r="A906">
        <f t="shared" si="70"/>
        <v>906</v>
      </c>
      <c r="B906">
        <f t="shared" si="66"/>
        <v>91</v>
      </c>
      <c r="C906">
        <f t="shared" si="67"/>
        <v>12350</v>
      </c>
      <c r="D906" s="1">
        <f t="shared" ca="1" si="69"/>
        <v>0.40603847204398746</v>
      </c>
      <c r="E906">
        <v>0</v>
      </c>
      <c r="F906">
        <v>0</v>
      </c>
      <c r="G906" s="3">
        <f t="shared" ca="1" si="68"/>
        <v>44251.093712006594</v>
      </c>
      <c r="H906" s="4" t="s">
        <v>905</v>
      </c>
    </row>
    <row r="907" spans="1:8" x14ac:dyDescent="0.3">
      <c r="A907">
        <f t="shared" si="70"/>
        <v>907</v>
      </c>
      <c r="B907">
        <f t="shared" si="66"/>
        <v>91</v>
      </c>
      <c r="C907">
        <f t="shared" si="67"/>
        <v>12350</v>
      </c>
      <c r="D907" s="1">
        <f t="shared" ca="1" si="69"/>
        <v>0.39915012460997357</v>
      </c>
      <c r="E907">
        <v>0</v>
      </c>
      <c r="F907">
        <v>0</v>
      </c>
      <c r="G907" s="3">
        <f t="shared" ca="1" si="68"/>
        <v>44102.547241897613</v>
      </c>
      <c r="H907" s="4" t="s">
        <v>906</v>
      </c>
    </row>
    <row r="908" spans="1:8" x14ac:dyDescent="0.3">
      <c r="A908">
        <f t="shared" si="70"/>
        <v>908</v>
      </c>
      <c r="B908">
        <f t="shared" ref="B908:B971" si="71">1+B898</f>
        <v>91</v>
      </c>
      <c r="C908">
        <f t="shared" si="67"/>
        <v>12350</v>
      </c>
      <c r="D908" s="1">
        <f t="shared" ca="1" si="69"/>
        <v>0.72385111137815727</v>
      </c>
      <c r="E908">
        <v>0</v>
      </c>
      <c r="F908">
        <v>0</v>
      </c>
      <c r="G908" s="3">
        <f t="shared" ca="1" si="68"/>
        <v>43824.200006103376</v>
      </c>
      <c r="H908" s="4" t="s">
        <v>907</v>
      </c>
    </row>
    <row r="909" spans="1:8" x14ac:dyDescent="0.3">
      <c r="A909">
        <f t="shared" si="70"/>
        <v>909</v>
      </c>
      <c r="B909">
        <f t="shared" si="71"/>
        <v>91</v>
      </c>
      <c r="C909">
        <f t="shared" si="67"/>
        <v>12350</v>
      </c>
      <c r="D909" s="1">
        <f t="shared" ca="1" si="69"/>
        <v>0.4718860045023221</v>
      </c>
      <c r="E909">
        <v>0</v>
      </c>
      <c r="F909">
        <v>0</v>
      </c>
      <c r="G909" s="3">
        <f t="shared" ca="1" si="68"/>
        <v>43899.681416550746</v>
      </c>
      <c r="H909" s="4" t="s">
        <v>908</v>
      </c>
    </row>
    <row r="910" spans="1:8" x14ac:dyDescent="0.3">
      <c r="A910">
        <f t="shared" si="70"/>
        <v>910</v>
      </c>
      <c r="B910">
        <f t="shared" si="71"/>
        <v>91</v>
      </c>
      <c r="C910">
        <f t="shared" si="67"/>
        <v>12350</v>
      </c>
      <c r="D910" s="1">
        <f t="shared" ca="1" si="69"/>
        <v>0.74436096141650587</v>
      </c>
      <c r="E910">
        <v>0</v>
      </c>
      <c r="F910">
        <v>0</v>
      </c>
      <c r="G910" s="3">
        <f t="shared" ca="1" si="68"/>
        <v>44298.349803493933</v>
      </c>
      <c r="H910" s="4" t="s">
        <v>909</v>
      </c>
    </row>
    <row r="911" spans="1:8" x14ac:dyDescent="0.3">
      <c r="A911">
        <f t="shared" si="70"/>
        <v>911</v>
      </c>
      <c r="B911">
        <f t="shared" si="71"/>
        <v>92</v>
      </c>
      <c r="C911">
        <f t="shared" si="67"/>
        <v>12350</v>
      </c>
      <c r="D911" s="1">
        <f t="shared" ca="1" si="69"/>
        <v>0.72271980148014825</v>
      </c>
      <c r="E911">
        <v>0</v>
      </c>
      <c r="F911">
        <v>0</v>
      </c>
      <c r="G911" s="3">
        <f t="shared" ca="1" si="68"/>
        <v>43877.91130555507</v>
      </c>
      <c r="H911" s="4" t="s">
        <v>910</v>
      </c>
    </row>
    <row r="912" spans="1:8" x14ac:dyDescent="0.3">
      <c r="A912">
        <f t="shared" si="70"/>
        <v>912</v>
      </c>
      <c r="B912">
        <f t="shared" si="71"/>
        <v>92</v>
      </c>
      <c r="C912">
        <f t="shared" si="67"/>
        <v>12350</v>
      </c>
      <c r="D912" s="1">
        <f t="shared" ca="1" si="69"/>
        <v>0.4980351167306869</v>
      </c>
      <c r="E912">
        <v>0</v>
      </c>
      <c r="F912">
        <v>0</v>
      </c>
      <c r="G912" s="3">
        <f t="shared" ca="1" si="68"/>
        <v>44023.126744560002</v>
      </c>
      <c r="H912" s="4" t="s">
        <v>911</v>
      </c>
    </row>
    <row r="913" spans="1:8" x14ac:dyDescent="0.3">
      <c r="A913">
        <f t="shared" si="70"/>
        <v>913</v>
      </c>
      <c r="B913">
        <f t="shared" si="71"/>
        <v>92</v>
      </c>
      <c r="C913">
        <f t="shared" si="67"/>
        <v>12350</v>
      </c>
      <c r="D913" s="1">
        <f t="shared" ca="1" si="69"/>
        <v>0.39481474873427957</v>
      </c>
      <c r="E913">
        <v>0</v>
      </c>
      <c r="F913">
        <v>0</v>
      </c>
      <c r="G913" s="3">
        <f t="shared" ca="1" si="68"/>
        <v>43948.347420432561</v>
      </c>
      <c r="H913" s="4" t="s">
        <v>912</v>
      </c>
    </row>
    <row r="914" spans="1:8" x14ac:dyDescent="0.3">
      <c r="A914">
        <f t="shared" si="70"/>
        <v>914</v>
      </c>
      <c r="B914">
        <f t="shared" si="71"/>
        <v>92</v>
      </c>
      <c r="C914">
        <f t="shared" si="67"/>
        <v>12350</v>
      </c>
      <c r="D914" s="1">
        <f t="shared" ca="1" si="69"/>
        <v>0.72615884665226338</v>
      </c>
      <c r="E914">
        <v>0</v>
      </c>
      <c r="F914">
        <v>0</v>
      </c>
      <c r="G914" s="3">
        <f t="shared" ca="1" si="68"/>
        <v>44439.325387363919</v>
      </c>
      <c r="H914" s="4" t="s">
        <v>913</v>
      </c>
    </row>
    <row r="915" spans="1:8" x14ac:dyDescent="0.3">
      <c r="A915">
        <f t="shared" si="70"/>
        <v>915</v>
      </c>
      <c r="B915">
        <f t="shared" si="71"/>
        <v>92</v>
      </c>
      <c r="C915">
        <f t="shared" si="67"/>
        <v>12350</v>
      </c>
      <c r="D915" s="1">
        <f t="shared" ca="1" si="69"/>
        <v>0.72180413509876218</v>
      </c>
      <c r="E915">
        <v>0</v>
      </c>
      <c r="F915">
        <v>0</v>
      </c>
      <c r="G915" s="3">
        <f t="shared" ca="1" si="68"/>
        <v>44405.206016478107</v>
      </c>
      <c r="H915" s="4" t="s">
        <v>914</v>
      </c>
    </row>
    <row r="916" spans="1:8" x14ac:dyDescent="0.3">
      <c r="A916">
        <f t="shared" si="70"/>
        <v>916</v>
      </c>
      <c r="B916">
        <f t="shared" si="71"/>
        <v>92</v>
      </c>
      <c r="C916">
        <f t="shared" si="67"/>
        <v>12350</v>
      </c>
      <c r="D916" s="1">
        <f t="shared" ca="1" si="69"/>
        <v>0.51371679917162605</v>
      </c>
      <c r="E916">
        <v>0</v>
      </c>
      <c r="F916">
        <v>0</v>
      </c>
      <c r="G916" s="3">
        <f t="shared" ca="1" si="68"/>
        <v>44194.82203048993</v>
      </c>
      <c r="H916" s="4" t="s">
        <v>915</v>
      </c>
    </row>
    <row r="917" spans="1:8" x14ac:dyDescent="0.3">
      <c r="A917">
        <f t="shared" si="70"/>
        <v>917</v>
      </c>
      <c r="B917">
        <f t="shared" si="71"/>
        <v>92</v>
      </c>
      <c r="C917">
        <f t="shared" si="67"/>
        <v>12350</v>
      </c>
      <c r="D917" s="1">
        <f t="shared" ca="1" si="69"/>
        <v>0.67156377116081745</v>
      </c>
      <c r="E917">
        <v>0</v>
      </c>
      <c r="F917">
        <v>0</v>
      </c>
      <c r="G917" s="3">
        <f t="shared" ca="1" si="68"/>
        <v>43806.029309945829</v>
      </c>
      <c r="H917" s="4" t="s">
        <v>916</v>
      </c>
    </row>
    <row r="918" spans="1:8" x14ac:dyDescent="0.3">
      <c r="A918">
        <f t="shared" si="70"/>
        <v>918</v>
      </c>
      <c r="B918">
        <f t="shared" si="71"/>
        <v>92</v>
      </c>
      <c r="C918">
        <f t="shared" si="67"/>
        <v>12350</v>
      </c>
      <c r="D918" s="1">
        <f t="shared" ca="1" si="69"/>
        <v>0.58985767205927675</v>
      </c>
      <c r="E918">
        <v>0</v>
      </c>
      <c r="F918">
        <v>0</v>
      </c>
      <c r="G918" s="3">
        <f t="shared" ca="1" si="68"/>
        <v>44035.346229543924</v>
      </c>
      <c r="H918" s="4" t="s">
        <v>917</v>
      </c>
    </row>
    <row r="919" spans="1:8" x14ac:dyDescent="0.3">
      <c r="A919">
        <f t="shared" si="70"/>
        <v>919</v>
      </c>
      <c r="B919">
        <f t="shared" si="71"/>
        <v>92</v>
      </c>
      <c r="C919">
        <f t="shared" si="67"/>
        <v>12350</v>
      </c>
      <c r="D919" s="1">
        <f t="shared" ca="1" si="69"/>
        <v>0.64678340885761054</v>
      </c>
      <c r="E919">
        <v>0</v>
      </c>
      <c r="F919">
        <v>0</v>
      </c>
      <c r="G919" s="3">
        <f t="shared" ca="1" si="68"/>
        <v>43845.8988310895</v>
      </c>
      <c r="H919" s="4" t="s">
        <v>918</v>
      </c>
    </row>
    <row r="920" spans="1:8" x14ac:dyDescent="0.3">
      <c r="A920">
        <f t="shared" si="70"/>
        <v>920</v>
      </c>
      <c r="B920">
        <f t="shared" si="71"/>
        <v>92</v>
      </c>
      <c r="C920">
        <f t="shared" si="67"/>
        <v>12350</v>
      </c>
      <c r="D920" s="1">
        <f t="shared" ca="1" si="69"/>
        <v>0.78633614832385823</v>
      </c>
      <c r="E920">
        <v>0</v>
      </c>
      <c r="F920">
        <v>0</v>
      </c>
      <c r="G920" s="3">
        <f t="shared" ca="1" si="68"/>
        <v>44063.864412045899</v>
      </c>
      <c r="H920" s="4" t="s">
        <v>919</v>
      </c>
    </row>
    <row r="921" spans="1:8" x14ac:dyDescent="0.3">
      <c r="A921">
        <f t="shared" si="70"/>
        <v>921</v>
      </c>
      <c r="B921">
        <f t="shared" si="71"/>
        <v>93</v>
      </c>
      <c r="C921">
        <f t="shared" si="67"/>
        <v>12350</v>
      </c>
      <c r="D921" s="1">
        <f t="shared" ca="1" si="69"/>
        <v>0.4064915185205959</v>
      </c>
      <c r="E921">
        <v>0</v>
      </c>
      <c r="F921">
        <v>0</v>
      </c>
      <c r="G921" s="3">
        <f t="shared" ca="1" si="68"/>
        <v>44290.278308825567</v>
      </c>
      <c r="H921" s="4" t="s">
        <v>920</v>
      </c>
    </row>
    <row r="922" spans="1:8" x14ac:dyDescent="0.3">
      <c r="A922">
        <f t="shared" si="70"/>
        <v>922</v>
      </c>
      <c r="B922">
        <f t="shared" si="71"/>
        <v>93</v>
      </c>
      <c r="C922">
        <f t="shared" si="67"/>
        <v>12350</v>
      </c>
      <c r="D922" s="1">
        <f t="shared" ca="1" si="69"/>
        <v>0.40846721151255244</v>
      </c>
      <c r="E922">
        <v>0</v>
      </c>
      <c r="F922">
        <v>0</v>
      </c>
      <c r="G922" s="3">
        <f t="shared" ca="1" si="68"/>
        <v>44489.465986240735</v>
      </c>
      <c r="H922" s="4" t="s">
        <v>921</v>
      </c>
    </row>
    <row r="923" spans="1:8" x14ac:dyDescent="0.3">
      <c r="A923">
        <f t="shared" si="70"/>
        <v>923</v>
      </c>
      <c r="B923">
        <f t="shared" si="71"/>
        <v>93</v>
      </c>
      <c r="C923">
        <f t="shared" si="67"/>
        <v>12350</v>
      </c>
      <c r="D923" s="1">
        <f t="shared" ca="1" si="69"/>
        <v>0.47477910590378125</v>
      </c>
      <c r="E923">
        <v>0</v>
      </c>
      <c r="F923">
        <v>0</v>
      </c>
      <c r="G923" s="3">
        <f t="shared" ca="1" si="68"/>
        <v>44008.910062355695</v>
      </c>
      <c r="H923" s="4" t="s">
        <v>922</v>
      </c>
    </row>
    <row r="924" spans="1:8" x14ac:dyDescent="0.3">
      <c r="A924">
        <f t="shared" si="70"/>
        <v>924</v>
      </c>
      <c r="B924">
        <f t="shared" si="71"/>
        <v>93</v>
      </c>
      <c r="C924">
        <f t="shared" si="67"/>
        <v>12350</v>
      </c>
      <c r="D924" s="1">
        <f t="shared" ca="1" si="69"/>
        <v>0.39580174967458404</v>
      </c>
      <c r="E924">
        <v>0</v>
      </c>
      <c r="F924">
        <v>0</v>
      </c>
      <c r="G924" s="3">
        <f t="shared" ca="1" si="68"/>
        <v>43906.356374581592</v>
      </c>
      <c r="H924" s="4" t="s">
        <v>923</v>
      </c>
    </row>
    <row r="925" spans="1:8" x14ac:dyDescent="0.3">
      <c r="A925">
        <f t="shared" si="70"/>
        <v>925</v>
      </c>
      <c r="B925">
        <f t="shared" si="71"/>
        <v>93</v>
      </c>
      <c r="C925">
        <f t="shared" si="67"/>
        <v>12350</v>
      </c>
      <c r="D925" s="1">
        <f t="shared" ca="1" si="69"/>
        <v>0.4912845553620297</v>
      </c>
      <c r="E925">
        <v>0</v>
      </c>
      <c r="F925">
        <v>0</v>
      </c>
      <c r="G925" s="3">
        <f t="shared" ca="1" si="68"/>
        <v>44300.31275735997</v>
      </c>
      <c r="H925" s="4" t="s">
        <v>924</v>
      </c>
    </row>
    <row r="926" spans="1:8" x14ac:dyDescent="0.3">
      <c r="A926">
        <f t="shared" si="70"/>
        <v>926</v>
      </c>
      <c r="B926">
        <f t="shared" si="71"/>
        <v>93</v>
      </c>
      <c r="C926">
        <f t="shared" si="67"/>
        <v>12350</v>
      </c>
      <c r="D926" s="1">
        <f t="shared" ca="1" si="69"/>
        <v>0.71129466468895153</v>
      </c>
      <c r="E926">
        <v>0</v>
      </c>
      <c r="F926">
        <v>0</v>
      </c>
      <c r="G926" s="3">
        <f t="shared" ca="1" si="68"/>
        <v>44224.1878096582</v>
      </c>
      <c r="H926" s="4" t="s">
        <v>925</v>
      </c>
    </row>
    <row r="927" spans="1:8" x14ac:dyDescent="0.3">
      <c r="A927">
        <f t="shared" si="70"/>
        <v>927</v>
      </c>
      <c r="B927">
        <f t="shared" si="71"/>
        <v>93</v>
      </c>
      <c r="C927">
        <f t="shared" si="67"/>
        <v>12350</v>
      </c>
      <c r="D927" s="1">
        <f t="shared" ca="1" si="69"/>
        <v>0.57803756065171863</v>
      </c>
      <c r="E927">
        <v>0</v>
      </c>
      <c r="F927">
        <v>0</v>
      </c>
      <c r="G927" s="3">
        <f t="shared" ca="1" si="68"/>
        <v>43796.063117620135</v>
      </c>
      <c r="H927" s="4" t="s">
        <v>926</v>
      </c>
    </row>
    <row r="928" spans="1:8" x14ac:dyDescent="0.3">
      <c r="A928">
        <f t="shared" si="70"/>
        <v>928</v>
      </c>
      <c r="B928">
        <f t="shared" si="71"/>
        <v>93</v>
      </c>
      <c r="C928">
        <f t="shared" si="67"/>
        <v>12350</v>
      </c>
      <c r="D928" s="1">
        <f t="shared" ca="1" si="69"/>
        <v>0.74185894155773835</v>
      </c>
      <c r="E928">
        <v>0</v>
      </c>
      <c r="F928">
        <v>0</v>
      </c>
      <c r="G928" s="3">
        <f t="shared" ca="1" si="68"/>
        <v>44177.885112001866</v>
      </c>
      <c r="H928" s="4" t="s">
        <v>927</v>
      </c>
    </row>
    <row r="929" spans="1:8" x14ac:dyDescent="0.3">
      <c r="A929">
        <f t="shared" si="70"/>
        <v>929</v>
      </c>
      <c r="B929">
        <f t="shared" si="71"/>
        <v>93</v>
      </c>
      <c r="C929">
        <f t="shared" si="67"/>
        <v>12350</v>
      </c>
      <c r="D929" s="1">
        <f t="shared" ca="1" si="69"/>
        <v>0.54213827276629389</v>
      </c>
      <c r="E929">
        <v>0</v>
      </c>
      <c r="F929">
        <v>0</v>
      </c>
      <c r="G929" s="3">
        <f t="shared" ca="1" si="68"/>
        <v>43821.518902087955</v>
      </c>
      <c r="H929" s="4" t="s">
        <v>928</v>
      </c>
    </row>
    <row r="930" spans="1:8" x14ac:dyDescent="0.3">
      <c r="A930">
        <f t="shared" si="70"/>
        <v>930</v>
      </c>
      <c r="B930">
        <f t="shared" si="71"/>
        <v>93</v>
      </c>
      <c r="C930">
        <f t="shared" si="67"/>
        <v>12350</v>
      </c>
      <c r="D930" s="1">
        <f t="shared" ca="1" si="69"/>
        <v>0.54743632981683299</v>
      </c>
      <c r="E930">
        <v>0</v>
      </c>
      <c r="F930">
        <v>0</v>
      </c>
      <c r="G930" s="3">
        <f t="shared" ca="1" si="68"/>
        <v>43867.184493226341</v>
      </c>
      <c r="H930" s="4" t="s">
        <v>929</v>
      </c>
    </row>
    <row r="931" spans="1:8" x14ac:dyDescent="0.3">
      <c r="A931">
        <f t="shared" si="70"/>
        <v>931</v>
      </c>
      <c r="B931">
        <f t="shared" si="71"/>
        <v>94</v>
      </c>
      <c r="C931">
        <f t="shared" si="67"/>
        <v>12350</v>
      </c>
      <c r="D931" s="1">
        <f t="shared" ca="1" si="69"/>
        <v>0.65824775722874851</v>
      </c>
      <c r="E931">
        <v>0</v>
      </c>
      <c r="F931">
        <v>0</v>
      </c>
      <c r="G931" s="3">
        <f t="shared" ca="1" si="68"/>
        <v>44240.591558187938</v>
      </c>
      <c r="H931" s="4" t="s">
        <v>930</v>
      </c>
    </row>
    <row r="932" spans="1:8" x14ac:dyDescent="0.3">
      <c r="A932">
        <f t="shared" si="70"/>
        <v>932</v>
      </c>
      <c r="B932">
        <f t="shared" si="71"/>
        <v>94</v>
      </c>
      <c r="C932">
        <f t="shared" si="67"/>
        <v>12350</v>
      </c>
      <c r="D932" s="1">
        <f t="shared" ca="1" si="69"/>
        <v>0.3926858265913426</v>
      </c>
      <c r="E932">
        <v>0</v>
      </c>
      <c r="F932">
        <v>0</v>
      </c>
      <c r="G932" s="3">
        <f t="shared" ca="1" si="68"/>
        <v>44355.45896748473</v>
      </c>
      <c r="H932" s="4" t="s">
        <v>931</v>
      </c>
    </row>
    <row r="933" spans="1:8" x14ac:dyDescent="0.3">
      <c r="A933">
        <f t="shared" si="70"/>
        <v>933</v>
      </c>
      <c r="B933">
        <f t="shared" si="71"/>
        <v>94</v>
      </c>
      <c r="C933">
        <f t="shared" si="67"/>
        <v>12350</v>
      </c>
      <c r="D933" s="1">
        <f t="shared" ca="1" si="69"/>
        <v>0.62631341338962043</v>
      </c>
      <c r="E933">
        <v>0</v>
      </c>
      <c r="F933">
        <v>0</v>
      </c>
      <c r="G933" s="3">
        <f t="shared" ca="1" si="68"/>
        <v>43893.532256691768</v>
      </c>
      <c r="H933" s="4" t="s">
        <v>932</v>
      </c>
    </row>
    <row r="934" spans="1:8" x14ac:dyDescent="0.3">
      <c r="A934">
        <f t="shared" si="70"/>
        <v>934</v>
      </c>
      <c r="B934">
        <f t="shared" si="71"/>
        <v>94</v>
      </c>
      <c r="C934">
        <f t="shared" si="67"/>
        <v>12350</v>
      </c>
      <c r="D934" s="1">
        <f t="shared" ca="1" si="69"/>
        <v>0.60955946808299899</v>
      </c>
      <c r="E934">
        <v>0</v>
      </c>
      <c r="F934">
        <v>0</v>
      </c>
      <c r="G934" s="3">
        <f t="shared" ca="1" si="68"/>
        <v>44315.15069633424</v>
      </c>
      <c r="H934" s="4" t="s">
        <v>933</v>
      </c>
    </row>
    <row r="935" spans="1:8" x14ac:dyDescent="0.3">
      <c r="A935">
        <f t="shared" si="70"/>
        <v>935</v>
      </c>
      <c r="B935">
        <f t="shared" si="71"/>
        <v>94</v>
      </c>
      <c r="C935">
        <f t="shared" si="67"/>
        <v>12350</v>
      </c>
      <c r="D935" s="1">
        <f t="shared" ca="1" si="69"/>
        <v>0.47250616525877087</v>
      </c>
      <c r="E935">
        <v>0</v>
      </c>
      <c r="F935">
        <v>0</v>
      </c>
      <c r="G935" s="3">
        <f t="shared" ca="1" si="68"/>
        <v>43850.043276339835</v>
      </c>
      <c r="H935" s="4" t="s">
        <v>934</v>
      </c>
    </row>
    <row r="936" spans="1:8" x14ac:dyDescent="0.3">
      <c r="A936">
        <f t="shared" si="70"/>
        <v>936</v>
      </c>
      <c r="B936">
        <f t="shared" si="71"/>
        <v>94</v>
      </c>
      <c r="C936">
        <f t="shared" si="67"/>
        <v>12350</v>
      </c>
      <c r="D936" s="1">
        <f t="shared" ca="1" si="69"/>
        <v>0.5666520734586642</v>
      </c>
      <c r="E936">
        <v>0</v>
      </c>
      <c r="F936">
        <v>0</v>
      </c>
      <c r="G936" s="3">
        <f t="shared" ca="1" si="68"/>
        <v>44166.885234735084</v>
      </c>
      <c r="H936" s="4" t="s">
        <v>935</v>
      </c>
    </row>
    <row r="937" spans="1:8" x14ac:dyDescent="0.3">
      <c r="A937">
        <f t="shared" si="70"/>
        <v>937</v>
      </c>
      <c r="B937">
        <f t="shared" si="71"/>
        <v>94</v>
      </c>
      <c r="C937">
        <f t="shared" ref="C937:C1000" si="72">1+C770</f>
        <v>12350</v>
      </c>
      <c r="D937" s="1">
        <f t="shared" ca="1" si="69"/>
        <v>0.73405011699274891</v>
      </c>
      <c r="E937">
        <v>0</v>
      </c>
      <c r="F937">
        <v>0</v>
      </c>
      <c r="G937" s="3">
        <f t="shared" ca="1" si="68"/>
        <v>43968.457357994157</v>
      </c>
      <c r="H937" s="4" t="s">
        <v>936</v>
      </c>
    </row>
    <row r="938" spans="1:8" x14ac:dyDescent="0.3">
      <c r="A938">
        <f t="shared" si="70"/>
        <v>938</v>
      </c>
      <c r="B938">
        <f t="shared" si="71"/>
        <v>94</v>
      </c>
      <c r="C938">
        <f t="shared" si="72"/>
        <v>12350</v>
      </c>
      <c r="D938" s="1">
        <f t="shared" ca="1" si="69"/>
        <v>0.74658860306341301</v>
      </c>
      <c r="E938">
        <v>0</v>
      </c>
      <c r="F938">
        <v>0</v>
      </c>
      <c r="G938" s="3">
        <f t="shared" ca="1" si="68"/>
        <v>43933.468073248303</v>
      </c>
      <c r="H938" s="4" t="s">
        <v>937</v>
      </c>
    </row>
    <row r="939" spans="1:8" x14ac:dyDescent="0.3">
      <c r="A939">
        <f t="shared" si="70"/>
        <v>939</v>
      </c>
      <c r="B939">
        <f t="shared" si="71"/>
        <v>94</v>
      </c>
      <c r="C939">
        <f t="shared" si="72"/>
        <v>12350</v>
      </c>
      <c r="D939" s="1">
        <f t="shared" ca="1" si="69"/>
        <v>0.7489100480221097</v>
      </c>
      <c r="E939">
        <v>0</v>
      </c>
      <c r="F939">
        <v>0</v>
      </c>
      <c r="G939" s="3">
        <f t="shared" ca="1" si="68"/>
        <v>43791.513932522845</v>
      </c>
      <c r="H939" s="4" t="s">
        <v>938</v>
      </c>
    </row>
    <row r="940" spans="1:8" x14ac:dyDescent="0.3">
      <c r="A940">
        <f t="shared" si="70"/>
        <v>940</v>
      </c>
      <c r="B940">
        <f t="shared" si="71"/>
        <v>94</v>
      </c>
      <c r="C940">
        <f t="shared" si="72"/>
        <v>12350</v>
      </c>
      <c r="D940" s="1">
        <f t="shared" ca="1" si="69"/>
        <v>0.69133032123298221</v>
      </c>
      <c r="E940">
        <v>0</v>
      </c>
      <c r="F940">
        <v>0</v>
      </c>
      <c r="G940" s="3">
        <f t="shared" ca="1" si="68"/>
        <v>43942.14556586049</v>
      </c>
      <c r="H940" s="4" t="s">
        <v>939</v>
      </c>
    </row>
    <row r="941" spans="1:8" x14ac:dyDescent="0.3">
      <c r="A941">
        <f t="shared" si="70"/>
        <v>941</v>
      </c>
      <c r="B941">
        <f t="shared" si="71"/>
        <v>95</v>
      </c>
      <c r="C941">
        <f t="shared" si="72"/>
        <v>12350</v>
      </c>
      <c r="D941" s="1">
        <f t="shared" ca="1" si="69"/>
        <v>0.47699079965552327</v>
      </c>
      <c r="E941">
        <v>0</v>
      </c>
      <c r="F941">
        <v>0</v>
      </c>
      <c r="G941" s="3">
        <f t="shared" ca="1" si="68"/>
        <v>44167.138478203808</v>
      </c>
      <c r="H941" s="4" t="s">
        <v>940</v>
      </c>
    </row>
    <row r="942" spans="1:8" x14ac:dyDescent="0.3">
      <c r="A942">
        <f t="shared" si="70"/>
        <v>942</v>
      </c>
      <c r="B942">
        <f t="shared" si="71"/>
        <v>95</v>
      </c>
      <c r="C942">
        <f t="shared" si="72"/>
        <v>12350</v>
      </c>
      <c r="D942" s="1">
        <f t="shared" ca="1" si="69"/>
        <v>0.7704370552986296</v>
      </c>
      <c r="E942">
        <v>0</v>
      </c>
      <c r="F942">
        <v>0</v>
      </c>
      <c r="G942" s="3">
        <f t="shared" ca="1" si="68"/>
        <v>44006.832175239048</v>
      </c>
      <c r="H942" s="4" t="s">
        <v>941</v>
      </c>
    </row>
    <row r="943" spans="1:8" x14ac:dyDescent="0.3">
      <c r="A943">
        <f t="shared" si="70"/>
        <v>943</v>
      </c>
      <c r="B943">
        <f t="shared" si="71"/>
        <v>95</v>
      </c>
      <c r="C943">
        <f t="shared" si="72"/>
        <v>12350</v>
      </c>
      <c r="D943" s="1">
        <f t="shared" ca="1" si="69"/>
        <v>0.6176456432741535</v>
      </c>
      <c r="E943">
        <v>0</v>
      </c>
      <c r="F943">
        <v>0</v>
      </c>
      <c r="G943" s="3">
        <f t="shared" ca="1" si="68"/>
        <v>44215.226478440352</v>
      </c>
      <c r="H943" s="4" t="s">
        <v>942</v>
      </c>
    </row>
    <row r="944" spans="1:8" x14ac:dyDescent="0.3">
      <c r="A944">
        <f t="shared" si="70"/>
        <v>944</v>
      </c>
      <c r="B944">
        <f t="shared" si="71"/>
        <v>95</v>
      </c>
      <c r="C944">
        <f t="shared" si="72"/>
        <v>12350</v>
      </c>
      <c r="D944" s="1">
        <f t="shared" ca="1" si="69"/>
        <v>0.448239138385775</v>
      </c>
      <c r="E944">
        <v>0</v>
      </c>
      <c r="F944">
        <v>0</v>
      </c>
      <c r="G944" s="3">
        <f t="shared" ca="1" si="68"/>
        <v>44443.586604879711</v>
      </c>
      <c r="H944" s="4" t="s">
        <v>943</v>
      </c>
    </row>
    <row r="945" spans="1:8" x14ac:dyDescent="0.3">
      <c r="A945">
        <f t="shared" si="70"/>
        <v>945</v>
      </c>
      <c r="B945">
        <f t="shared" si="71"/>
        <v>95</v>
      </c>
      <c r="C945">
        <f t="shared" si="72"/>
        <v>12350</v>
      </c>
      <c r="D945" s="1">
        <f t="shared" ca="1" si="69"/>
        <v>0.33547285593116849</v>
      </c>
      <c r="E945">
        <v>0</v>
      </c>
      <c r="F945">
        <v>0</v>
      </c>
      <c r="G945" s="3">
        <f t="shared" ca="1" si="68"/>
        <v>43860.666144258183</v>
      </c>
      <c r="H945" s="4" t="s">
        <v>944</v>
      </c>
    </row>
    <row r="946" spans="1:8" x14ac:dyDescent="0.3">
      <c r="A946">
        <f t="shared" si="70"/>
        <v>946</v>
      </c>
      <c r="B946">
        <f t="shared" si="71"/>
        <v>95</v>
      </c>
      <c r="C946">
        <f t="shared" si="72"/>
        <v>12350</v>
      </c>
      <c r="D946" s="1">
        <f t="shared" ca="1" si="69"/>
        <v>0.46930100062768332</v>
      </c>
      <c r="E946">
        <v>0</v>
      </c>
      <c r="F946">
        <v>0</v>
      </c>
      <c r="G946" s="3">
        <f t="shared" ca="1" si="68"/>
        <v>43999.62884738313</v>
      </c>
      <c r="H946" s="4" t="s">
        <v>945</v>
      </c>
    </row>
    <row r="947" spans="1:8" x14ac:dyDescent="0.3">
      <c r="A947">
        <f t="shared" si="70"/>
        <v>947</v>
      </c>
      <c r="B947">
        <f t="shared" si="71"/>
        <v>95</v>
      </c>
      <c r="C947">
        <f t="shared" si="72"/>
        <v>12350</v>
      </c>
      <c r="D947" s="1">
        <f t="shared" ca="1" si="69"/>
        <v>0.68498230245229552</v>
      </c>
      <c r="E947">
        <v>0</v>
      </c>
      <c r="F947">
        <v>0</v>
      </c>
      <c r="G947" s="3">
        <f t="shared" ca="1" si="68"/>
        <v>43931.030935730581</v>
      </c>
      <c r="H947" s="4" t="s">
        <v>946</v>
      </c>
    </row>
    <row r="948" spans="1:8" x14ac:dyDescent="0.3">
      <c r="A948">
        <f t="shared" si="70"/>
        <v>948</v>
      </c>
      <c r="B948">
        <f t="shared" si="71"/>
        <v>95</v>
      </c>
      <c r="C948">
        <f t="shared" si="72"/>
        <v>12350</v>
      </c>
      <c r="D948" s="1">
        <f t="shared" ca="1" si="69"/>
        <v>0.46515183822064432</v>
      </c>
      <c r="E948">
        <v>0</v>
      </c>
      <c r="F948">
        <v>0</v>
      </c>
      <c r="G948" s="3">
        <f t="shared" ca="1" si="68"/>
        <v>43883.630557933269</v>
      </c>
      <c r="H948" s="4" t="s">
        <v>947</v>
      </c>
    </row>
    <row r="949" spans="1:8" x14ac:dyDescent="0.3">
      <c r="A949">
        <f t="shared" si="70"/>
        <v>949</v>
      </c>
      <c r="B949">
        <f t="shared" si="71"/>
        <v>95</v>
      </c>
      <c r="C949">
        <f t="shared" si="72"/>
        <v>12350</v>
      </c>
      <c r="D949" s="1">
        <f t="shared" ca="1" si="69"/>
        <v>0.67982664355334832</v>
      </c>
      <c r="E949">
        <v>0</v>
      </c>
      <c r="F949">
        <v>0</v>
      </c>
      <c r="G949" s="3">
        <f t="shared" ca="1" si="68"/>
        <v>43979.509236793667</v>
      </c>
      <c r="H949" s="4" t="s">
        <v>948</v>
      </c>
    </row>
    <row r="950" spans="1:8" x14ac:dyDescent="0.3">
      <c r="A950">
        <f t="shared" si="70"/>
        <v>950</v>
      </c>
      <c r="B950">
        <f t="shared" si="71"/>
        <v>95</v>
      </c>
      <c r="C950">
        <f t="shared" si="72"/>
        <v>12350</v>
      </c>
      <c r="D950" s="1">
        <f t="shared" ca="1" si="69"/>
        <v>0.78789310058437856</v>
      </c>
      <c r="E950">
        <v>0</v>
      </c>
      <c r="F950">
        <v>0</v>
      </c>
      <c r="G950" s="3">
        <f t="shared" ca="1" si="68"/>
        <v>44410.688313193648</v>
      </c>
      <c r="H950" s="4" t="s">
        <v>949</v>
      </c>
    </row>
    <row r="951" spans="1:8" x14ac:dyDescent="0.3">
      <c r="A951">
        <f t="shared" si="70"/>
        <v>951</v>
      </c>
      <c r="B951">
        <f t="shared" si="71"/>
        <v>96</v>
      </c>
      <c r="C951">
        <f t="shared" si="72"/>
        <v>12350</v>
      </c>
      <c r="D951" s="1">
        <f t="shared" ca="1" si="69"/>
        <v>0.71696159165998885</v>
      </c>
      <c r="E951">
        <v>0</v>
      </c>
      <c r="F951">
        <v>0</v>
      </c>
      <c r="G951" s="3">
        <f t="shared" ca="1" si="68"/>
        <v>44327.822343953994</v>
      </c>
      <c r="H951" s="4" t="s">
        <v>950</v>
      </c>
    </row>
    <row r="952" spans="1:8" x14ac:dyDescent="0.3">
      <c r="A952">
        <f t="shared" si="70"/>
        <v>952</v>
      </c>
      <c r="B952">
        <f t="shared" si="71"/>
        <v>96</v>
      </c>
      <c r="C952">
        <f t="shared" si="72"/>
        <v>12350</v>
      </c>
      <c r="D952" s="1">
        <f t="shared" ca="1" si="69"/>
        <v>0.65189176617031253</v>
      </c>
      <c r="E952">
        <v>0</v>
      </c>
      <c r="F952">
        <v>0</v>
      </c>
      <c r="G952" s="3">
        <f t="shared" ca="1" si="68"/>
        <v>43796.655405287951</v>
      </c>
      <c r="H952" s="4" t="s">
        <v>951</v>
      </c>
    </row>
    <row r="953" spans="1:8" x14ac:dyDescent="0.3">
      <c r="A953">
        <f t="shared" si="70"/>
        <v>953</v>
      </c>
      <c r="B953">
        <f t="shared" si="71"/>
        <v>96</v>
      </c>
      <c r="C953">
        <f t="shared" si="72"/>
        <v>12350</v>
      </c>
      <c r="D953" s="1">
        <f t="shared" ca="1" si="69"/>
        <v>0.37109265498669808</v>
      </c>
      <c r="E953">
        <v>0</v>
      </c>
      <c r="F953">
        <v>0</v>
      </c>
      <c r="G953" s="3">
        <f t="shared" ca="1" si="68"/>
        <v>44259.793306544881</v>
      </c>
      <c r="H953" s="4" t="s">
        <v>952</v>
      </c>
    </row>
    <row r="954" spans="1:8" x14ac:dyDescent="0.3">
      <c r="A954">
        <f t="shared" si="70"/>
        <v>954</v>
      </c>
      <c r="B954">
        <f t="shared" si="71"/>
        <v>96</v>
      </c>
      <c r="C954">
        <f t="shared" si="72"/>
        <v>12350</v>
      </c>
      <c r="D954" s="1">
        <f t="shared" ca="1" si="69"/>
        <v>0.72106462332645227</v>
      </c>
      <c r="E954">
        <v>0</v>
      </c>
      <c r="F954">
        <v>0</v>
      </c>
      <c r="G954" s="3">
        <f t="shared" ca="1" si="68"/>
        <v>44434.390506440199</v>
      </c>
      <c r="H954" s="4" t="s">
        <v>953</v>
      </c>
    </row>
    <row r="955" spans="1:8" x14ac:dyDescent="0.3">
      <c r="A955">
        <f t="shared" si="70"/>
        <v>955</v>
      </c>
      <c r="B955">
        <f t="shared" si="71"/>
        <v>96</v>
      </c>
      <c r="C955">
        <f t="shared" si="72"/>
        <v>12350</v>
      </c>
      <c r="D955" s="1">
        <f t="shared" ca="1" si="69"/>
        <v>0.60493630022419609</v>
      </c>
      <c r="E955">
        <v>0</v>
      </c>
      <c r="F955">
        <v>0</v>
      </c>
      <c r="G955" s="3">
        <f t="shared" ca="1" si="68"/>
        <v>44382.575988318997</v>
      </c>
      <c r="H955" s="4" t="s">
        <v>954</v>
      </c>
    </row>
    <row r="956" spans="1:8" x14ac:dyDescent="0.3">
      <c r="A956">
        <f t="shared" si="70"/>
        <v>956</v>
      </c>
      <c r="B956">
        <f t="shared" si="71"/>
        <v>96</v>
      </c>
      <c r="C956">
        <f t="shared" si="72"/>
        <v>12350</v>
      </c>
      <c r="D956" s="1">
        <f t="shared" ca="1" si="69"/>
        <v>0.33431353461366775</v>
      </c>
      <c r="E956">
        <v>0</v>
      </c>
      <c r="F956">
        <v>0</v>
      </c>
      <c r="G956" s="3">
        <f t="shared" ca="1" si="68"/>
        <v>43784.644319468003</v>
      </c>
      <c r="H956" s="4" t="s">
        <v>955</v>
      </c>
    </row>
    <row r="957" spans="1:8" x14ac:dyDescent="0.3">
      <c r="A957">
        <f t="shared" si="70"/>
        <v>957</v>
      </c>
      <c r="B957">
        <f t="shared" si="71"/>
        <v>96</v>
      </c>
      <c r="C957">
        <f t="shared" si="72"/>
        <v>12350</v>
      </c>
      <c r="D957" s="1">
        <f t="shared" ca="1" si="69"/>
        <v>0.61604850187565519</v>
      </c>
      <c r="E957">
        <v>0</v>
      </c>
      <c r="F957">
        <v>0</v>
      </c>
      <c r="G957" s="3">
        <f t="shared" ca="1" si="68"/>
        <v>44450.32282125418</v>
      </c>
      <c r="H957" s="4" t="s">
        <v>956</v>
      </c>
    </row>
    <row r="958" spans="1:8" x14ac:dyDescent="0.3">
      <c r="A958">
        <f t="shared" si="70"/>
        <v>958</v>
      </c>
      <c r="B958">
        <f t="shared" si="71"/>
        <v>96</v>
      </c>
      <c r="C958">
        <f t="shared" si="72"/>
        <v>12350</v>
      </c>
      <c r="D958" s="1">
        <f t="shared" ca="1" si="69"/>
        <v>0.48761648724677081</v>
      </c>
      <c r="E958">
        <v>0</v>
      </c>
      <c r="F958">
        <v>0</v>
      </c>
      <c r="G958" s="3">
        <f t="shared" ca="1" si="68"/>
        <v>43974.689159426656</v>
      </c>
      <c r="H958" s="4" t="s">
        <v>957</v>
      </c>
    </row>
    <row r="959" spans="1:8" x14ac:dyDescent="0.3">
      <c r="A959">
        <f t="shared" si="70"/>
        <v>959</v>
      </c>
      <c r="B959">
        <f t="shared" si="71"/>
        <v>96</v>
      </c>
      <c r="C959">
        <f t="shared" si="72"/>
        <v>12350</v>
      </c>
      <c r="D959" s="1">
        <f t="shared" ca="1" si="69"/>
        <v>0.45195563386722171</v>
      </c>
      <c r="E959">
        <v>0</v>
      </c>
      <c r="F959">
        <v>0</v>
      </c>
      <c r="G959" s="3">
        <f t="shared" ref="G959:G1000" ca="1" si="73">RAND()*("2021-10-31"-"2019-10-31")+"2019-10-31"</f>
        <v>44095.423938275184</v>
      </c>
      <c r="H959" s="4" t="s">
        <v>958</v>
      </c>
    </row>
    <row r="960" spans="1:8" x14ac:dyDescent="0.3">
      <c r="A960">
        <f t="shared" si="70"/>
        <v>960</v>
      </c>
      <c r="B960">
        <f t="shared" si="71"/>
        <v>96</v>
      </c>
      <c r="C960">
        <f t="shared" si="72"/>
        <v>12350</v>
      </c>
      <c r="D960" s="1">
        <f t="shared" ca="1" si="69"/>
        <v>0.35856926873294692</v>
      </c>
      <c r="E960">
        <v>0</v>
      </c>
      <c r="F960">
        <v>0</v>
      </c>
      <c r="G960" s="3">
        <f t="shared" ca="1" si="73"/>
        <v>44203.854028140842</v>
      </c>
      <c r="H960" s="4" t="s">
        <v>959</v>
      </c>
    </row>
    <row r="961" spans="1:8" x14ac:dyDescent="0.3">
      <c r="A961">
        <f t="shared" si="70"/>
        <v>961</v>
      </c>
      <c r="B961">
        <f t="shared" si="71"/>
        <v>97</v>
      </c>
      <c r="C961">
        <f t="shared" si="72"/>
        <v>12350</v>
      </c>
      <c r="D961" s="1">
        <f t="shared" ca="1" si="69"/>
        <v>0.58962250459845067</v>
      </c>
      <c r="E961">
        <v>0</v>
      </c>
      <c r="F961">
        <v>0</v>
      </c>
      <c r="G961" s="3">
        <f t="shared" ca="1" si="73"/>
        <v>43975.426540405133</v>
      </c>
      <c r="H961" s="4" t="s">
        <v>960</v>
      </c>
    </row>
    <row r="962" spans="1:8" x14ac:dyDescent="0.3">
      <c r="A962">
        <f t="shared" si="70"/>
        <v>962</v>
      </c>
      <c r="B962">
        <f t="shared" si="71"/>
        <v>97</v>
      </c>
      <c r="C962">
        <f t="shared" si="72"/>
        <v>12350</v>
      </c>
      <c r="D962" s="1">
        <f t="shared" ref="D962:D1000" ca="1" si="74" xml:space="preserve"> RAND()*(19-8)/24+8/24</f>
        <v>0.6836587718546816</v>
      </c>
      <c r="E962">
        <v>0</v>
      </c>
      <c r="F962">
        <v>0</v>
      </c>
      <c r="G962" s="3">
        <f t="shared" ca="1" si="73"/>
        <v>44235.349993780917</v>
      </c>
      <c r="H962" s="4" t="s">
        <v>961</v>
      </c>
    </row>
    <row r="963" spans="1:8" x14ac:dyDescent="0.3">
      <c r="A963">
        <f t="shared" ref="A963:A1000" si="75">A962+1</f>
        <v>963</v>
      </c>
      <c r="B963">
        <f t="shared" si="71"/>
        <v>97</v>
      </c>
      <c r="C963">
        <f t="shared" si="72"/>
        <v>12350</v>
      </c>
      <c r="D963" s="1">
        <f t="shared" ca="1" si="74"/>
        <v>0.62246695348148262</v>
      </c>
      <c r="E963">
        <v>0</v>
      </c>
      <c r="F963">
        <v>0</v>
      </c>
      <c r="G963" s="3">
        <f t="shared" ca="1" si="73"/>
        <v>43877.789270967463</v>
      </c>
      <c r="H963" s="4" t="s">
        <v>962</v>
      </c>
    </row>
    <row r="964" spans="1:8" x14ac:dyDescent="0.3">
      <c r="A964">
        <f t="shared" si="75"/>
        <v>964</v>
      </c>
      <c r="B964">
        <f t="shared" si="71"/>
        <v>97</v>
      </c>
      <c r="C964">
        <f t="shared" si="72"/>
        <v>12350</v>
      </c>
      <c r="D964" s="1">
        <f t="shared" ca="1" si="74"/>
        <v>0.4381856483356521</v>
      </c>
      <c r="E964">
        <v>0</v>
      </c>
      <c r="F964">
        <v>0</v>
      </c>
      <c r="G964" s="3">
        <f t="shared" ca="1" si="73"/>
        <v>43777.213643541509</v>
      </c>
      <c r="H964" s="4" t="s">
        <v>963</v>
      </c>
    </row>
    <row r="965" spans="1:8" x14ac:dyDescent="0.3">
      <c r="A965">
        <f t="shared" si="75"/>
        <v>965</v>
      </c>
      <c r="B965">
        <f t="shared" si="71"/>
        <v>97</v>
      </c>
      <c r="C965">
        <f t="shared" si="72"/>
        <v>12350</v>
      </c>
      <c r="D965" s="1">
        <f t="shared" ca="1" si="74"/>
        <v>0.66945774676948999</v>
      </c>
      <c r="E965">
        <v>0</v>
      </c>
      <c r="F965">
        <v>0</v>
      </c>
      <c r="G965" s="3">
        <f t="shared" ca="1" si="73"/>
        <v>44038.968162579353</v>
      </c>
      <c r="H965" s="4" t="s">
        <v>964</v>
      </c>
    </row>
    <row r="966" spans="1:8" x14ac:dyDescent="0.3">
      <c r="A966">
        <f t="shared" si="75"/>
        <v>966</v>
      </c>
      <c r="B966">
        <f t="shared" si="71"/>
        <v>97</v>
      </c>
      <c r="C966">
        <f t="shared" si="72"/>
        <v>12350</v>
      </c>
      <c r="D966" s="1">
        <f t="shared" ca="1" si="74"/>
        <v>0.61900529719402808</v>
      </c>
      <c r="E966">
        <v>0</v>
      </c>
      <c r="F966">
        <v>0</v>
      </c>
      <c r="G966" s="3">
        <f t="shared" ca="1" si="73"/>
        <v>44313.704601867874</v>
      </c>
      <c r="H966" s="4" t="s">
        <v>965</v>
      </c>
    </row>
    <row r="967" spans="1:8" x14ac:dyDescent="0.3">
      <c r="A967">
        <f t="shared" si="75"/>
        <v>967</v>
      </c>
      <c r="B967">
        <f t="shared" si="71"/>
        <v>97</v>
      </c>
      <c r="C967">
        <f t="shared" si="72"/>
        <v>12350</v>
      </c>
      <c r="D967" s="1">
        <f t="shared" ca="1" si="74"/>
        <v>0.74802574357720508</v>
      </c>
      <c r="E967">
        <v>0</v>
      </c>
      <c r="F967">
        <v>0</v>
      </c>
      <c r="G967" s="3">
        <f t="shared" ca="1" si="73"/>
        <v>43839.659709231717</v>
      </c>
      <c r="H967" s="4" t="s">
        <v>966</v>
      </c>
    </row>
    <row r="968" spans="1:8" x14ac:dyDescent="0.3">
      <c r="A968">
        <f t="shared" si="75"/>
        <v>968</v>
      </c>
      <c r="B968">
        <f t="shared" si="71"/>
        <v>97</v>
      </c>
      <c r="C968">
        <f t="shared" si="72"/>
        <v>12350</v>
      </c>
      <c r="D968" s="1">
        <f t="shared" ca="1" si="74"/>
        <v>0.58498860485981585</v>
      </c>
      <c r="E968">
        <v>0</v>
      </c>
      <c r="F968">
        <v>0</v>
      </c>
      <c r="G968" s="3">
        <f t="shared" ca="1" si="73"/>
        <v>43816.516937283057</v>
      </c>
      <c r="H968" s="4" t="s">
        <v>967</v>
      </c>
    </row>
    <row r="969" spans="1:8" x14ac:dyDescent="0.3">
      <c r="A969">
        <f t="shared" si="75"/>
        <v>969</v>
      </c>
      <c r="B969">
        <f t="shared" si="71"/>
        <v>97</v>
      </c>
      <c r="C969">
        <f t="shared" si="72"/>
        <v>12350</v>
      </c>
      <c r="D969" s="1">
        <f t="shared" ca="1" si="74"/>
        <v>0.51738153061917413</v>
      </c>
      <c r="E969">
        <v>0</v>
      </c>
      <c r="F969">
        <v>0</v>
      </c>
      <c r="G969" s="3">
        <f t="shared" ca="1" si="73"/>
        <v>44075.609871306951</v>
      </c>
      <c r="H969" s="4" t="s">
        <v>968</v>
      </c>
    </row>
    <row r="970" spans="1:8" x14ac:dyDescent="0.3">
      <c r="A970">
        <f t="shared" si="75"/>
        <v>970</v>
      </c>
      <c r="B970">
        <f t="shared" si="71"/>
        <v>97</v>
      </c>
      <c r="C970">
        <f t="shared" si="72"/>
        <v>12350</v>
      </c>
      <c r="D970" s="1">
        <f t="shared" ca="1" si="74"/>
        <v>0.75062146673548547</v>
      </c>
      <c r="E970">
        <v>0</v>
      </c>
      <c r="F970">
        <v>0</v>
      </c>
      <c r="G970" s="3">
        <f t="shared" ca="1" si="73"/>
        <v>44035.984413921862</v>
      </c>
      <c r="H970" s="4" t="s">
        <v>969</v>
      </c>
    </row>
    <row r="971" spans="1:8" x14ac:dyDescent="0.3">
      <c r="A971">
        <f t="shared" si="75"/>
        <v>971</v>
      </c>
      <c r="B971">
        <f t="shared" si="71"/>
        <v>98</v>
      </c>
      <c r="C971">
        <f t="shared" si="72"/>
        <v>12350</v>
      </c>
      <c r="D971" s="1">
        <f t="shared" ca="1" si="74"/>
        <v>0.75640898817534075</v>
      </c>
      <c r="E971">
        <v>0</v>
      </c>
      <c r="F971">
        <v>0</v>
      </c>
      <c r="G971" s="3">
        <f t="shared" ca="1" si="73"/>
        <v>43976.723163206727</v>
      </c>
      <c r="H971" s="4" t="s">
        <v>970</v>
      </c>
    </row>
    <row r="972" spans="1:8" x14ac:dyDescent="0.3">
      <c r="A972">
        <f t="shared" si="75"/>
        <v>972</v>
      </c>
      <c r="B972">
        <f t="shared" ref="B972:B1000" si="76">1+B962</f>
        <v>98</v>
      </c>
      <c r="C972">
        <f t="shared" si="72"/>
        <v>12350</v>
      </c>
      <c r="D972" s="1">
        <f t="shared" ca="1" si="74"/>
        <v>0.55813111711414676</v>
      </c>
      <c r="E972">
        <v>0</v>
      </c>
      <c r="F972">
        <v>0</v>
      </c>
      <c r="G972" s="3">
        <f t="shared" ca="1" si="73"/>
        <v>43813.441737531539</v>
      </c>
      <c r="H972" s="4" t="s">
        <v>971</v>
      </c>
    </row>
    <row r="973" spans="1:8" x14ac:dyDescent="0.3">
      <c r="A973">
        <f t="shared" si="75"/>
        <v>973</v>
      </c>
      <c r="B973">
        <f t="shared" si="76"/>
        <v>98</v>
      </c>
      <c r="C973">
        <f t="shared" si="72"/>
        <v>12350</v>
      </c>
      <c r="D973" s="1">
        <f t="shared" ca="1" si="74"/>
        <v>0.67816348399662973</v>
      </c>
      <c r="E973">
        <v>0</v>
      </c>
      <c r="F973">
        <v>0</v>
      </c>
      <c r="G973" s="3">
        <f t="shared" ca="1" si="73"/>
        <v>44198.373507612756</v>
      </c>
      <c r="H973" s="4" t="s">
        <v>972</v>
      </c>
    </row>
    <row r="974" spans="1:8" x14ac:dyDescent="0.3">
      <c r="A974">
        <f t="shared" si="75"/>
        <v>974</v>
      </c>
      <c r="B974">
        <f t="shared" si="76"/>
        <v>98</v>
      </c>
      <c r="C974">
        <f t="shared" si="72"/>
        <v>12350</v>
      </c>
      <c r="D974" s="1">
        <f t="shared" ca="1" si="74"/>
        <v>0.52628557706824508</v>
      </c>
      <c r="E974">
        <v>0</v>
      </c>
      <c r="F974">
        <v>0</v>
      </c>
      <c r="G974" s="3">
        <f t="shared" ca="1" si="73"/>
        <v>44372.199028711504</v>
      </c>
      <c r="H974" s="4" t="s">
        <v>973</v>
      </c>
    </row>
    <row r="975" spans="1:8" x14ac:dyDescent="0.3">
      <c r="A975">
        <f t="shared" si="75"/>
        <v>975</v>
      </c>
      <c r="B975">
        <f t="shared" si="76"/>
        <v>98</v>
      </c>
      <c r="C975">
        <f t="shared" si="72"/>
        <v>12350</v>
      </c>
      <c r="D975" s="1">
        <f t="shared" ca="1" si="74"/>
        <v>0.72788882248488118</v>
      </c>
      <c r="E975">
        <v>0</v>
      </c>
      <c r="F975">
        <v>0</v>
      </c>
      <c r="G975" s="3">
        <f t="shared" ca="1" si="73"/>
        <v>44187.805675418764</v>
      </c>
      <c r="H975" s="4" t="s">
        <v>974</v>
      </c>
    </row>
    <row r="976" spans="1:8" x14ac:dyDescent="0.3">
      <c r="A976">
        <f t="shared" si="75"/>
        <v>976</v>
      </c>
      <c r="B976">
        <f t="shared" si="76"/>
        <v>98</v>
      </c>
      <c r="C976">
        <f t="shared" si="72"/>
        <v>12350</v>
      </c>
      <c r="D976" s="1">
        <f t="shared" ca="1" si="74"/>
        <v>0.74202793825838631</v>
      </c>
      <c r="E976">
        <v>0</v>
      </c>
      <c r="F976">
        <v>0</v>
      </c>
      <c r="G976" s="3">
        <f t="shared" ca="1" si="73"/>
        <v>44187.521950147864</v>
      </c>
      <c r="H976" s="4" t="s">
        <v>975</v>
      </c>
    </row>
    <row r="977" spans="1:8" x14ac:dyDescent="0.3">
      <c r="A977">
        <f t="shared" si="75"/>
        <v>977</v>
      </c>
      <c r="B977">
        <f t="shared" si="76"/>
        <v>98</v>
      </c>
      <c r="C977">
        <f t="shared" si="72"/>
        <v>12350</v>
      </c>
      <c r="D977" s="1">
        <f t="shared" ca="1" si="74"/>
        <v>0.54926469336233119</v>
      </c>
      <c r="E977">
        <v>0</v>
      </c>
      <c r="F977">
        <v>0</v>
      </c>
      <c r="G977" s="3">
        <f t="shared" ca="1" si="73"/>
        <v>44357.802370127341</v>
      </c>
      <c r="H977" s="4" t="s">
        <v>976</v>
      </c>
    </row>
    <row r="978" spans="1:8" x14ac:dyDescent="0.3">
      <c r="A978">
        <f t="shared" si="75"/>
        <v>978</v>
      </c>
      <c r="B978">
        <f t="shared" si="76"/>
        <v>98</v>
      </c>
      <c r="C978">
        <f t="shared" si="72"/>
        <v>12350</v>
      </c>
      <c r="D978" s="1">
        <f t="shared" ca="1" si="74"/>
        <v>0.51629234961999892</v>
      </c>
      <c r="E978">
        <v>0</v>
      </c>
      <c r="F978">
        <v>0</v>
      </c>
      <c r="G978" s="3">
        <f t="shared" ca="1" si="73"/>
        <v>44355.696363453222</v>
      </c>
      <c r="H978" s="4" t="s">
        <v>977</v>
      </c>
    </row>
    <row r="979" spans="1:8" x14ac:dyDescent="0.3">
      <c r="A979">
        <f t="shared" si="75"/>
        <v>979</v>
      </c>
      <c r="B979">
        <f t="shared" si="76"/>
        <v>98</v>
      </c>
      <c r="C979">
        <f t="shared" si="72"/>
        <v>12350</v>
      </c>
      <c r="D979" s="1">
        <f t="shared" ca="1" si="74"/>
        <v>0.61789836305327983</v>
      </c>
      <c r="E979">
        <v>0</v>
      </c>
      <c r="F979">
        <v>0</v>
      </c>
      <c r="G979" s="3">
        <f t="shared" ca="1" si="73"/>
        <v>44233.320345606349</v>
      </c>
      <c r="H979" s="4" t="s">
        <v>978</v>
      </c>
    </row>
    <row r="980" spans="1:8" x14ac:dyDescent="0.3">
      <c r="A980">
        <f t="shared" si="75"/>
        <v>980</v>
      </c>
      <c r="B980">
        <f t="shared" si="76"/>
        <v>98</v>
      </c>
      <c r="C980">
        <f t="shared" si="72"/>
        <v>12350</v>
      </c>
      <c r="D980" s="1">
        <f t="shared" ca="1" si="74"/>
        <v>0.64289787360602535</v>
      </c>
      <c r="E980">
        <v>0</v>
      </c>
      <c r="F980">
        <v>0</v>
      </c>
      <c r="G980" s="3">
        <f t="shared" ca="1" si="73"/>
        <v>44153.693570314783</v>
      </c>
      <c r="H980" s="4" t="s">
        <v>979</v>
      </c>
    </row>
    <row r="981" spans="1:8" x14ac:dyDescent="0.3">
      <c r="A981">
        <f t="shared" si="75"/>
        <v>981</v>
      </c>
      <c r="B981">
        <f t="shared" si="76"/>
        <v>99</v>
      </c>
      <c r="C981">
        <f t="shared" si="72"/>
        <v>12350</v>
      </c>
      <c r="D981" s="1">
        <f t="shared" ca="1" si="74"/>
        <v>0.58221598605137603</v>
      </c>
      <c r="E981">
        <v>0</v>
      </c>
      <c r="F981">
        <v>0</v>
      </c>
      <c r="G981" s="3">
        <f t="shared" ca="1" si="73"/>
        <v>44274.830267027159</v>
      </c>
      <c r="H981" s="4" t="s">
        <v>980</v>
      </c>
    </row>
    <row r="982" spans="1:8" x14ac:dyDescent="0.3">
      <c r="A982">
        <f t="shared" si="75"/>
        <v>982</v>
      </c>
      <c r="B982">
        <f t="shared" si="76"/>
        <v>99</v>
      </c>
      <c r="C982">
        <f t="shared" si="72"/>
        <v>12350</v>
      </c>
      <c r="D982" s="1">
        <f t="shared" ca="1" si="74"/>
        <v>0.4356694419446614</v>
      </c>
      <c r="E982">
        <v>0</v>
      </c>
      <c r="F982">
        <v>0</v>
      </c>
      <c r="G982" s="3">
        <f t="shared" ca="1" si="73"/>
        <v>44345.190829611041</v>
      </c>
      <c r="H982" s="4" t="s">
        <v>981</v>
      </c>
    </row>
    <row r="983" spans="1:8" x14ac:dyDescent="0.3">
      <c r="A983">
        <f t="shared" si="75"/>
        <v>983</v>
      </c>
      <c r="B983">
        <f t="shared" si="76"/>
        <v>99</v>
      </c>
      <c r="C983">
        <f t="shared" si="72"/>
        <v>12350</v>
      </c>
      <c r="D983" s="1">
        <f t="shared" ca="1" si="74"/>
        <v>0.64199542317692082</v>
      </c>
      <c r="E983">
        <v>0</v>
      </c>
      <c r="F983">
        <v>0</v>
      </c>
      <c r="G983" s="3">
        <f t="shared" ca="1" si="73"/>
        <v>43876.639936094463</v>
      </c>
      <c r="H983" s="4" t="s">
        <v>982</v>
      </c>
    </row>
    <row r="984" spans="1:8" x14ac:dyDescent="0.3">
      <c r="A984">
        <f t="shared" si="75"/>
        <v>984</v>
      </c>
      <c r="B984">
        <f t="shared" si="76"/>
        <v>99</v>
      </c>
      <c r="C984">
        <f t="shared" si="72"/>
        <v>12350</v>
      </c>
      <c r="D984" s="1">
        <f t="shared" ca="1" si="74"/>
        <v>0.67474693003126229</v>
      </c>
      <c r="E984">
        <v>0</v>
      </c>
      <c r="F984">
        <v>0</v>
      </c>
      <c r="G984" s="3">
        <f t="shared" ca="1" si="73"/>
        <v>43962.854360090765</v>
      </c>
      <c r="H984" s="4" t="s">
        <v>983</v>
      </c>
    </row>
    <row r="985" spans="1:8" x14ac:dyDescent="0.3">
      <c r="A985">
        <f t="shared" si="75"/>
        <v>985</v>
      </c>
      <c r="B985">
        <f t="shared" si="76"/>
        <v>99</v>
      </c>
      <c r="C985">
        <f t="shared" si="72"/>
        <v>12350</v>
      </c>
      <c r="D985" s="1">
        <f t="shared" ca="1" si="74"/>
        <v>0.37448557213835409</v>
      </c>
      <c r="E985">
        <v>0</v>
      </c>
      <c r="F985">
        <v>0</v>
      </c>
      <c r="G985" s="3">
        <f t="shared" ca="1" si="73"/>
        <v>44078.115395717185</v>
      </c>
      <c r="H985" s="4" t="s">
        <v>984</v>
      </c>
    </row>
    <row r="986" spans="1:8" x14ac:dyDescent="0.3">
      <c r="A986">
        <f t="shared" si="75"/>
        <v>986</v>
      </c>
      <c r="B986">
        <f t="shared" si="76"/>
        <v>99</v>
      </c>
      <c r="C986">
        <f t="shared" si="72"/>
        <v>12350</v>
      </c>
      <c r="D986" s="1">
        <f t="shared" ca="1" si="74"/>
        <v>0.74914071811047978</v>
      </c>
      <c r="E986">
        <v>0</v>
      </c>
      <c r="F986">
        <v>0</v>
      </c>
      <c r="G986" s="3">
        <f t="shared" ca="1" si="73"/>
        <v>44363.184311951423</v>
      </c>
      <c r="H986" s="4" t="s">
        <v>985</v>
      </c>
    </row>
    <row r="987" spans="1:8" x14ac:dyDescent="0.3">
      <c r="A987">
        <f t="shared" si="75"/>
        <v>987</v>
      </c>
      <c r="B987">
        <f t="shared" si="76"/>
        <v>99</v>
      </c>
      <c r="C987">
        <f t="shared" si="72"/>
        <v>12350</v>
      </c>
      <c r="D987" s="1">
        <f t="shared" ca="1" si="74"/>
        <v>0.37348457260658663</v>
      </c>
      <c r="E987">
        <v>0</v>
      </c>
      <c r="F987">
        <v>0</v>
      </c>
      <c r="G987" s="3">
        <f t="shared" ca="1" si="73"/>
        <v>44432.613661401192</v>
      </c>
      <c r="H987" s="4" t="s">
        <v>986</v>
      </c>
    </row>
    <row r="988" spans="1:8" x14ac:dyDescent="0.3">
      <c r="A988">
        <f t="shared" si="75"/>
        <v>988</v>
      </c>
      <c r="B988">
        <f t="shared" si="76"/>
        <v>99</v>
      </c>
      <c r="C988">
        <f t="shared" si="72"/>
        <v>12350</v>
      </c>
      <c r="D988" s="1">
        <f t="shared" ca="1" si="74"/>
        <v>0.36149735483145018</v>
      </c>
      <c r="E988">
        <v>0</v>
      </c>
      <c r="F988">
        <v>0</v>
      </c>
      <c r="G988" s="3">
        <f t="shared" ca="1" si="73"/>
        <v>43789.087528662269</v>
      </c>
      <c r="H988" s="4" t="s">
        <v>987</v>
      </c>
    </row>
    <row r="989" spans="1:8" x14ac:dyDescent="0.3">
      <c r="A989">
        <f t="shared" si="75"/>
        <v>989</v>
      </c>
      <c r="B989">
        <f t="shared" si="76"/>
        <v>99</v>
      </c>
      <c r="C989">
        <f t="shared" si="72"/>
        <v>12350</v>
      </c>
      <c r="D989" s="1">
        <f t="shared" ca="1" si="74"/>
        <v>0.64593949245832916</v>
      </c>
      <c r="E989">
        <v>0</v>
      </c>
      <c r="F989">
        <v>0</v>
      </c>
      <c r="G989" s="3">
        <f t="shared" ca="1" si="73"/>
        <v>44246.288258202934</v>
      </c>
      <c r="H989" s="4" t="s">
        <v>988</v>
      </c>
    </row>
    <row r="990" spans="1:8" x14ac:dyDescent="0.3">
      <c r="A990">
        <f t="shared" si="75"/>
        <v>990</v>
      </c>
      <c r="B990">
        <f t="shared" si="76"/>
        <v>99</v>
      </c>
      <c r="C990">
        <f t="shared" si="72"/>
        <v>12350</v>
      </c>
      <c r="D990" s="1">
        <f t="shared" ca="1" si="74"/>
        <v>0.78643933561327062</v>
      </c>
      <c r="E990">
        <v>0</v>
      </c>
      <c r="F990">
        <v>0</v>
      </c>
      <c r="G990" s="3">
        <f t="shared" ca="1" si="73"/>
        <v>44474.589001480126</v>
      </c>
      <c r="H990" s="4" t="s">
        <v>989</v>
      </c>
    </row>
    <row r="991" spans="1:8" x14ac:dyDescent="0.3">
      <c r="A991">
        <f t="shared" si="75"/>
        <v>991</v>
      </c>
      <c r="B991">
        <f t="shared" si="76"/>
        <v>100</v>
      </c>
      <c r="C991">
        <f t="shared" si="72"/>
        <v>12350</v>
      </c>
      <c r="D991" s="1">
        <f t="shared" ca="1" si="74"/>
        <v>0.56647874221760786</v>
      </c>
      <c r="E991">
        <v>0</v>
      </c>
      <c r="F991">
        <v>0</v>
      </c>
      <c r="G991" s="3">
        <f t="shared" ca="1" si="73"/>
        <v>44101.191938153068</v>
      </c>
      <c r="H991" s="4" t="s">
        <v>990</v>
      </c>
    </row>
    <row r="992" spans="1:8" x14ac:dyDescent="0.3">
      <c r="A992">
        <f t="shared" si="75"/>
        <v>992</v>
      </c>
      <c r="B992">
        <f t="shared" si="76"/>
        <v>100</v>
      </c>
      <c r="C992">
        <f t="shared" si="72"/>
        <v>12350</v>
      </c>
      <c r="D992" s="1">
        <f t="shared" ca="1" si="74"/>
        <v>0.59268085624277433</v>
      </c>
      <c r="E992">
        <v>0</v>
      </c>
      <c r="F992">
        <v>0</v>
      </c>
      <c r="G992" s="3">
        <f t="shared" ca="1" si="73"/>
        <v>43842.948873585294</v>
      </c>
      <c r="H992" s="4" t="s">
        <v>991</v>
      </c>
    </row>
    <row r="993" spans="1:8" x14ac:dyDescent="0.3">
      <c r="A993">
        <f t="shared" si="75"/>
        <v>993</v>
      </c>
      <c r="B993">
        <f t="shared" si="76"/>
        <v>100</v>
      </c>
      <c r="C993">
        <f t="shared" si="72"/>
        <v>12350</v>
      </c>
      <c r="D993" s="1">
        <f t="shared" ca="1" si="74"/>
        <v>0.49035515019333908</v>
      </c>
      <c r="E993">
        <v>0</v>
      </c>
      <c r="F993">
        <v>0</v>
      </c>
      <c r="G993" s="3">
        <f t="shared" ca="1" si="73"/>
        <v>43799.129469361011</v>
      </c>
      <c r="H993" s="4" t="s">
        <v>992</v>
      </c>
    </row>
    <row r="994" spans="1:8" x14ac:dyDescent="0.3">
      <c r="A994">
        <f t="shared" si="75"/>
        <v>994</v>
      </c>
      <c r="B994">
        <f t="shared" si="76"/>
        <v>100</v>
      </c>
      <c r="C994">
        <f t="shared" si="72"/>
        <v>12350</v>
      </c>
      <c r="D994" s="1">
        <f t="shared" ca="1" si="74"/>
        <v>0.69997359261664738</v>
      </c>
      <c r="E994">
        <v>0</v>
      </c>
      <c r="F994">
        <v>0</v>
      </c>
      <c r="G994" s="3">
        <f t="shared" ca="1" si="73"/>
        <v>44296.631120526647</v>
      </c>
      <c r="H994" s="4" t="s">
        <v>993</v>
      </c>
    </row>
    <row r="995" spans="1:8" x14ac:dyDescent="0.3">
      <c r="A995">
        <f t="shared" si="75"/>
        <v>995</v>
      </c>
      <c r="B995">
        <f t="shared" si="76"/>
        <v>100</v>
      </c>
      <c r="C995">
        <f t="shared" si="72"/>
        <v>12350</v>
      </c>
      <c r="D995" s="1">
        <f t="shared" ca="1" si="74"/>
        <v>0.71337159667177752</v>
      </c>
      <c r="E995">
        <v>0</v>
      </c>
      <c r="F995">
        <v>0</v>
      </c>
      <c r="G995" s="3">
        <f t="shared" ca="1" si="73"/>
        <v>44220.124079388806</v>
      </c>
      <c r="H995" s="4" t="s">
        <v>994</v>
      </c>
    </row>
    <row r="996" spans="1:8" x14ac:dyDescent="0.3">
      <c r="A996">
        <f t="shared" si="75"/>
        <v>996</v>
      </c>
      <c r="B996">
        <f t="shared" si="76"/>
        <v>100</v>
      </c>
      <c r="C996">
        <f t="shared" si="72"/>
        <v>12350</v>
      </c>
      <c r="D996" s="1">
        <f t="shared" ca="1" si="74"/>
        <v>0.76534319201601919</v>
      </c>
      <c r="E996">
        <v>0</v>
      </c>
      <c r="F996">
        <v>0</v>
      </c>
      <c r="G996" s="3">
        <f t="shared" ca="1" si="73"/>
        <v>43987.347058615123</v>
      </c>
      <c r="H996" s="4" t="s">
        <v>995</v>
      </c>
    </row>
    <row r="997" spans="1:8" x14ac:dyDescent="0.3">
      <c r="A997">
        <f t="shared" si="75"/>
        <v>997</v>
      </c>
      <c r="B997">
        <f t="shared" si="76"/>
        <v>100</v>
      </c>
      <c r="C997">
        <f t="shared" si="72"/>
        <v>12350</v>
      </c>
      <c r="D997" s="1">
        <f t="shared" ca="1" si="74"/>
        <v>0.35644503189725862</v>
      </c>
      <c r="E997">
        <v>0</v>
      </c>
      <c r="F997">
        <v>0</v>
      </c>
      <c r="G997" s="3">
        <f t="shared" ca="1" si="73"/>
        <v>43975.726004230972</v>
      </c>
      <c r="H997" s="4" t="s">
        <v>996</v>
      </c>
    </row>
    <row r="998" spans="1:8" x14ac:dyDescent="0.3">
      <c r="A998">
        <f t="shared" si="75"/>
        <v>998</v>
      </c>
      <c r="B998">
        <f t="shared" si="76"/>
        <v>100</v>
      </c>
      <c r="C998">
        <f t="shared" si="72"/>
        <v>12350</v>
      </c>
      <c r="D998" s="1">
        <f t="shared" ca="1" si="74"/>
        <v>0.68392726210301324</v>
      </c>
      <c r="E998">
        <v>0</v>
      </c>
      <c r="F998">
        <v>0</v>
      </c>
      <c r="G998" s="3">
        <f t="shared" ca="1" si="73"/>
        <v>43773.757884592123</v>
      </c>
      <c r="H998" s="4" t="s">
        <v>997</v>
      </c>
    </row>
    <row r="999" spans="1:8" x14ac:dyDescent="0.3">
      <c r="A999">
        <f t="shared" si="75"/>
        <v>999</v>
      </c>
      <c r="B999">
        <f t="shared" si="76"/>
        <v>100</v>
      </c>
      <c r="C999">
        <f t="shared" si="72"/>
        <v>12350</v>
      </c>
      <c r="D999" s="1">
        <f t="shared" ca="1" si="74"/>
        <v>0.40517850474461753</v>
      </c>
      <c r="E999">
        <v>0</v>
      </c>
      <c r="F999">
        <v>0</v>
      </c>
      <c r="G999" s="3">
        <f t="shared" ca="1" si="73"/>
        <v>43991.602239924941</v>
      </c>
      <c r="H999" s="4" t="s">
        <v>998</v>
      </c>
    </row>
    <row r="1000" spans="1:8" x14ac:dyDescent="0.3">
      <c r="A1000">
        <f t="shared" si="75"/>
        <v>1000</v>
      </c>
      <c r="B1000">
        <f t="shared" si="76"/>
        <v>100</v>
      </c>
      <c r="C1000">
        <f t="shared" si="72"/>
        <v>12350</v>
      </c>
      <c r="D1000" s="1">
        <f t="shared" ca="1" si="74"/>
        <v>0.71978309079506397</v>
      </c>
      <c r="E1000">
        <v>0</v>
      </c>
      <c r="F1000">
        <v>0</v>
      </c>
      <c r="G1000" s="3">
        <f t="shared" ca="1" si="73"/>
        <v>44321.202777422681</v>
      </c>
      <c r="H1000" s="4" t="s">
        <v>999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2019-09-12T18:16:03Z</dcterms:modified>
</cp:coreProperties>
</file>