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82" documentId="11_AD4D5CB4E552A52AC6156845DA9857005BDEDDA4" xr6:coauthVersionLast="41" xr6:coauthVersionMax="41" xr10:uidLastSave="{AF87B96E-A3F8-44DA-8C2A-3C4E6729FFD8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3" i="1" l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702" i="1"/>
  <c r="G7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1" i="1"/>
  <c r="D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169" i="1"/>
  <c r="C170" i="1"/>
  <c r="C171" i="1"/>
  <c r="C172" i="1"/>
  <c r="C339" i="1" s="1"/>
  <c r="C506" i="1" s="1"/>
  <c r="C173" i="1"/>
  <c r="C174" i="1"/>
  <c r="C175" i="1"/>
  <c r="C176" i="1"/>
  <c r="C343" i="1" s="1"/>
  <c r="C510" i="1" s="1"/>
  <c r="C677" i="1" s="1"/>
  <c r="C844" i="1" s="1"/>
  <c r="C177" i="1"/>
  <c r="C178" i="1"/>
  <c r="C179" i="1"/>
  <c r="C180" i="1"/>
  <c r="C347" i="1" s="1"/>
  <c r="C514" i="1" s="1"/>
  <c r="C681" i="1" s="1"/>
  <c r="C848" i="1" s="1"/>
  <c r="C181" i="1"/>
  <c r="C182" i="1"/>
  <c r="C183" i="1"/>
  <c r="C184" i="1"/>
  <c r="C351" i="1" s="1"/>
  <c r="C518" i="1" s="1"/>
  <c r="C685" i="1" s="1"/>
  <c r="C852" i="1" s="1"/>
  <c r="C185" i="1"/>
  <c r="C186" i="1"/>
  <c r="C187" i="1"/>
  <c r="C188" i="1"/>
  <c r="C355" i="1" s="1"/>
  <c r="C522" i="1" s="1"/>
  <c r="C689" i="1" s="1"/>
  <c r="C856" i="1" s="1"/>
  <c r="C189" i="1"/>
  <c r="C190" i="1"/>
  <c r="C191" i="1"/>
  <c r="C192" i="1"/>
  <c r="C359" i="1" s="1"/>
  <c r="C526" i="1" s="1"/>
  <c r="C693" i="1" s="1"/>
  <c r="C860" i="1" s="1"/>
  <c r="C193" i="1"/>
  <c r="C194" i="1"/>
  <c r="C195" i="1"/>
  <c r="C196" i="1"/>
  <c r="C363" i="1" s="1"/>
  <c r="C530" i="1" s="1"/>
  <c r="C697" i="1" s="1"/>
  <c r="C864" i="1" s="1"/>
  <c r="C197" i="1"/>
  <c r="C198" i="1"/>
  <c r="C199" i="1"/>
  <c r="C200" i="1"/>
  <c r="C367" i="1" s="1"/>
  <c r="C534" i="1" s="1"/>
  <c r="C701" i="1" s="1"/>
  <c r="C868" i="1" s="1"/>
  <c r="C201" i="1"/>
  <c r="C202" i="1"/>
  <c r="C203" i="1"/>
  <c r="C204" i="1"/>
  <c r="C371" i="1" s="1"/>
  <c r="C538" i="1" s="1"/>
  <c r="C705" i="1" s="1"/>
  <c r="C872" i="1" s="1"/>
  <c r="C205" i="1"/>
  <c r="C206" i="1"/>
  <c r="C207" i="1"/>
  <c r="C208" i="1"/>
  <c r="C375" i="1" s="1"/>
  <c r="C542" i="1" s="1"/>
  <c r="C709" i="1" s="1"/>
  <c r="C876" i="1" s="1"/>
  <c r="C209" i="1"/>
  <c r="C210" i="1"/>
  <c r="C211" i="1"/>
  <c r="C212" i="1"/>
  <c r="C379" i="1" s="1"/>
  <c r="C546" i="1" s="1"/>
  <c r="C713" i="1" s="1"/>
  <c r="C880" i="1" s="1"/>
  <c r="C213" i="1"/>
  <c r="C214" i="1"/>
  <c r="C215" i="1"/>
  <c r="C216" i="1"/>
  <c r="C383" i="1" s="1"/>
  <c r="C550" i="1" s="1"/>
  <c r="C717" i="1" s="1"/>
  <c r="C884" i="1" s="1"/>
  <c r="C217" i="1"/>
  <c r="C218" i="1"/>
  <c r="C219" i="1"/>
  <c r="C220" i="1"/>
  <c r="C387" i="1" s="1"/>
  <c r="C554" i="1" s="1"/>
  <c r="C721" i="1" s="1"/>
  <c r="C888" i="1" s="1"/>
  <c r="C221" i="1"/>
  <c r="C222" i="1"/>
  <c r="C223" i="1"/>
  <c r="C224" i="1"/>
  <c r="C391" i="1" s="1"/>
  <c r="C558" i="1" s="1"/>
  <c r="C725" i="1" s="1"/>
  <c r="C892" i="1" s="1"/>
  <c r="C225" i="1"/>
  <c r="C226" i="1"/>
  <c r="C227" i="1"/>
  <c r="C228" i="1"/>
  <c r="C395" i="1" s="1"/>
  <c r="C562" i="1" s="1"/>
  <c r="C729" i="1" s="1"/>
  <c r="C896" i="1" s="1"/>
  <c r="C229" i="1"/>
  <c r="C230" i="1"/>
  <c r="C231" i="1"/>
  <c r="C232" i="1"/>
  <c r="C399" i="1" s="1"/>
  <c r="C566" i="1" s="1"/>
  <c r="C733" i="1" s="1"/>
  <c r="C900" i="1" s="1"/>
  <c r="C233" i="1"/>
  <c r="C234" i="1"/>
  <c r="C235" i="1"/>
  <c r="C236" i="1"/>
  <c r="C403" i="1" s="1"/>
  <c r="C570" i="1" s="1"/>
  <c r="C737" i="1" s="1"/>
  <c r="C904" i="1" s="1"/>
  <c r="C237" i="1"/>
  <c r="C238" i="1"/>
  <c r="C239" i="1"/>
  <c r="C240" i="1"/>
  <c r="C407" i="1" s="1"/>
  <c r="C574" i="1" s="1"/>
  <c r="C741" i="1" s="1"/>
  <c r="C908" i="1" s="1"/>
  <c r="C241" i="1"/>
  <c r="C242" i="1"/>
  <c r="C243" i="1"/>
  <c r="C244" i="1"/>
  <c r="C411" i="1" s="1"/>
  <c r="C578" i="1" s="1"/>
  <c r="C745" i="1" s="1"/>
  <c r="C912" i="1" s="1"/>
  <c r="C245" i="1"/>
  <c r="C246" i="1"/>
  <c r="C247" i="1"/>
  <c r="C248" i="1"/>
  <c r="C415" i="1" s="1"/>
  <c r="C582" i="1" s="1"/>
  <c r="C749" i="1" s="1"/>
  <c r="C916" i="1" s="1"/>
  <c r="C249" i="1"/>
  <c r="C250" i="1"/>
  <c r="C251" i="1"/>
  <c r="C252" i="1"/>
  <c r="C419" i="1" s="1"/>
  <c r="C586" i="1" s="1"/>
  <c r="C753" i="1" s="1"/>
  <c r="C920" i="1" s="1"/>
  <c r="C253" i="1"/>
  <c r="C254" i="1"/>
  <c r="C255" i="1"/>
  <c r="C256" i="1"/>
  <c r="C423" i="1" s="1"/>
  <c r="C590" i="1" s="1"/>
  <c r="C757" i="1" s="1"/>
  <c r="C924" i="1" s="1"/>
  <c r="C257" i="1"/>
  <c r="C258" i="1"/>
  <c r="C259" i="1"/>
  <c r="C260" i="1"/>
  <c r="C427" i="1" s="1"/>
  <c r="C594" i="1" s="1"/>
  <c r="C761" i="1" s="1"/>
  <c r="C928" i="1" s="1"/>
  <c r="C261" i="1"/>
  <c r="C262" i="1"/>
  <c r="C263" i="1"/>
  <c r="C264" i="1"/>
  <c r="C431" i="1" s="1"/>
  <c r="C598" i="1" s="1"/>
  <c r="C765" i="1" s="1"/>
  <c r="C932" i="1" s="1"/>
  <c r="C265" i="1"/>
  <c r="C266" i="1"/>
  <c r="C267" i="1"/>
  <c r="C268" i="1"/>
  <c r="C435" i="1" s="1"/>
  <c r="C602" i="1" s="1"/>
  <c r="C769" i="1" s="1"/>
  <c r="C936" i="1" s="1"/>
  <c r="C269" i="1"/>
  <c r="C270" i="1"/>
  <c r="C271" i="1"/>
  <c r="C272" i="1"/>
  <c r="C439" i="1" s="1"/>
  <c r="C606" i="1" s="1"/>
  <c r="C773" i="1" s="1"/>
  <c r="C940" i="1" s="1"/>
  <c r="C273" i="1"/>
  <c r="C274" i="1"/>
  <c r="C275" i="1"/>
  <c r="C276" i="1"/>
  <c r="C443" i="1" s="1"/>
  <c r="C610" i="1" s="1"/>
  <c r="C777" i="1" s="1"/>
  <c r="C944" i="1" s="1"/>
  <c r="C277" i="1"/>
  <c r="C278" i="1"/>
  <c r="C279" i="1"/>
  <c r="C280" i="1"/>
  <c r="C447" i="1" s="1"/>
  <c r="C614" i="1" s="1"/>
  <c r="C781" i="1" s="1"/>
  <c r="C948" i="1" s="1"/>
  <c r="C281" i="1"/>
  <c r="C282" i="1"/>
  <c r="C283" i="1"/>
  <c r="C284" i="1"/>
  <c r="C451" i="1" s="1"/>
  <c r="C618" i="1" s="1"/>
  <c r="C785" i="1" s="1"/>
  <c r="C952" i="1" s="1"/>
  <c r="C285" i="1"/>
  <c r="C286" i="1"/>
  <c r="C287" i="1"/>
  <c r="C288" i="1"/>
  <c r="C455" i="1" s="1"/>
  <c r="C622" i="1" s="1"/>
  <c r="C789" i="1" s="1"/>
  <c r="C956" i="1" s="1"/>
  <c r="C289" i="1"/>
  <c r="C290" i="1"/>
  <c r="C291" i="1"/>
  <c r="C292" i="1"/>
  <c r="C459" i="1" s="1"/>
  <c r="C626" i="1" s="1"/>
  <c r="C793" i="1" s="1"/>
  <c r="C960" i="1" s="1"/>
  <c r="C293" i="1"/>
  <c r="C294" i="1"/>
  <c r="C295" i="1"/>
  <c r="C296" i="1"/>
  <c r="C463" i="1" s="1"/>
  <c r="C630" i="1" s="1"/>
  <c r="C797" i="1" s="1"/>
  <c r="C964" i="1" s="1"/>
  <c r="C297" i="1"/>
  <c r="C298" i="1"/>
  <c r="C299" i="1"/>
  <c r="C300" i="1"/>
  <c r="C467" i="1" s="1"/>
  <c r="C634" i="1" s="1"/>
  <c r="C801" i="1" s="1"/>
  <c r="C968" i="1" s="1"/>
  <c r="C301" i="1"/>
  <c r="C302" i="1"/>
  <c r="C303" i="1"/>
  <c r="C304" i="1"/>
  <c r="C471" i="1" s="1"/>
  <c r="C638" i="1" s="1"/>
  <c r="C805" i="1" s="1"/>
  <c r="C972" i="1" s="1"/>
  <c r="C305" i="1"/>
  <c r="C306" i="1"/>
  <c r="C307" i="1"/>
  <c r="C308" i="1"/>
  <c r="C475" i="1" s="1"/>
  <c r="C642" i="1" s="1"/>
  <c r="C809" i="1" s="1"/>
  <c r="C976" i="1" s="1"/>
  <c r="C309" i="1"/>
  <c r="C310" i="1"/>
  <c r="C311" i="1"/>
  <c r="C312" i="1"/>
  <c r="C479" i="1" s="1"/>
  <c r="C646" i="1" s="1"/>
  <c r="C813" i="1" s="1"/>
  <c r="C980" i="1" s="1"/>
  <c r="C313" i="1"/>
  <c r="C314" i="1"/>
  <c r="C315" i="1"/>
  <c r="C316" i="1"/>
  <c r="C483" i="1" s="1"/>
  <c r="C650" i="1" s="1"/>
  <c r="C817" i="1" s="1"/>
  <c r="C984" i="1" s="1"/>
  <c r="C317" i="1"/>
  <c r="C318" i="1"/>
  <c r="C319" i="1"/>
  <c r="C320" i="1"/>
  <c r="C487" i="1" s="1"/>
  <c r="C654" i="1" s="1"/>
  <c r="C821" i="1" s="1"/>
  <c r="C988" i="1" s="1"/>
  <c r="C321" i="1"/>
  <c r="C322" i="1"/>
  <c r="C323" i="1"/>
  <c r="C324" i="1"/>
  <c r="C491" i="1" s="1"/>
  <c r="C658" i="1" s="1"/>
  <c r="C825" i="1" s="1"/>
  <c r="C992" i="1" s="1"/>
  <c r="C325" i="1"/>
  <c r="C326" i="1"/>
  <c r="C327" i="1"/>
  <c r="C328" i="1"/>
  <c r="C495" i="1" s="1"/>
  <c r="C662" i="1" s="1"/>
  <c r="C829" i="1" s="1"/>
  <c r="C996" i="1" s="1"/>
  <c r="C329" i="1"/>
  <c r="C330" i="1"/>
  <c r="C331" i="1"/>
  <c r="C332" i="1"/>
  <c r="C499" i="1" s="1"/>
  <c r="C666" i="1" s="1"/>
  <c r="C833" i="1" s="1"/>
  <c r="C1000" i="1" s="1"/>
  <c r="C333" i="1"/>
  <c r="C334" i="1"/>
  <c r="C335" i="1"/>
  <c r="C336" i="1"/>
  <c r="C503" i="1" s="1"/>
  <c r="C670" i="1" s="1"/>
  <c r="C837" i="1" s="1"/>
  <c r="C337" i="1"/>
  <c r="C338" i="1"/>
  <c r="C340" i="1"/>
  <c r="C507" i="1" s="1"/>
  <c r="C341" i="1"/>
  <c r="C342" i="1"/>
  <c r="C344" i="1"/>
  <c r="C511" i="1" s="1"/>
  <c r="C345" i="1"/>
  <c r="C346" i="1"/>
  <c r="C348" i="1"/>
  <c r="C515" i="1" s="1"/>
  <c r="C349" i="1"/>
  <c r="C350" i="1"/>
  <c r="C352" i="1"/>
  <c r="C519" i="1" s="1"/>
  <c r="C353" i="1"/>
  <c r="C354" i="1"/>
  <c r="C356" i="1"/>
  <c r="C523" i="1" s="1"/>
  <c r="C357" i="1"/>
  <c r="C358" i="1"/>
  <c r="C360" i="1"/>
  <c r="C527" i="1" s="1"/>
  <c r="C361" i="1"/>
  <c r="C362" i="1"/>
  <c r="C364" i="1"/>
  <c r="C531" i="1" s="1"/>
  <c r="C365" i="1"/>
  <c r="C366" i="1"/>
  <c r="C368" i="1"/>
  <c r="C535" i="1" s="1"/>
  <c r="C369" i="1"/>
  <c r="C370" i="1"/>
  <c r="C372" i="1"/>
  <c r="C539" i="1" s="1"/>
  <c r="C373" i="1"/>
  <c r="C374" i="1"/>
  <c r="C376" i="1"/>
  <c r="C543" i="1" s="1"/>
  <c r="C377" i="1"/>
  <c r="C378" i="1"/>
  <c r="C380" i="1"/>
  <c r="C547" i="1" s="1"/>
  <c r="C381" i="1"/>
  <c r="C382" i="1"/>
  <c r="C384" i="1"/>
  <c r="C551" i="1" s="1"/>
  <c r="C385" i="1"/>
  <c r="C386" i="1"/>
  <c r="C388" i="1"/>
  <c r="C555" i="1" s="1"/>
  <c r="C389" i="1"/>
  <c r="C390" i="1"/>
  <c r="C392" i="1"/>
  <c r="C559" i="1" s="1"/>
  <c r="C393" i="1"/>
  <c r="C394" i="1"/>
  <c r="C396" i="1"/>
  <c r="C563" i="1" s="1"/>
  <c r="C397" i="1"/>
  <c r="C398" i="1"/>
  <c r="C400" i="1"/>
  <c r="C567" i="1" s="1"/>
  <c r="C401" i="1"/>
  <c r="C402" i="1"/>
  <c r="C404" i="1"/>
  <c r="C571" i="1" s="1"/>
  <c r="C405" i="1"/>
  <c r="C406" i="1"/>
  <c r="C408" i="1"/>
  <c r="C575" i="1" s="1"/>
  <c r="C409" i="1"/>
  <c r="C410" i="1"/>
  <c r="C412" i="1"/>
  <c r="C579" i="1" s="1"/>
  <c r="C413" i="1"/>
  <c r="C414" i="1"/>
  <c r="C416" i="1"/>
  <c r="C583" i="1" s="1"/>
  <c r="C417" i="1"/>
  <c r="C418" i="1"/>
  <c r="C420" i="1"/>
  <c r="C587" i="1" s="1"/>
  <c r="C421" i="1"/>
  <c r="C422" i="1"/>
  <c r="C424" i="1"/>
  <c r="C591" i="1" s="1"/>
  <c r="C425" i="1"/>
  <c r="C426" i="1"/>
  <c r="C428" i="1"/>
  <c r="C595" i="1" s="1"/>
  <c r="C429" i="1"/>
  <c r="C430" i="1"/>
  <c r="C432" i="1"/>
  <c r="C599" i="1" s="1"/>
  <c r="C433" i="1"/>
  <c r="C434" i="1"/>
  <c r="C436" i="1"/>
  <c r="C603" i="1" s="1"/>
  <c r="C437" i="1"/>
  <c r="C438" i="1"/>
  <c r="C440" i="1"/>
  <c r="C607" i="1" s="1"/>
  <c r="C441" i="1"/>
  <c r="C442" i="1"/>
  <c r="C444" i="1"/>
  <c r="C611" i="1" s="1"/>
  <c r="C445" i="1"/>
  <c r="C446" i="1"/>
  <c r="C448" i="1"/>
  <c r="C615" i="1" s="1"/>
  <c r="C449" i="1"/>
  <c r="C450" i="1"/>
  <c r="C452" i="1"/>
  <c r="C619" i="1" s="1"/>
  <c r="C453" i="1"/>
  <c r="C454" i="1"/>
  <c r="C456" i="1"/>
  <c r="C623" i="1" s="1"/>
  <c r="C457" i="1"/>
  <c r="C458" i="1"/>
  <c r="C460" i="1"/>
  <c r="C627" i="1" s="1"/>
  <c r="C461" i="1"/>
  <c r="C462" i="1"/>
  <c r="C464" i="1"/>
  <c r="C631" i="1" s="1"/>
  <c r="C465" i="1"/>
  <c r="C466" i="1"/>
  <c r="C468" i="1"/>
  <c r="C635" i="1" s="1"/>
  <c r="C469" i="1"/>
  <c r="C470" i="1"/>
  <c r="C472" i="1"/>
  <c r="C639" i="1" s="1"/>
  <c r="C473" i="1"/>
  <c r="C474" i="1"/>
  <c r="C476" i="1"/>
  <c r="C643" i="1" s="1"/>
  <c r="C477" i="1"/>
  <c r="C478" i="1"/>
  <c r="C480" i="1"/>
  <c r="C647" i="1" s="1"/>
  <c r="C481" i="1"/>
  <c r="C482" i="1"/>
  <c r="C484" i="1"/>
  <c r="C651" i="1" s="1"/>
  <c r="C485" i="1"/>
  <c r="C486" i="1"/>
  <c r="C488" i="1"/>
  <c r="C655" i="1" s="1"/>
  <c r="C489" i="1"/>
  <c r="C490" i="1"/>
  <c r="C492" i="1"/>
  <c r="C659" i="1" s="1"/>
  <c r="C493" i="1"/>
  <c r="C494" i="1"/>
  <c r="C496" i="1"/>
  <c r="C663" i="1" s="1"/>
  <c r="C497" i="1"/>
  <c r="C498" i="1"/>
  <c r="C500" i="1"/>
  <c r="C667" i="1" s="1"/>
  <c r="C501" i="1"/>
  <c r="C502" i="1"/>
  <c r="C504" i="1"/>
  <c r="C671" i="1" s="1"/>
  <c r="C505" i="1"/>
  <c r="C508" i="1"/>
  <c r="C675" i="1" s="1"/>
  <c r="C509" i="1"/>
  <c r="C512" i="1"/>
  <c r="C513" i="1"/>
  <c r="C516" i="1"/>
  <c r="C683" i="1" s="1"/>
  <c r="C850" i="1" s="1"/>
  <c r="C517" i="1"/>
  <c r="C520" i="1"/>
  <c r="C521" i="1"/>
  <c r="C524" i="1"/>
  <c r="C691" i="1" s="1"/>
  <c r="C858" i="1" s="1"/>
  <c r="C525" i="1"/>
  <c r="C528" i="1"/>
  <c r="C529" i="1"/>
  <c r="C532" i="1"/>
  <c r="C699" i="1" s="1"/>
  <c r="C866" i="1" s="1"/>
  <c r="C533" i="1"/>
  <c r="C536" i="1"/>
  <c r="C537" i="1"/>
  <c r="C540" i="1"/>
  <c r="C707" i="1" s="1"/>
  <c r="C874" i="1" s="1"/>
  <c r="C541" i="1"/>
  <c r="C544" i="1"/>
  <c r="C545" i="1"/>
  <c r="C548" i="1"/>
  <c r="C715" i="1" s="1"/>
  <c r="C882" i="1" s="1"/>
  <c r="C549" i="1"/>
  <c r="C552" i="1"/>
  <c r="C553" i="1"/>
  <c r="C556" i="1"/>
  <c r="C723" i="1" s="1"/>
  <c r="C890" i="1" s="1"/>
  <c r="C557" i="1"/>
  <c r="C560" i="1"/>
  <c r="C561" i="1"/>
  <c r="C564" i="1"/>
  <c r="C731" i="1" s="1"/>
  <c r="C898" i="1" s="1"/>
  <c r="C565" i="1"/>
  <c r="C568" i="1"/>
  <c r="C569" i="1"/>
  <c r="C572" i="1"/>
  <c r="C739" i="1" s="1"/>
  <c r="C906" i="1" s="1"/>
  <c r="C573" i="1"/>
  <c r="C576" i="1"/>
  <c r="C577" i="1"/>
  <c r="C580" i="1"/>
  <c r="C747" i="1" s="1"/>
  <c r="C914" i="1" s="1"/>
  <c r="C581" i="1"/>
  <c r="C584" i="1"/>
  <c r="C585" i="1"/>
  <c r="C588" i="1"/>
  <c r="C755" i="1" s="1"/>
  <c r="C922" i="1" s="1"/>
  <c r="C589" i="1"/>
  <c r="C592" i="1"/>
  <c r="C593" i="1"/>
  <c r="C596" i="1"/>
  <c r="C763" i="1" s="1"/>
  <c r="C930" i="1" s="1"/>
  <c r="C597" i="1"/>
  <c r="C600" i="1"/>
  <c r="C601" i="1"/>
  <c r="C604" i="1"/>
  <c r="C771" i="1" s="1"/>
  <c r="C938" i="1" s="1"/>
  <c r="C605" i="1"/>
  <c r="C608" i="1"/>
  <c r="C609" i="1"/>
  <c r="C612" i="1"/>
  <c r="C779" i="1" s="1"/>
  <c r="C946" i="1" s="1"/>
  <c r="C613" i="1"/>
  <c r="C616" i="1"/>
  <c r="C617" i="1"/>
  <c r="C620" i="1"/>
  <c r="C787" i="1" s="1"/>
  <c r="C954" i="1" s="1"/>
  <c r="C621" i="1"/>
  <c r="C624" i="1"/>
  <c r="C625" i="1"/>
  <c r="C628" i="1"/>
  <c r="C795" i="1" s="1"/>
  <c r="C962" i="1" s="1"/>
  <c r="C629" i="1"/>
  <c r="C632" i="1"/>
  <c r="C633" i="1"/>
  <c r="C636" i="1"/>
  <c r="C803" i="1" s="1"/>
  <c r="C970" i="1" s="1"/>
  <c r="C637" i="1"/>
  <c r="C640" i="1"/>
  <c r="C641" i="1"/>
  <c r="C644" i="1"/>
  <c r="C811" i="1" s="1"/>
  <c r="C978" i="1" s="1"/>
  <c r="C645" i="1"/>
  <c r="C648" i="1"/>
  <c r="C649" i="1"/>
  <c r="C652" i="1"/>
  <c r="C819" i="1" s="1"/>
  <c r="C986" i="1" s="1"/>
  <c r="C653" i="1"/>
  <c r="C656" i="1"/>
  <c r="C657" i="1"/>
  <c r="C660" i="1"/>
  <c r="C827" i="1" s="1"/>
  <c r="C994" i="1" s="1"/>
  <c r="C661" i="1"/>
  <c r="C664" i="1"/>
  <c r="C665" i="1"/>
  <c r="C668" i="1"/>
  <c r="C835" i="1" s="1"/>
  <c r="C669" i="1"/>
  <c r="C672" i="1"/>
  <c r="C673" i="1"/>
  <c r="C840" i="1" s="1"/>
  <c r="C674" i="1"/>
  <c r="C676" i="1"/>
  <c r="C678" i="1"/>
  <c r="C845" i="1" s="1"/>
  <c r="C679" i="1"/>
  <c r="C680" i="1"/>
  <c r="C682" i="1"/>
  <c r="C849" i="1" s="1"/>
  <c r="C684" i="1"/>
  <c r="C686" i="1"/>
  <c r="C853" i="1" s="1"/>
  <c r="C687" i="1"/>
  <c r="C688" i="1"/>
  <c r="C690" i="1"/>
  <c r="C857" i="1" s="1"/>
  <c r="C692" i="1"/>
  <c r="C694" i="1"/>
  <c r="C861" i="1" s="1"/>
  <c r="C695" i="1"/>
  <c r="C696" i="1"/>
  <c r="C698" i="1"/>
  <c r="C865" i="1" s="1"/>
  <c r="C700" i="1"/>
  <c r="C702" i="1"/>
  <c r="C869" i="1" s="1"/>
  <c r="C703" i="1"/>
  <c r="C704" i="1"/>
  <c r="C706" i="1"/>
  <c r="C873" i="1" s="1"/>
  <c r="C708" i="1"/>
  <c r="C710" i="1"/>
  <c r="C877" i="1" s="1"/>
  <c r="C711" i="1"/>
  <c r="C712" i="1"/>
  <c r="C714" i="1"/>
  <c r="C881" i="1" s="1"/>
  <c r="C716" i="1"/>
  <c r="C718" i="1"/>
  <c r="C885" i="1" s="1"/>
  <c r="C719" i="1"/>
  <c r="C720" i="1"/>
  <c r="C722" i="1"/>
  <c r="C889" i="1" s="1"/>
  <c r="C724" i="1"/>
  <c r="C726" i="1"/>
  <c r="C893" i="1" s="1"/>
  <c r="C727" i="1"/>
  <c r="C728" i="1"/>
  <c r="C730" i="1"/>
  <c r="C897" i="1" s="1"/>
  <c r="C732" i="1"/>
  <c r="C734" i="1"/>
  <c r="C901" i="1" s="1"/>
  <c r="C735" i="1"/>
  <c r="C736" i="1"/>
  <c r="C738" i="1"/>
  <c r="C905" i="1" s="1"/>
  <c r="C740" i="1"/>
  <c r="C742" i="1"/>
  <c r="C909" i="1" s="1"/>
  <c r="C743" i="1"/>
  <c r="C744" i="1"/>
  <c r="C746" i="1"/>
  <c r="C913" i="1" s="1"/>
  <c r="C748" i="1"/>
  <c r="C750" i="1"/>
  <c r="C917" i="1" s="1"/>
  <c r="C751" i="1"/>
  <c r="C752" i="1"/>
  <c r="C754" i="1"/>
  <c r="C921" i="1" s="1"/>
  <c r="C756" i="1"/>
  <c r="C758" i="1"/>
  <c r="C925" i="1" s="1"/>
  <c r="C759" i="1"/>
  <c r="C760" i="1"/>
  <c r="C762" i="1"/>
  <c r="C929" i="1" s="1"/>
  <c r="C764" i="1"/>
  <c r="C766" i="1"/>
  <c r="C933" i="1" s="1"/>
  <c r="C767" i="1"/>
  <c r="C768" i="1"/>
  <c r="C770" i="1"/>
  <c r="C937" i="1" s="1"/>
  <c r="C772" i="1"/>
  <c r="C774" i="1"/>
  <c r="C941" i="1" s="1"/>
  <c r="C775" i="1"/>
  <c r="C776" i="1"/>
  <c r="C778" i="1"/>
  <c r="C945" i="1" s="1"/>
  <c r="C780" i="1"/>
  <c r="C782" i="1"/>
  <c r="C949" i="1" s="1"/>
  <c r="C783" i="1"/>
  <c r="C784" i="1"/>
  <c r="C786" i="1"/>
  <c r="C953" i="1" s="1"/>
  <c r="C788" i="1"/>
  <c r="C790" i="1"/>
  <c r="C957" i="1" s="1"/>
  <c r="C791" i="1"/>
  <c r="C792" i="1"/>
  <c r="C794" i="1"/>
  <c r="C961" i="1" s="1"/>
  <c r="C796" i="1"/>
  <c r="C798" i="1"/>
  <c r="C965" i="1" s="1"/>
  <c r="C799" i="1"/>
  <c r="C800" i="1"/>
  <c r="C802" i="1"/>
  <c r="C969" i="1" s="1"/>
  <c r="C804" i="1"/>
  <c r="C806" i="1"/>
  <c r="C973" i="1" s="1"/>
  <c r="C807" i="1"/>
  <c r="C808" i="1"/>
  <c r="C810" i="1"/>
  <c r="C977" i="1" s="1"/>
  <c r="C812" i="1"/>
  <c r="C814" i="1"/>
  <c r="C981" i="1" s="1"/>
  <c r="C815" i="1"/>
  <c r="C816" i="1"/>
  <c r="C818" i="1"/>
  <c r="C985" i="1" s="1"/>
  <c r="C820" i="1"/>
  <c r="C822" i="1"/>
  <c r="C989" i="1" s="1"/>
  <c r="C823" i="1"/>
  <c r="C824" i="1"/>
  <c r="C826" i="1"/>
  <c r="C993" i="1" s="1"/>
  <c r="C828" i="1"/>
  <c r="C830" i="1"/>
  <c r="C997" i="1" s="1"/>
  <c r="C831" i="1"/>
  <c r="C832" i="1"/>
  <c r="C834" i="1"/>
  <c r="C836" i="1"/>
  <c r="C838" i="1"/>
  <c r="C839" i="1"/>
  <c r="C841" i="1"/>
  <c r="C842" i="1"/>
  <c r="C843" i="1"/>
  <c r="C846" i="1"/>
  <c r="C847" i="1"/>
  <c r="C851" i="1"/>
  <c r="C854" i="1"/>
  <c r="C855" i="1"/>
  <c r="C859" i="1"/>
  <c r="C862" i="1"/>
  <c r="C863" i="1"/>
  <c r="C867" i="1"/>
  <c r="C870" i="1"/>
  <c r="C871" i="1"/>
  <c r="C875" i="1"/>
  <c r="C878" i="1"/>
  <c r="C879" i="1"/>
  <c r="C883" i="1"/>
  <c r="C886" i="1"/>
  <c r="C887" i="1"/>
  <c r="C891" i="1"/>
  <c r="C894" i="1"/>
  <c r="C895" i="1"/>
  <c r="C899" i="1"/>
  <c r="C902" i="1"/>
  <c r="C903" i="1"/>
  <c r="C907" i="1"/>
  <c r="C910" i="1"/>
  <c r="C911" i="1"/>
  <c r="C915" i="1"/>
  <c r="C918" i="1"/>
  <c r="C919" i="1"/>
  <c r="C923" i="1"/>
  <c r="C926" i="1"/>
  <c r="C927" i="1"/>
  <c r="C931" i="1"/>
  <c r="C934" i="1"/>
  <c r="C935" i="1"/>
  <c r="C939" i="1"/>
  <c r="C942" i="1"/>
  <c r="C943" i="1"/>
  <c r="C947" i="1"/>
  <c r="C950" i="1"/>
  <c r="C951" i="1"/>
  <c r="C955" i="1"/>
  <c r="C958" i="1"/>
  <c r="C959" i="1"/>
  <c r="C963" i="1"/>
  <c r="C966" i="1"/>
  <c r="C967" i="1"/>
  <c r="C971" i="1"/>
  <c r="C974" i="1"/>
  <c r="C975" i="1"/>
  <c r="C979" i="1"/>
  <c r="C982" i="1"/>
  <c r="C983" i="1"/>
  <c r="C987" i="1"/>
  <c r="C990" i="1"/>
  <c r="C991" i="1"/>
  <c r="C995" i="1"/>
  <c r="C998" i="1"/>
  <c r="C999" i="1"/>
  <c r="C168" i="1"/>
  <c r="B26" i="1" l="1"/>
  <c r="B27" i="1"/>
  <c r="B28" i="1"/>
  <c r="B38" i="1" s="1"/>
  <c r="B48" i="1" s="1"/>
  <c r="B58" i="1" s="1"/>
  <c r="B68" i="1" s="1"/>
  <c r="B78" i="1" s="1"/>
  <c r="B88" i="1" s="1"/>
  <c r="B98" i="1" s="1"/>
  <c r="B29" i="1"/>
  <c r="B39" i="1" s="1"/>
  <c r="B49" i="1" s="1"/>
  <c r="B59" i="1" s="1"/>
  <c r="B69" i="1" s="1"/>
  <c r="B79" i="1" s="1"/>
  <c r="B89" i="1" s="1"/>
  <c r="B99" i="1" s="1"/>
  <c r="B30" i="1"/>
  <c r="B31" i="1"/>
  <c r="B32" i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B552" i="1" s="1"/>
  <c r="B562" i="1" s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33" i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B553" i="1" s="1"/>
  <c r="B563" i="1" s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34" i="1"/>
  <c r="B35" i="1"/>
  <c r="B36" i="1"/>
  <c r="B46" i="1" s="1"/>
  <c r="B56" i="1" s="1"/>
  <c r="B66" i="1" s="1"/>
  <c r="B37" i="1"/>
  <c r="B47" i="1" s="1"/>
  <c r="B57" i="1" s="1"/>
  <c r="B67" i="1" s="1"/>
  <c r="B40" i="1"/>
  <c r="B50" i="1" s="1"/>
  <c r="B41" i="1"/>
  <c r="B51" i="1" s="1"/>
  <c r="B44" i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B554" i="1" s="1"/>
  <c r="B564" i="1" s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45" i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B555" i="1" s="1"/>
  <c r="B565" i="1" s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60" i="1"/>
  <c r="B70" i="1" s="1"/>
  <c r="B80" i="1" s="1"/>
  <c r="B90" i="1" s="1"/>
  <c r="B100" i="1" s="1"/>
  <c r="B110" i="1" s="1"/>
  <c r="B120" i="1" s="1"/>
  <c r="B130" i="1" s="1"/>
  <c r="B61" i="1"/>
  <c r="B71" i="1" s="1"/>
  <c r="B81" i="1" s="1"/>
  <c r="B91" i="1" s="1"/>
  <c r="B101" i="1" s="1"/>
  <c r="B111" i="1" s="1"/>
  <c r="B121" i="1" s="1"/>
  <c r="B131" i="1" s="1"/>
  <c r="B76" i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B556" i="1" s="1"/>
  <c r="B566" i="1" s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77" i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B557" i="1" s="1"/>
  <c r="B567" i="1" s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8" i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B558" i="1" s="1"/>
  <c r="B568" i="1" s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9" i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559" i="1" s="1"/>
  <c r="B569" i="1" s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40" i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560" i="1" s="1"/>
  <c r="B570" i="1" s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41" i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551" i="1" s="1"/>
  <c r="B561" i="1" s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2" i="1"/>
  <c r="B13" i="1"/>
  <c r="B14" i="1"/>
  <c r="B15" i="1"/>
  <c r="B25" i="1" s="1"/>
  <c r="B16" i="1"/>
  <c r="B17" i="1"/>
  <c r="B18" i="1"/>
  <c r="B19" i="1"/>
  <c r="B20" i="1"/>
  <c r="B21" i="1"/>
  <c r="B22" i="1"/>
  <c r="B23" i="1"/>
  <c r="B24" i="1"/>
  <c r="B11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" i="1"/>
  <c r="A4" i="1"/>
  <c r="A5" i="1"/>
  <c r="A6" i="1"/>
  <c r="A7" i="1" s="1"/>
  <c r="A8" i="1" s="1"/>
  <c r="A2" i="1"/>
</calcChain>
</file>

<file path=xl/sharedStrings.xml><?xml version="1.0" encoding="utf-8"?>
<sst xmlns="http://schemas.openxmlformats.org/spreadsheetml/2006/main" count="1000" uniqueCount="1000">
  <si>
    <t>bsyjq</t>
  </si>
  <si>
    <t>ijosc</t>
  </si>
  <si>
    <t>pxivq</t>
  </si>
  <si>
    <t>dgvcd</t>
  </si>
  <si>
    <t>jzvtw</t>
  </si>
  <si>
    <t>rkton</t>
  </si>
  <si>
    <t>etsjb</t>
  </si>
  <si>
    <t>atbhp</t>
  </si>
  <si>
    <t>uyzcp</t>
  </si>
  <si>
    <t>edrhn</t>
  </si>
  <si>
    <t>azesb</t>
  </si>
  <si>
    <t>pkzvj</t>
  </si>
  <si>
    <t>udslg</t>
  </si>
  <si>
    <t>pivym</t>
  </si>
  <si>
    <t>mskde</t>
  </si>
  <si>
    <t>nvhpu</t>
  </si>
  <si>
    <t>xxgax</t>
  </si>
  <si>
    <t>hljwm</t>
  </si>
  <si>
    <t>ckkki</t>
  </si>
  <si>
    <t>kfflm</t>
  </si>
  <si>
    <t>egkzf</t>
  </si>
  <si>
    <t>dtrxt</t>
  </si>
  <si>
    <t>nrvat</t>
  </si>
  <si>
    <t>lmcde</t>
  </si>
  <si>
    <t>mhfnj</t>
  </si>
  <si>
    <t>cccyc</t>
  </si>
  <si>
    <t>mxzfo</t>
  </si>
  <si>
    <t>xhnff</t>
  </si>
  <si>
    <t>nhotf</t>
  </si>
  <si>
    <t>ovacz</t>
  </si>
  <si>
    <t>ejlmu</t>
  </si>
  <si>
    <t>xgejp</t>
  </si>
  <si>
    <t>wruvv</t>
  </si>
  <si>
    <t>rarkw</t>
  </si>
  <si>
    <t>onfdc</t>
  </si>
  <si>
    <t>inhkc</t>
  </si>
  <si>
    <t>uuyfd</t>
  </si>
  <si>
    <t>kwnkw</t>
  </si>
  <si>
    <t>kwazm</t>
  </si>
  <si>
    <t>hdvfp</t>
  </si>
  <si>
    <t>tdvvz</t>
  </si>
  <si>
    <t>qhroi</t>
  </si>
  <si>
    <t>zihzs</t>
  </si>
  <si>
    <t>wiakh</t>
  </si>
  <si>
    <t>swihv</t>
  </si>
  <si>
    <t>ujiqo</t>
  </si>
  <si>
    <t>pxawi</t>
  </si>
  <si>
    <t>jysmt</t>
  </si>
  <si>
    <t>fmrps</t>
  </si>
  <si>
    <t>vbsaj</t>
  </si>
  <si>
    <t>rupif</t>
  </si>
  <si>
    <t>uumna</t>
  </si>
  <si>
    <t>rbrit</t>
  </si>
  <si>
    <t>pmxoi</t>
  </si>
  <si>
    <t>ttgqt</t>
  </si>
  <si>
    <t>ntrnn</t>
  </si>
  <si>
    <t>bfjma</t>
  </si>
  <si>
    <t>iyekk</t>
  </si>
  <si>
    <t>hnlad</t>
  </si>
  <si>
    <t>defsr</t>
  </si>
  <si>
    <t>lptkw</t>
  </si>
  <si>
    <t>ewmtl</t>
  </si>
  <si>
    <t>ohuys</t>
  </si>
  <si>
    <t>gmikq</t>
  </si>
  <si>
    <t>ypxjn</t>
  </si>
  <si>
    <t>wfduv</t>
  </si>
  <si>
    <t>eodfg</t>
  </si>
  <si>
    <t>gqsxf</t>
  </si>
  <si>
    <t>cndnh</t>
  </si>
  <si>
    <t>xckit</t>
  </si>
  <si>
    <t>dziqt</t>
  </si>
  <si>
    <t>gypgi</t>
  </si>
  <si>
    <t>blcfl</t>
  </si>
  <si>
    <t>avidd</t>
  </si>
  <si>
    <t>solfn</t>
  </si>
  <si>
    <t>mvoyk</t>
  </si>
  <si>
    <t>ibhib</t>
  </si>
  <si>
    <t>mgkhn</t>
  </si>
  <si>
    <t>dxtff</t>
  </si>
  <si>
    <t>snhce</t>
  </si>
  <si>
    <t>mjijb</t>
  </si>
  <si>
    <t>lynwu</t>
  </si>
  <si>
    <t>dpnol</t>
  </si>
  <si>
    <t>mnqjk</t>
  </si>
  <si>
    <t>jtysy</t>
  </si>
  <si>
    <t>ogtoi</t>
  </si>
  <si>
    <t>kdqee</t>
  </si>
  <si>
    <t>tcrgc</t>
  </si>
  <si>
    <t>dnamn</t>
  </si>
  <si>
    <t>fxizg</t>
  </si>
  <si>
    <t>dhqlc</t>
  </si>
  <si>
    <t>ollii</t>
  </si>
  <si>
    <t>yaojd</t>
  </si>
  <si>
    <t>ckmyv</t>
  </si>
  <si>
    <t>ilocs</t>
  </si>
  <si>
    <t>qfzwp</t>
  </si>
  <si>
    <t>hkqss</t>
  </si>
  <si>
    <t>etngm</t>
  </si>
  <si>
    <t>mrqea</t>
  </si>
  <si>
    <t>rqxze</t>
  </si>
  <si>
    <t>zswok</t>
  </si>
  <si>
    <t>mmnzq</t>
  </si>
  <si>
    <t>xiiot</t>
  </si>
  <si>
    <t>djmmi</t>
  </si>
  <si>
    <t>taqgs</t>
  </si>
  <si>
    <t>icipq</t>
  </si>
  <si>
    <t>ruzxg</t>
  </si>
  <si>
    <t>jqecw</t>
  </si>
  <si>
    <t>kxpln</t>
  </si>
  <si>
    <t>ujyiv</t>
  </si>
  <si>
    <t>hopjn</t>
  </si>
  <si>
    <t>zmfis</t>
  </si>
  <si>
    <t>khyqa</t>
  </si>
  <si>
    <t>flxao</t>
  </si>
  <si>
    <t>gztxv</t>
  </si>
  <si>
    <t>rczvy</t>
  </si>
  <si>
    <t>jqywq</t>
  </si>
  <si>
    <t>mcnff</t>
  </si>
  <si>
    <t>gvuaa</t>
  </si>
  <si>
    <t>zhhsk</t>
  </si>
  <si>
    <t>ivqdz</t>
  </si>
  <si>
    <t>wnnzx</t>
  </si>
  <si>
    <t>qqoss</t>
  </si>
  <si>
    <t>kishg</t>
  </si>
  <si>
    <t>bxbkh</t>
  </si>
  <si>
    <t>sczbl</t>
  </si>
  <si>
    <t>oeddd</t>
  </si>
  <si>
    <t>coeds</t>
  </si>
  <si>
    <t>ezbat</t>
  </si>
  <si>
    <t>dfatc</t>
  </si>
  <si>
    <t>dzkyl</t>
  </si>
  <si>
    <t>ddrzh</t>
  </si>
  <si>
    <t>mxjjz</t>
  </si>
  <si>
    <t>eefme</t>
  </si>
  <si>
    <t>rmonr</t>
  </si>
  <si>
    <t>hkidp</t>
  </si>
  <si>
    <t>pyciw</t>
  </si>
  <si>
    <t>gdisb</t>
  </si>
  <si>
    <t>hvkzj</t>
  </si>
  <si>
    <t>pegxv</t>
  </si>
  <si>
    <t>bcuxm</t>
  </si>
  <si>
    <t>plqdk</t>
  </si>
  <si>
    <t>ctebi</t>
  </si>
  <si>
    <t>ttzlv</t>
  </si>
  <si>
    <t>caxkz</t>
  </si>
  <si>
    <t>uteho</t>
  </si>
  <si>
    <t>yrcnf</t>
  </si>
  <si>
    <t>mmwlh</t>
  </si>
  <si>
    <t>duhfz</t>
  </si>
  <si>
    <t>zzfbn</t>
  </si>
  <si>
    <t>reqdj</t>
  </si>
  <si>
    <t>vvkrn</t>
  </si>
  <si>
    <t>cdpny</t>
  </si>
  <si>
    <t>wayxc</t>
  </si>
  <si>
    <t>hjlep</t>
  </si>
  <si>
    <t>ppxxr</t>
  </si>
  <si>
    <t>mqixv</t>
  </si>
  <si>
    <t>xdwbk</t>
  </si>
  <si>
    <t>jnjes</t>
  </si>
  <si>
    <t>mvvjf</t>
  </si>
  <si>
    <t>lifzg</t>
  </si>
  <si>
    <t>jqcqu</t>
  </si>
  <si>
    <t>corxj</t>
  </si>
  <si>
    <t>fwoab</t>
  </si>
  <si>
    <t>qsxbn</t>
  </si>
  <si>
    <t>uwvdx</t>
  </si>
  <si>
    <t>gjwpa</t>
  </si>
  <si>
    <t>izaqo</t>
  </si>
  <si>
    <t>jqtnc</t>
  </si>
  <si>
    <t>fuzan</t>
  </si>
  <si>
    <t>spsch</t>
  </si>
  <si>
    <t>hfrxx</t>
  </si>
  <si>
    <t>bonxz</t>
  </si>
  <si>
    <t>evelv</t>
  </si>
  <si>
    <t>zhqut</t>
  </si>
  <si>
    <t>egbqy</t>
  </si>
  <si>
    <t>rprpb</t>
  </si>
  <si>
    <t>phkqk</t>
  </si>
  <si>
    <t>ykvxj</t>
  </si>
  <si>
    <t>ymftc</t>
  </si>
  <si>
    <t>xsldr</t>
  </si>
  <si>
    <t>jxtrz</t>
  </si>
  <si>
    <t>wmjkn</t>
  </si>
  <si>
    <t>rdtiq</t>
  </si>
  <si>
    <t>yuwig</t>
  </si>
  <si>
    <t>egzjn</t>
  </si>
  <si>
    <t>qsafq</t>
  </si>
  <si>
    <t>kgsxv</t>
  </si>
  <si>
    <t>itlup</t>
  </si>
  <si>
    <t>adnre</t>
  </si>
  <si>
    <t>esquq</t>
  </si>
  <si>
    <t>ibpcw</t>
  </si>
  <si>
    <t>gntxg</t>
  </si>
  <si>
    <t>jyfvy</t>
  </si>
  <si>
    <t>mzajx</t>
  </si>
  <si>
    <t>sjquc</t>
  </si>
  <si>
    <t>bymha</t>
  </si>
  <si>
    <t>vaxtd</t>
  </si>
  <si>
    <t>nwzgi</t>
  </si>
  <si>
    <t>ubrvd</t>
  </si>
  <si>
    <t>sxzwk</t>
  </si>
  <si>
    <t>mlxkf</t>
  </si>
  <si>
    <t>gqbcu</t>
  </si>
  <si>
    <t>hghwy</t>
  </si>
  <si>
    <t>fmjnb</t>
  </si>
  <si>
    <t>caije</t>
  </si>
  <si>
    <t>mbidh</t>
  </si>
  <si>
    <t>uclgh</t>
  </si>
  <si>
    <t>vinhd</t>
  </si>
  <si>
    <t>cykvq</t>
  </si>
  <si>
    <t>yqfbm</t>
  </si>
  <si>
    <t>slzyu</t>
  </si>
  <si>
    <t>hvffp</t>
  </si>
  <si>
    <t>tvafl</t>
  </si>
  <si>
    <t>kisgi</t>
  </si>
  <si>
    <t>yjhhx</t>
  </si>
  <si>
    <t>abybx</t>
  </si>
  <si>
    <t>obkhs</t>
  </si>
  <si>
    <t>wnqtg</t>
  </si>
  <si>
    <t>qilsa</t>
  </si>
  <si>
    <t>aybdp</t>
  </si>
  <si>
    <t>xpmgk</t>
  </si>
  <si>
    <t>edgtp</t>
  </si>
  <si>
    <t>ccbxa</t>
  </si>
  <si>
    <t>wdrnv</t>
  </si>
  <si>
    <t>idvla</t>
  </si>
  <si>
    <t>mvoql</t>
  </si>
  <si>
    <t>zzrbs</t>
  </si>
  <si>
    <t>cvckp</t>
  </si>
  <si>
    <t>alaqs</t>
  </si>
  <si>
    <t>gfsed</t>
  </si>
  <si>
    <t>wyilf</t>
  </si>
  <si>
    <t>vvdng</t>
  </si>
  <si>
    <t>lpckz</t>
  </si>
  <si>
    <t>gcejg</t>
  </si>
  <si>
    <t>lxidk</t>
  </si>
  <si>
    <t>dgitr</t>
  </si>
  <si>
    <t>bpamu</t>
  </si>
  <si>
    <t>fcqqa</t>
  </si>
  <si>
    <t>qsqwt</t>
  </si>
  <si>
    <t>dciru</t>
  </si>
  <si>
    <t>yhbwo</t>
  </si>
  <si>
    <t>zwitw</t>
  </si>
  <si>
    <t>guaaz</t>
  </si>
  <si>
    <t>pcbfb</t>
  </si>
  <si>
    <t>ezapg</t>
  </si>
  <si>
    <t>gosmr</t>
  </si>
  <si>
    <t>fiflx</t>
  </si>
  <si>
    <t>lneth</t>
  </si>
  <si>
    <t>xdadl</t>
  </si>
  <si>
    <t>ldiup</t>
  </si>
  <si>
    <t>bdcje</t>
  </si>
  <si>
    <t>ubhje</t>
  </si>
  <si>
    <t>ifkrj</t>
  </si>
  <si>
    <t>fvnkb</t>
  </si>
  <si>
    <t>tnfuq</t>
  </si>
  <si>
    <t>ovypa</t>
  </si>
  <si>
    <t>htvxs</t>
  </si>
  <si>
    <t>rqnqx</t>
  </si>
  <si>
    <t>wthta</t>
  </si>
  <si>
    <t>mbfdq</t>
  </si>
  <si>
    <t>mvxod</t>
  </si>
  <si>
    <t>cuscb</t>
  </si>
  <si>
    <t>ahoda</t>
  </si>
  <si>
    <t>apsgu</t>
  </si>
  <si>
    <t>isnom</t>
  </si>
  <si>
    <t>ouvfe</t>
  </si>
  <si>
    <t>szmoq</t>
  </si>
  <si>
    <t>zjwry</t>
  </si>
  <si>
    <t>zxoup</t>
  </si>
  <si>
    <t>sclin</t>
  </si>
  <si>
    <t>tqcak</t>
  </si>
  <si>
    <t>wxplm</t>
  </si>
  <si>
    <t>qaqji</t>
  </si>
  <si>
    <t>xumcw</t>
  </si>
  <si>
    <t>hduht</t>
  </si>
  <si>
    <t>usvfc</t>
  </si>
  <si>
    <t>eegtv</t>
  </si>
  <si>
    <t>nppka</t>
  </si>
  <si>
    <t>tsfqd</t>
  </si>
  <si>
    <t>debqq</t>
  </si>
  <si>
    <t>izmbs</t>
  </si>
  <si>
    <t>litql</t>
  </si>
  <si>
    <t>wweao</t>
  </si>
  <si>
    <t>ndgqp</t>
  </si>
  <si>
    <t>ewcuy</t>
  </si>
  <si>
    <t>sjnex</t>
  </si>
  <si>
    <t>bhdet</t>
  </si>
  <si>
    <t>stnou</t>
  </si>
  <si>
    <t>vjyrt</t>
  </si>
  <si>
    <t>kkvld</t>
  </si>
  <si>
    <t>pqbxi</t>
  </si>
  <si>
    <t>rfozg</t>
  </si>
  <si>
    <t>zrmjt</t>
  </si>
  <si>
    <t>gcplo</t>
  </si>
  <si>
    <t>iulgd</t>
  </si>
  <si>
    <t>dltyn</t>
  </si>
  <si>
    <t>vujps</t>
  </si>
  <si>
    <t>cywnc</t>
  </si>
  <si>
    <t>draxf</t>
  </si>
  <si>
    <t>qlhrr</t>
  </si>
  <si>
    <t>fyhdb</t>
  </si>
  <si>
    <t>jzged</t>
  </si>
  <si>
    <t>gawet</t>
  </si>
  <si>
    <t>snqsd</t>
  </si>
  <si>
    <t>brrik</t>
  </si>
  <si>
    <t>unwsc</t>
  </si>
  <si>
    <t>aiusa</t>
  </si>
  <si>
    <t>fsdjt</t>
  </si>
  <si>
    <t>fzjzg</t>
  </si>
  <si>
    <t>wxyzg</t>
  </si>
  <si>
    <t>dgemc</t>
  </si>
  <si>
    <t>ayqfu</t>
  </si>
  <si>
    <t>apktl</t>
  </si>
  <si>
    <t>fbarp</t>
  </si>
  <si>
    <t>fxrji</t>
  </si>
  <si>
    <t>uqsfe</t>
  </si>
  <si>
    <t>mysfj</t>
  </si>
  <si>
    <t>yskzg</t>
  </si>
  <si>
    <t>herbf</t>
  </si>
  <si>
    <t>pltrb</t>
  </si>
  <si>
    <t>hklka</t>
  </si>
  <si>
    <t>ngrdq</t>
  </si>
  <si>
    <t>vmvzm</t>
  </si>
  <si>
    <t>kegcs</t>
  </si>
  <si>
    <t>yyusr</t>
  </si>
  <si>
    <t>htvpt</t>
  </si>
  <si>
    <t>vnpcp</t>
  </si>
  <si>
    <t>pbgla</t>
  </si>
  <si>
    <t>ahyag</t>
  </si>
  <si>
    <t>zwvqd</t>
  </si>
  <si>
    <t>qgvtm</t>
  </si>
  <si>
    <t>ftibe</t>
  </si>
  <si>
    <t>zvrpf</t>
  </si>
  <si>
    <t>qauig</t>
  </si>
  <si>
    <t>zfxkx</t>
  </si>
  <si>
    <t>ecqrx</t>
  </si>
  <si>
    <t>yyvcz</t>
  </si>
  <si>
    <t>zoqmn</t>
  </si>
  <si>
    <t>otzws</t>
  </si>
  <si>
    <t>xvqlf</t>
  </si>
  <si>
    <t>anoty</t>
  </si>
  <si>
    <t>gofcq</t>
  </si>
  <si>
    <t>egnsj</t>
  </si>
  <si>
    <t>ydwaz</t>
  </si>
  <si>
    <t>kpmyr</t>
  </si>
  <si>
    <t>rccxv</t>
  </si>
  <si>
    <t>emvpj</t>
  </si>
  <si>
    <t>kkrip</t>
  </si>
  <si>
    <t>thveu</t>
  </si>
  <si>
    <t>rwybi</t>
  </si>
  <si>
    <t>xjpoz</t>
  </si>
  <si>
    <t>idgyf</t>
  </si>
  <si>
    <t>ykbcz</t>
  </si>
  <si>
    <t>gvrxf</t>
  </si>
  <si>
    <t>uxngn</t>
  </si>
  <si>
    <t>eildy</t>
  </si>
  <si>
    <t>augrf</t>
  </si>
  <si>
    <t>xzpgr</t>
  </si>
  <si>
    <t>favzu</t>
  </si>
  <si>
    <t>yzipe</t>
  </si>
  <si>
    <t>slyym</t>
  </si>
  <si>
    <t>igfhl</t>
  </si>
  <si>
    <t>gowww</t>
  </si>
  <si>
    <t>acrel</t>
  </si>
  <si>
    <t>hcaje</t>
  </si>
  <si>
    <t>senrx</t>
  </si>
  <si>
    <t>hnjgf</t>
  </si>
  <si>
    <t>bcqyn</t>
  </si>
  <si>
    <t>gbnua</t>
  </si>
  <si>
    <t>zghty</t>
  </si>
  <si>
    <t>vsblm</t>
  </si>
  <si>
    <t>ypczt</t>
  </si>
  <si>
    <t>culmz</t>
  </si>
  <si>
    <t>eqidl</t>
  </si>
  <si>
    <t>xozes</t>
  </si>
  <si>
    <t>hygye</t>
  </si>
  <si>
    <t>btivj</t>
  </si>
  <si>
    <t>dgzsh</t>
  </si>
  <si>
    <t>benqv</t>
  </si>
  <si>
    <t>bfnzm</t>
  </si>
  <si>
    <t>ooixj</t>
  </si>
  <si>
    <t>awuyj</t>
  </si>
  <si>
    <t>bvhgn</t>
  </si>
  <si>
    <t>axbyi</t>
  </si>
  <si>
    <t>qezqy</t>
  </si>
  <si>
    <t>rashx</t>
  </si>
  <si>
    <t>ijfgu</t>
  </si>
  <si>
    <t>knusk</t>
  </si>
  <si>
    <t>xublo</t>
  </si>
  <si>
    <t>woync</t>
  </si>
  <si>
    <t>fgvrg</t>
  </si>
  <si>
    <t>gngfe</t>
  </si>
  <si>
    <t>yhtdj</t>
  </si>
  <si>
    <t>ubeij</t>
  </si>
  <si>
    <t>alyeh</t>
  </si>
  <si>
    <t>afska</t>
  </si>
  <si>
    <t>fbbwa</t>
  </si>
  <si>
    <t>vgrho</t>
  </si>
  <si>
    <t>ugcev</t>
  </si>
  <si>
    <t>lubvf</t>
  </si>
  <si>
    <t>niehy</t>
  </si>
  <si>
    <t>sgxoc</t>
  </si>
  <si>
    <t>rxgkf</t>
  </si>
  <si>
    <t>zppgs</t>
  </si>
  <si>
    <t>wyvfz</t>
  </si>
  <si>
    <t>rncmw</t>
  </si>
  <si>
    <t>ergra</t>
  </si>
  <si>
    <t>syalf</t>
  </si>
  <si>
    <t>cbwai</t>
  </si>
  <si>
    <t>auytp</t>
  </si>
  <si>
    <t>modty</t>
  </si>
  <si>
    <t>kvsgi</t>
  </si>
  <si>
    <t>oqldx</t>
  </si>
  <si>
    <t>zxlyq</t>
  </si>
  <si>
    <t>ktbmj</t>
  </si>
  <si>
    <t>qcweu</t>
  </si>
  <si>
    <t>nknki</t>
  </si>
  <si>
    <t>nzrno</t>
  </si>
  <si>
    <t>kfhcz</t>
  </si>
  <si>
    <t>gtzsr</t>
  </si>
  <si>
    <t>yanbx</t>
  </si>
  <si>
    <t>micib</t>
  </si>
  <si>
    <t>qeozp</t>
  </si>
  <si>
    <t>iqpmt</t>
  </si>
  <si>
    <t>ozwhc</t>
  </si>
  <si>
    <t>wvxng</t>
  </si>
  <si>
    <t>wyisc</t>
  </si>
  <si>
    <t>nxhgg</t>
  </si>
  <si>
    <t>xxalh</t>
  </si>
  <si>
    <t>zazop</t>
  </si>
  <si>
    <t>xytus</t>
  </si>
  <si>
    <t>zzclk</t>
  </si>
  <si>
    <t>blpcl</t>
  </si>
  <si>
    <t>sjrqb</t>
  </si>
  <si>
    <t>lzcfq</t>
  </si>
  <si>
    <t>bitbx</t>
  </si>
  <si>
    <t>ubisi</t>
  </si>
  <si>
    <t>pneek</t>
  </si>
  <si>
    <t>ccuxy</t>
  </si>
  <si>
    <t>gqopt</t>
  </si>
  <si>
    <t>owksz</t>
  </si>
  <si>
    <t>vmgwb</t>
  </si>
  <si>
    <t>neywi</t>
  </si>
  <si>
    <t>etvsj</t>
  </si>
  <si>
    <t>onklh</t>
  </si>
  <si>
    <t>kmxsb</t>
  </si>
  <si>
    <t>noquj</t>
  </si>
  <si>
    <t>mndeu</t>
  </si>
  <si>
    <t>vtqpl</t>
  </si>
  <si>
    <t>zngqp</t>
  </si>
  <si>
    <t>ysgja</t>
  </si>
  <si>
    <t>jhmtt</t>
  </si>
  <si>
    <t>uipaa</t>
  </si>
  <si>
    <t>zwoxb</t>
  </si>
  <si>
    <t>pdbhs</t>
  </si>
  <si>
    <t>lfvtd</t>
  </si>
  <si>
    <t>nqxdj</t>
  </si>
  <si>
    <t>rpnba</t>
  </si>
  <si>
    <t>dmceu</t>
  </si>
  <si>
    <t>dhycx</t>
  </si>
  <si>
    <t>pislh</t>
  </si>
  <si>
    <t>gnbad</t>
  </si>
  <si>
    <t>jeglj</t>
  </si>
  <si>
    <t>fjqli</t>
  </si>
  <si>
    <t>jhnaa</t>
  </si>
  <si>
    <t>vpygd</t>
  </si>
  <si>
    <t>eoyuh</t>
  </si>
  <si>
    <t>lyawj</t>
  </si>
  <si>
    <t>bgmff</t>
  </si>
  <si>
    <t>lnpkm</t>
  </si>
  <si>
    <t>arbjf</t>
  </si>
  <si>
    <t>ockwj</t>
  </si>
  <si>
    <t>jtrft</t>
  </si>
  <si>
    <t>bdzfn</t>
  </si>
  <si>
    <t>xbwvb</t>
  </si>
  <si>
    <t>rzxvc</t>
  </si>
  <si>
    <t>kalog</t>
  </si>
  <si>
    <t>ziovq</t>
  </si>
  <si>
    <t>dejyg</t>
  </si>
  <si>
    <t>yygkd</t>
  </si>
  <si>
    <t>kvcdd</t>
  </si>
  <si>
    <t>gpsnj</t>
  </si>
  <si>
    <t>zmwip</t>
  </si>
  <si>
    <t>grlor</t>
  </si>
  <si>
    <t>pdoow</t>
  </si>
  <si>
    <t>tuhki</t>
  </si>
  <si>
    <t>qbicj</t>
  </si>
  <si>
    <t>ckinw</t>
  </si>
  <si>
    <t>qpahj</t>
  </si>
  <si>
    <t>gsttk</t>
  </si>
  <si>
    <t>snrtx</t>
  </si>
  <si>
    <t>qvxwv</t>
  </si>
  <si>
    <t>slfcf</t>
  </si>
  <si>
    <t>ctfxk</t>
  </si>
  <si>
    <t>xyhmi</t>
  </si>
  <si>
    <t>hrrje</t>
  </si>
  <si>
    <t>fteza</t>
  </si>
  <si>
    <t>rvcyt</t>
  </si>
  <si>
    <t>awhra</t>
  </si>
  <si>
    <t>qrivh</t>
  </si>
  <si>
    <t>baoqa</t>
  </si>
  <si>
    <t>dansf</t>
  </si>
  <si>
    <t>wugwd</t>
  </si>
  <si>
    <t>pkxji</t>
  </si>
  <si>
    <t>zowma</t>
  </si>
  <si>
    <t>mzynz</t>
  </si>
  <si>
    <t>mpwgq</t>
  </si>
  <si>
    <t>ebatw</t>
  </si>
  <si>
    <t>keqha</t>
  </si>
  <si>
    <t>ysnjz</t>
  </si>
  <si>
    <t>aytyd</t>
  </si>
  <si>
    <t>obwut</t>
  </si>
  <si>
    <t>aemsp</t>
  </si>
  <si>
    <t>qtrju</t>
  </si>
  <si>
    <t>iztoh</t>
  </si>
  <si>
    <t>loeqk</t>
  </si>
  <si>
    <t>lnpmk</t>
  </si>
  <si>
    <t>ycgql</t>
  </si>
  <si>
    <t>ifcga</t>
  </si>
  <si>
    <t>fiqjo</t>
  </si>
  <si>
    <t>ntwkx</t>
  </si>
  <si>
    <t>wiunp</t>
  </si>
  <si>
    <t>lktwv</t>
  </si>
  <si>
    <t>wrbre</t>
  </si>
  <si>
    <t>ptomp</t>
  </si>
  <si>
    <t>ltsnd</t>
  </si>
  <si>
    <t>gcojs</t>
  </si>
  <si>
    <t>ieksg</t>
  </si>
  <si>
    <t>cqykc</t>
  </si>
  <si>
    <t>ktpjq</t>
  </si>
  <si>
    <t>uikqh</t>
  </si>
  <si>
    <t>lfmpb</t>
  </si>
  <si>
    <t>nyfqu</t>
  </si>
  <si>
    <t>weyzm</t>
  </si>
  <si>
    <t>gmkse</t>
  </si>
  <si>
    <t>skqvb</t>
  </si>
  <si>
    <t>cizyd</t>
  </si>
  <si>
    <t>mqzfm</t>
  </si>
  <si>
    <t>wydlx</t>
  </si>
  <si>
    <t>fvoxt</t>
  </si>
  <si>
    <t>ehxif</t>
  </si>
  <si>
    <t>jzskn</t>
  </si>
  <si>
    <t>wubbz</t>
  </si>
  <si>
    <t>bsovd</t>
  </si>
  <si>
    <t>ujsor</t>
  </si>
  <si>
    <t>iubfn</t>
  </si>
  <si>
    <t>cjzbm</t>
  </si>
  <si>
    <t>bywlr</t>
  </si>
  <si>
    <t>rqtiv</t>
  </si>
  <si>
    <t>opeon</t>
  </si>
  <si>
    <t>vrmfh</t>
  </si>
  <si>
    <t>fevan</t>
  </si>
  <si>
    <t>lylpb</t>
  </si>
  <si>
    <t>unull</t>
  </si>
  <si>
    <t>rxsau</t>
  </si>
  <si>
    <t>ueleo</t>
  </si>
  <si>
    <t>ggyum</t>
  </si>
  <si>
    <t>daupo</t>
  </si>
  <si>
    <t>evlni</t>
  </si>
  <si>
    <t>rovdn</t>
  </si>
  <si>
    <t>geehb</t>
  </si>
  <si>
    <t>sroez</t>
  </si>
  <si>
    <t>lchcd</t>
  </si>
  <si>
    <t>jhcej</t>
  </si>
  <si>
    <t>vxtnx</t>
  </si>
  <si>
    <t>qcdya</t>
  </si>
  <si>
    <t>rncbo</t>
  </si>
  <si>
    <t>rpizu</t>
  </si>
  <si>
    <t>udvcm</t>
  </si>
  <si>
    <t>syrth</t>
  </si>
  <si>
    <t>vlcxt</t>
  </si>
  <si>
    <t>ikbeu</t>
  </si>
  <si>
    <t>qvshy</t>
  </si>
  <si>
    <t>laylt</t>
  </si>
  <si>
    <t>uzmir</t>
  </si>
  <si>
    <t>jzgne</t>
  </si>
  <si>
    <t>yvinv</t>
  </si>
  <si>
    <t>ypcsj</t>
  </si>
  <si>
    <t>pbvwu</t>
  </si>
  <si>
    <t>stlru</t>
  </si>
  <si>
    <t>rvuho</t>
  </si>
  <si>
    <t>cqoaq</t>
  </si>
  <si>
    <t>gbmmc</t>
  </si>
  <si>
    <t>xrklg</t>
  </si>
  <si>
    <t>pcmxd</t>
  </si>
  <si>
    <t>ecinv</t>
  </si>
  <si>
    <t>gklkd</t>
  </si>
  <si>
    <t>rqvuc</t>
  </si>
  <si>
    <t>zsmyo</t>
  </si>
  <si>
    <t>mjtyp</t>
  </si>
  <si>
    <t>zuxwn</t>
  </si>
  <si>
    <t>jyqaa</t>
  </si>
  <si>
    <t>wwokk</t>
  </si>
  <si>
    <t>lmilo</t>
  </si>
  <si>
    <t>dgwkr</t>
  </si>
  <si>
    <t>jtzud</t>
  </si>
  <si>
    <t>wnkem</t>
  </si>
  <si>
    <t>xhizj</t>
  </si>
  <si>
    <t>rjwfk</t>
  </si>
  <si>
    <t>njevc</t>
  </si>
  <si>
    <t>eisnx</t>
  </si>
  <si>
    <t>ofngc</t>
  </si>
  <si>
    <t>wamia</t>
  </si>
  <si>
    <t>iynnj</t>
  </si>
  <si>
    <t>knpiy</t>
  </si>
  <si>
    <t>ldofc</t>
  </si>
  <si>
    <t>gnxih</t>
  </si>
  <si>
    <t>itfpk</t>
  </si>
  <si>
    <t>mdrdb</t>
  </si>
  <si>
    <t>sojob</t>
  </si>
  <si>
    <t>ofbsp</t>
  </si>
  <si>
    <t>izxfp</t>
  </si>
  <si>
    <t>epbyr</t>
  </si>
  <si>
    <t>xvdqi</t>
  </si>
  <si>
    <t>voptv</t>
  </si>
  <si>
    <t>sleua</t>
  </si>
  <si>
    <t>abbrs</t>
  </si>
  <si>
    <t>ghrcl</t>
  </si>
  <si>
    <t>kiafk</t>
  </si>
  <si>
    <t>hantz</t>
  </si>
  <si>
    <t>bnaep</t>
  </si>
  <si>
    <t>tiwvc</t>
  </si>
  <si>
    <t>jlfxx</t>
  </si>
  <si>
    <t>awqrq</t>
  </si>
  <si>
    <t>arseq</t>
  </si>
  <si>
    <t>pxdza</t>
  </si>
  <si>
    <t>sfrmt</t>
  </si>
  <si>
    <t>cubrq</t>
  </si>
  <si>
    <t>mazzo</t>
  </si>
  <si>
    <t>xmuyv</t>
  </si>
  <si>
    <t>hzonw</t>
  </si>
  <si>
    <t>hojvr</t>
  </si>
  <si>
    <t>mbrzh</t>
  </si>
  <si>
    <t>ogoxf</t>
  </si>
  <si>
    <t>cajwh</t>
  </si>
  <si>
    <t>qmhtc</t>
  </si>
  <si>
    <t>iveyy</t>
  </si>
  <si>
    <t>xatxv</t>
  </si>
  <si>
    <t>mhegq</t>
  </si>
  <si>
    <t>zbgyp</t>
  </si>
  <si>
    <t>kmvpr</t>
  </si>
  <si>
    <t>xuluu</t>
  </si>
  <si>
    <t>jlfqp</t>
  </si>
  <si>
    <t>wrbnj</t>
  </si>
  <si>
    <t>ozqhy</t>
  </si>
  <si>
    <t>ldhfp</t>
  </si>
  <si>
    <t>vqfii</t>
  </si>
  <si>
    <t>blbdo</t>
  </si>
  <si>
    <t>buvoo</t>
  </si>
  <si>
    <t>eftpl</t>
  </si>
  <si>
    <t>knbpk</t>
  </si>
  <si>
    <t>xiqrp</t>
  </si>
  <si>
    <t>sdtod</t>
  </si>
  <si>
    <t>obzwy</t>
  </si>
  <si>
    <t>sjmwz</t>
  </si>
  <si>
    <t>yhmoy</t>
  </si>
  <si>
    <t>eygzt</t>
  </si>
  <si>
    <t>owvwt</t>
  </si>
  <si>
    <t>rqajw</t>
  </si>
  <si>
    <t>dkvmk</t>
  </si>
  <si>
    <t>aiqwu</t>
  </si>
  <si>
    <t>trvjq</t>
  </si>
  <si>
    <t>lanya</t>
  </si>
  <si>
    <t>vivju</t>
  </si>
  <si>
    <t>isegj</t>
  </si>
  <si>
    <t>yvbeu</t>
  </si>
  <si>
    <t>nfftf</t>
  </si>
  <si>
    <t>jfdbx</t>
  </si>
  <si>
    <t>qustm</t>
  </si>
  <si>
    <t>bloyd</t>
  </si>
  <si>
    <t>djchy</t>
  </si>
  <si>
    <t>mmxhw</t>
  </si>
  <si>
    <t>blvlm</t>
  </si>
  <si>
    <t>rtwzq</t>
  </si>
  <si>
    <t>icdxt</t>
  </si>
  <si>
    <t>pwcrc</t>
  </si>
  <si>
    <t>liuuw</t>
  </si>
  <si>
    <t>jkqhe</t>
  </si>
  <si>
    <t>qnbil</t>
  </si>
  <si>
    <t>vgbnq</t>
  </si>
  <si>
    <t>pedox</t>
  </si>
  <si>
    <t>tcvyd</t>
  </si>
  <si>
    <t>xfclk</t>
  </si>
  <si>
    <t>mzacr</t>
  </si>
  <si>
    <t>rlxkz</t>
  </si>
  <si>
    <t>fuqrd</t>
  </si>
  <si>
    <t>iozuw</t>
  </si>
  <si>
    <t>riyrb</t>
  </si>
  <si>
    <t>tbazc</t>
  </si>
  <si>
    <t>gzeeu</t>
  </si>
  <si>
    <t>biugq</t>
  </si>
  <si>
    <t>ikwxx</t>
  </si>
  <si>
    <t>wcsyl</t>
  </si>
  <si>
    <t>itsxe</t>
  </si>
  <si>
    <t>barch</t>
  </si>
  <si>
    <t>tdvqe</t>
  </si>
  <si>
    <t>bidbm</t>
  </si>
  <si>
    <t>tjbuk</t>
  </si>
  <si>
    <t>jqvby</t>
  </si>
  <si>
    <t>pxyhl</t>
  </si>
  <si>
    <t>ioboz</t>
  </si>
  <si>
    <t>ockkf</t>
  </si>
  <si>
    <t>aqelu</t>
  </si>
  <si>
    <t>chiik</t>
  </si>
  <si>
    <t>xwivr</t>
  </si>
  <si>
    <t>nuqbl</t>
  </si>
  <si>
    <t>yfelb</t>
  </si>
  <si>
    <t>mlaxx</t>
  </si>
  <si>
    <t>oxlwd</t>
  </si>
  <si>
    <t>tsuak</t>
  </si>
  <si>
    <t>oxzke</t>
  </si>
  <si>
    <t>pqdpc</t>
  </si>
  <si>
    <t>sgype</t>
  </si>
  <si>
    <t>zkbou</t>
  </si>
  <si>
    <t>dwepl</t>
  </si>
  <si>
    <t>libmh</t>
  </si>
  <si>
    <t>vumjl</t>
  </si>
  <si>
    <t>kvwme</t>
  </si>
  <si>
    <t>jmwne</t>
  </si>
  <si>
    <t>tddjh</t>
  </si>
  <si>
    <t>xglpo</t>
  </si>
  <si>
    <t>ojjul</t>
  </si>
  <si>
    <t>tksls</t>
  </si>
  <si>
    <t>vmiat</t>
  </si>
  <si>
    <t>wymds</t>
  </si>
  <si>
    <t>smths</t>
  </si>
  <si>
    <t>lzfqu</t>
  </si>
  <si>
    <t>kphlz</t>
  </si>
  <si>
    <t>ylydg</t>
  </si>
  <si>
    <t>adaim</t>
  </si>
  <si>
    <t>gzchu</t>
  </si>
  <si>
    <t>ygprf</t>
  </si>
  <si>
    <t>hqmfl</t>
  </si>
  <si>
    <t>joddr</t>
  </si>
  <si>
    <t>edsir</t>
  </si>
  <si>
    <t>blzxr</t>
  </si>
  <si>
    <t>agqpy</t>
  </si>
  <si>
    <t>bycei</t>
  </si>
  <si>
    <t>ubluk</t>
  </si>
  <si>
    <t>wntgx</t>
  </si>
  <si>
    <t>kqhzr</t>
  </si>
  <si>
    <t>zrtrf</t>
  </si>
  <si>
    <t>cqkal</t>
  </si>
  <si>
    <t>hslsu</t>
  </si>
  <si>
    <t>mieeb</t>
  </si>
  <si>
    <t>vtwnz</t>
  </si>
  <si>
    <t>vxloj</t>
  </si>
  <si>
    <t>igylr</t>
  </si>
  <si>
    <t>euyxh</t>
  </si>
  <si>
    <t>mrmdo</t>
  </si>
  <si>
    <t>xbleo</t>
  </si>
  <si>
    <t>nxaur</t>
  </si>
  <si>
    <t>ykunt</t>
  </si>
  <si>
    <t>ijzns</t>
  </si>
  <si>
    <t>pnwfw</t>
  </si>
  <si>
    <t>xtdwq</t>
  </si>
  <si>
    <t>tlsdm</t>
  </si>
  <si>
    <t>vgrhz</t>
  </si>
  <si>
    <t>vlqyw</t>
  </si>
  <si>
    <t>cjdey</t>
  </si>
  <si>
    <t>dvdon</t>
  </si>
  <si>
    <t>oqebb</t>
  </si>
  <si>
    <t>koqun</t>
  </si>
  <si>
    <t>mutlb</t>
  </si>
  <si>
    <t>liwdn</t>
  </si>
  <si>
    <t>yhwnq</t>
  </si>
  <si>
    <t>pzfvs</t>
  </si>
  <si>
    <t>dwcst</t>
  </si>
  <si>
    <t>bqixu</t>
  </si>
  <si>
    <t>auinv</t>
  </si>
  <si>
    <t>emlsn</t>
  </si>
  <si>
    <t>fnowp</t>
  </si>
  <si>
    <t>mxwzq</t>
  </si>
  <si>
    <t>xitzd</t>
  </si>
  <si>
    <t>lgxzf</t>
  </si>
  <si>
    <t>wijod</t>
  </si>
  <si>
    <t>resim</t>
  </si>
  <si>
    <t>wewlc</t>
  </si>
  <si>
    <t>fjutg</t>
  </si>
  <si>
    <t>ykres</t>
  </si>
  <si>
    <t>xsncu</t>
  </si>
  <si>
    <t>idofd</t>
  </si>
  <si>
    <t>jepoz</t>
  </si>
  <si>
    <t>ipabq</t>
  </si>
  <si>
    <t>yxcva</t>
  </si>
  <si>
    <t>tgtsh</t>
  </si>
  <si>
    <t>adyxu</t>
  </si>
  <si>
    <t>frgwi</t>
  </si>
  <si>
    <t>zdxkh</t>
  </si>
  <si>
    <t>kdsgn</t>
  </si>
  <si>
    <t>dudyy</t>
  </si>
  <si>
    <t>lqxsi</t>
  </si>
  <si>
    <t>cxxgo</t>
  </si>
  <si>
    <t>uhtoy</t>
  </si>
  <si>
    <t>ezgzb</t>
  </si>
  <si>
    <t>ghgur</t>
  </si>
  <si>
    <t>jgiiu</t>
  </si>
  <si>
    <t>aadmg</t>
  </si>
  <si>
    <t>qrwbn</t>
  </si>
  <si>
    <t>heoxw</t>
  </si>
  <si>
    <t>xjnfq</t>
  </si>
  <si>
    <t>cjeqs</t>
  </si>
  <si>
    <t>futke</t>
  </si>
  <si>
    <t>oznth</t>
  </si>
  <si>
    <t>iqmri</t>
  </si>
  <si>
    <t>sdmqp</t>
  </si>
  <si>
    <t>erpkd</t>
  </si>
  <si>
    <t>xeloo</t>
  </si>
  <si>
    <t>vacom</t>
  </si>
  <si>
    <t>qmzeg</t>
  </si>
  <si>
    <t>gofwq</t>
  </si>
  <si>
    <t>etzdi</t>
  </si>
  <si>
    <t>mxxsf</t>
  </si>
  <si>
    <t>duelg</t>
  </si>
  <si>
    <t>hccsr</t>
  </si>
  <si>
    <t>psybz</t>
  </si>
  <si>
    <t>pezxq</t>
  </si>
  <si>
    <t>wrnvv</t>
  </si>
  <si>
    <t>siada</t>
  </si>
  <si>
    <t>xtbrq</t>
  </si>
  <si>
    <t>pdwtd</t>
  </si>
  <si>
    <t>ifzxb</t>
  </si>
  <si>
    <t>uzyxl</t>
  </si>
  <si>
    <t>rvhjz</t>
  </si>
  <si>
    <t>jnyfr</t>
  </si>
  <si>
    <t>mlqto</t>
  </si>
  <si>
    <t>kygvj</t>
  </si>
  <si>
    <t>jtggg</t>
  </si>
  <si>
    <t>dsdwl</t>
  </si>
  <si>
    <t>ltnrj</t>
  </si>
  <si>
    <t>iqgea</t>
  </si>
  <si>
    <t>jdaps</t>
  </si>
  <si>
    <t>qlsow</t>
  </si>
  <si>
    <t>lbbge</t>
  </si>
  <si>
    <t>wrksk</t>
  </si>
  <si>
    <t>zvyyw</t>
  </si>
  <si>
    <t>iedct</t>
  </si>
  <si>
    <t>cwzwd</t>
  </si>
  <si>
    <t>ntvpd</t>
  </si>
  <si>
    <t>uhanv</t>
  </si>
  <si>
    <t>zrbuf</t>
  </si>
  <si>
    <t>xjqld</t>
  </si>
  <si>
    <t>pvndo</t>
  </si>
  <si>
    <t>fraaa</t>
  </si>
  <si>
    <t>yuluv</t>
  </si>
  <si>
    <t>ldbax</t>
  </si>
  <si>
    <t>yybqb</t>
  </si>
  <si>
    <t>tjonc</t>
  </si>
  <si>
    <t>ijdlm</t>
  </si>
  <si>
    <t>puhul</t>
  </si>
  <si>
    <t>cjhjf</t>
  </si>
  <si>
    <t>qbvij</t>
  </si>
  <si>
    <t>ahvju</t>
  </si>
  <si>
    <t>pyaxw</t>
  </si>
  <si>
    <t>jtxiq</t>
  </si>
  <si>
    <t>xcpjc</t>
  </si>
  <si>
    <t>ohudw</t>
  </si>
  <si>
    <t>lprmg</t>
  </si>
  <si>
    <t>uoctv</t>
  </si>
  <si>
    <t>wiavk</t>
  </si>
  <si>
    <t>urwrw</t>
  </si>
  <si>
    <t>snboe</t>
  </si>
  <si>
    <t>aletn</t>
  </si>
  <si>
    <t>kmlgp</t>
  </si>
  <si>
    <t>zsepo</t>
  </si>
  <si>
    <t>qtrvu</t>
  </si>
  <si>
    <t>fpvyy</t>
  </si>
  <si>
    <t>htrzs</t>
  </si>
  <si>
    <t>vftef</t>
  </si>
  <si>
    <t>ifhfh</t>
  </si>
  <si>
    <t>fsckt</t>
  </si>
  <si>
    <t>gkmpw</t>
  </si>
  <si>
    <t>gaunn</t>
  </si>
  <si>
    <t>wmrfv</t>
  </si>
  <si>
    <t>kdalz</t>
  </si>
  <si>
    <t>xkcdk</t>
  </si>
  <si>
    <t>rxjke</t>
  </si>
  <si>
    <t>maqbx</t>
  </si>
  <si>
    <t>ddbtv</t>
  </si>
  <si>
    <t>evoqp</t>
  </si>
  <si>
    <t>tosia</t>
  </si>
  <si>
    <t>uplch</t>
  </si>
  <si>
    <t>gdliu</t>
  </si>
  <si>
    <t>qdeuk</t>
  </si>
  <si>
    <t>iouux</t>
  </si>
  <si>
    <t>gyqse</t>
  </si>
  <si>
    <t>wjjsd</t>
  </si>
  <si>
    <t>xcmif</t>
  </si>
  <si>
    <t>inkuw</t>
  </si>
  <si>
    <t>frmbx</t>
  </si>
  <si>
    <t>joglo</t>
  </si>
  <si>
    <t>frfih</t>
  </si>
  <si>
    <t>tpxgh</t>
  </si>
  <si>
    <t>uucnu</t>
  </si>
  <si>
    <t>ijhqf</t>
  </si>
  <si>
    <t>dofbt</t>
  </si>
  <si>
    <t>emjfa</t>
  </si>
  <si>
    <t>uchyo</t>
  </si>
  <si>
    <t>gjxie</t>
  </si>
  <si>
    <t>tkqwd</t>
  </si>
  <si>
    <t>ddswp</t>
  </si>
  <si>
    <t>luskt</t>
  </si>
  <si>
    <t>erant</t>
  </si>
  <si>
    <t>hppew</t>
  </si>
  <si>
    <t>jpqur</t>
  </si>
  <si>
    <t>nptfd</t>
  </si>
  <si>
    <t>rhyls</t>
  </si>
  <si>
    <t>ugkfj</t>
  </si>
  <si>
    <t>oqizl</t>
  </si>
  <si>
    <t>thtiu</t>
  </si>
  <si>
    <t>pbsbb</t>
  </si>
  <si>
    <t>yzzbj</t>
  </si>
  <si>
    <t>xtzib</t>
  </si>
  <si>
    <t>efwyj</t>
  </si>
  <si>
    <t>yldlr</t>
  </si>
  <si>
    <t>yxahj</t>
  </si>
  <si>
    <t>poqbw</t>
  </si>
  <si>
    <t>vxphi</t>
  </si>
  <si>
    <t>didzf</t>
  </si>
  <si>
    <t>jrrtc</t>
  </si>
  <si>
    <t>xqapf</t>
  </si>
  <si>
    <t>pqvus</t>
  </si>
  <si>
    <t>luoga</t>
  </si>
  <si>
    <t>nyyfu</t>
  </si>
  <si>
    <t>pbioi</t>
  </si>
  <si>
    <t>cgxfn</t>
  </si>
  <si>
    <t>axngh</t>
  </si>
  <si>
    <t>ivmxh</t>
  </si>
  <si>
    <t>wihlg</t>
  </si>
  <si>
    <t>hjnfz</t>
  </si>
  <si>
    <t>jyneu</t>
  </si>
  <si>
    <t>gyoje</t>
  </si>
  <si>
    <t>igblq</t>
  </si>
  <si>
    <t>xbmco</t>
  </si>
  <si>
    <t>gavfq</t>
  </si>
  <si>
    <t>lvivi</t>
  </si>
  <si>
    <t>xzdph</t>
  </si>
  <si>
    <t>gmszz</t>
  </si>
  <si>
    <t>nzdnu</t>
  </si>
  <si>
    <t>gutjk</t>
  </si>
  <si>
    <t>zxtqx</t>
  </si>
  <si>
    <t>axgxy</t>
  </si>
  <si>
    <t>qkryn</t>
  </si>
  <si>
    <t>qvefr</t>
  </si>
  <si>
    <t>gcycl</t>
  </si>
  <si>
    <t>lekoy</t>
  </si>
  <si>
    <t>fijvy</t>
  </si>
  <si>
    <t>jwfex</t>
  </si>
  <si>
    <t>sagrr</t>
  </si>
  <si>
    <t>idvvp</t>
  </si>
  <si>
    <t>cxmob</t>
  </si>
  <si>
    <t>wseyu</t>
  </si>
  <si>
    <t>vdpzq</t>
  </si>
  <si>
    <t>nlymr</t>
  </si>
  <si>
    <t>cpgxx</t>
  </si>
  <si>
    <t>cfyzp</t>
  </si>
  <si>
    <t>sojzz</t>
  </si>
  <si>
    <t>vdnur</t>
  </si>
  <si>
    <t>cbwun</t>
  </si>
  <si>
    <t>sejzl</t>
  </si>
  <si>
    <t>dilfe</t>
  </si>
  <si>
    <t>irkda</t>
  </si>
  <si>
    <t>isyxs</t>
  </si>
  <si>
    <t>zkzow</t>
  </si>
  <si>
    <t>rcqqv</t>
  </si>
  <si>
    <t>qgknj</t>
  </si>
  <si>
    <t>jnuob</t>
  </si>
  <si>
    <t>iudmd</t>
  </si>
  <si>
    <t>sfnka</t>
  </si>
  <si>
    <t>icyjj</t>
  </si>
  <si>
    <t>soxob</t>
  </si>
  <si>
    <t>ijymf</t>
  </si>
  <si>
    <t>vruhg</t>
  </si>
  <si>
    <t>tgvlt</t>
  </si>
  <si>
    <t>nujhf</t>
  </si>
  <si>
    <t>idnwu</t>
  </si>
  <si>
    <t>bzrrt</t>
  </si>
  <si>
    <t>gaase</t>
  </si>
  <si>
    <t>ktxmn</t>
  </si>
  <si>
    <t>vxefs</t>
  </si>
  <si>
    <t>muqqn</t>
  </si>
  <si>
    <t>mzdzi</t>
  </si>
  <si>
    <t>qndtp</t>
  </si>
  <si>
    <t>tuoyl</t>
  </si>
  <si>
    <t>ljywc</t>
  </si>
  <si>
    <t>bqhfn</t>
  </si>
  <si>
    <t>zvhxs</t>
  </si>
  <si>
    <t>zwgxq</t>
  </si>
  <si>
    <t>xdcwu</t>
  </si>
  <si>
    <t>sinbs</t>
  </si>
  <si>
    <t>oxsri</t>
  </si>
  <si>
    <t>ctpbp</t>
  </si>
  <si>
    <t>kuooz</t>
  </si>
  <si>
    <t>rbnvz</t>
  </si>
  <si>
    <t>oluml</t>
  </si>
  <si>
    <t>ueoyx</t>
  </si>
  <si>
    <t>oyniz</t>
  </si>
  <si>
    <t>qxcjj</t>
  </si>
  <si>
    <t>ribev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</si>
</sst>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:mm:ss;@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quotePrefix="1" applyNumberFormat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1" sqref="H1:H1000"/>
    </sheetView>
  </sheetViews>
  <sheetFormatPr defaultRowHeight="14.4" x14ac:dyDescent="0.3"/>
  <cols>
    <col min="4" max="4" width="12.6640625" style="2" customWidth="1"/>
    <col min="7" max="7" width="10.33203125" style="3" bestFit="1" customWidth="1"/>
    <col min="8" max="8" width="8.88671875" style="4"/>
  </cols>
  <sheetData>
    <row r="1" spans="1:8" x14ac:dyDescent="0.3">
      <c r="A1">
        <v>1</v>
      </c>
      <c r="B1">
        <v>1</v>
      </c>
      <c r="C1">
        <v>12345</v>
      </c>
      <c r="D1" s="1">
        <f ca="1" xml:space="preserve"> RAND()*(19-8)/24+8/24</f>
        <v>0.40338762152982066</v>
      </c>
      <c r="E1">
        <v>1</v>
      </c>
      <c r="F1">
        <v>1</v>
      </c>
      <c r="G1" s="3">
        <f ca="1">RAND()*("2019-10-31"-"2010-10-10")+"2010-10-10"</f>
        <v>41752.781322537274</v>
      </c>
      <c r="H1" s="5" t="s">
        <v>0</v>
      </c>
    </row>
    <row r="2" spans="1:8" x14ac:dyDescent="0.3">
      <c r="A2">
        <f>A1+1</f>
        <v>2</v>
      </c>
      <c r="B2">
        <v>1</v>
      </c>
      <c r="C2">
        <v>12345</v>
      </c>
      <c r="D2" s="1">
        <f t="shared" ref="D2:D65" ca="1" si="0" xml:space="preserve"> RAND()*(19-8)/24+8/24</f>
        <v>0.57302141606663393</v>
      </c>
      <c r="E2">
        <v>1</v>
      </c>
      <c r="F2">
        <v>1</v>
      </c>
      <c r="G2" s="3">
        <f t="shared" ref="G2:G65" ca="1" si="1">RAND()*("2019-10-31"-"2010-10-10")+"2010-10-10"</f>
        <v>42511.873047097033</v>
      </c>
      <c r="H2" s="4" t="s">
        <v>1</v>
      </c>
    </row>
    <row r="3" spans="1:8" x14ac:dyDescent="0.3">
      <c r="A3">
        <f t="shared" ref="A3:A66" si="2">A2+1</f>
        <v>3</v>
      </c>
      <c r="B3">
        <v>1</v>
      </c>
      <c r="C3">
        <v>12345</v>
      </c>
      <c r="D3" s="1">
        <f t="shared" ca="1" si="0"/>
        <v>0.48776045724112221</v>
      </c>
      <c r="E3">
        <v>1</v>
      </c>
      <c r="F3">
        <v>1</v>
      </c>
      <c r="G3" s="3">
        <f t="shared" ca="1" si="1"/>
        <v>43699.07409705795</v>
      </c>
      <c r="H3" s="4" t="s">
        <v>2</v>
      </c>
    </row>
    <row r="4" spans="1:8" x14ac:dyDescent="0.3">
      <c r="A4">
        <f t="shared" si="2"/>
        <v>4</v>
      </c>
      <c r="B4">
        <v>1</v>
      </c>
      <c r="C4">
        <v>12345</v>
      </c>
      <c r="D4" s="1">
        <f t="shared" ca="1" si="0"/>
        <v>0.34985936343140295</v>
      </c>
      <c r="E4">
        <v>1</v>
      </c>
      <c r="F4">
        <v>1</v>
      </c>
      <c r="G4" s="3">
        <f t="shared" ca="1" si="1"/>
        <v>40784.489936579143</v>
      </c>
      <c r="H4" s="4" t="s">
        <v>3</v>
      </c>
    </row>
    <row r="5" spans="1:8" x14ac:dyDescent="0.3">
      <c r="A5">
        <f t="shared" si="2"/>
        <v>5</v>
      </c>
      <c r="B5">
        <v>1</v>
      </c>
      <c r="C5">
        <v>12345</v>
      </c>
      <c r="D5" s="1">
        <f t="shared" ca="1" si="0"/>
        <v>0.37126827545450458</v>
      </c>
      <c r="E5">
        <v>1</v>
      </c>
      <c r="F5">
        <v>1</v>
      </c>
      <c r="G5" s="3">
        <f t="shared" ca="1" si="1"/>
        <v>42054.504333482953</v>
      </c>
      <c r="H5" s="4" t="s">
        <v>4</v>
      </c>
    </row>
    <row r="6" spans="1:8" x14ac:dyDescent="0.3">
      <c r="A6">
        <f t="shared" si="2"/>
        <v>6</v>
      </c>
      <c r="B6">
        <v>1</v>
      </c>
      <c r="C6">
        <v>12345</v>
      </c>
      <c r="D6" s="1">
        <f t="shared" ca="1" si="0"/>
        <v>0.75749483456574807</v>
      </c>
      <c r="E6">
        <v>1</v>
      </c>
      <c r="F6">
        <v>1</v>
      </c>
      <c r="G6" s="3">
        <f t="shared" ca="1" si="1"/>
        <v>40800.68509141187</v>
      </c>
      <c r="H6" s="4" t="s">
        <v>5</v>
      </c>
    </row>
    <row r="7" spans="1:8" x14ac:dyDescent="0.3">
      <c r="A7">
        <f t="shared" si="2"/>
        <v>7</v>
      </c>
      <c r="B7">
        <v>1</v>
      </c>
      <c r="C7">
        <v>12345</v>
      </c>
      <c r="D7" s="1">
        <f t="shared" ca="1" si="0"/>
        <v>0.44612169767742482</v>
      </c>
      <c r="E7">
        <v>1</v>
      </c>
      <c r="F7">
        <v>1</v>
      </c>
      <c r="G7" s="3">
        <f t="shared" ca="1" si="1"/>
        <v>41005.651018156816</v>
      </c>
      <c r="H7" s="4" t="s">
        <v>6</v>
      </c>
    </row>
    <row r="8" spans="1:8" x14ac:dyDescent="0.3">
      <c r="A8">
        <f t="shared" si="2"/>
        <v>8</v>
      </c>
      <c r="B8">
        <v>1</v>
      </c>
      <c r="C8">
        <v>12345</v>
      </c>
      <c r="D8" s="1">
        <f t="shared" ca="1" si="0"/>
        <v>0.75067561182959874</v>
      </c>
      <c r="E8">
        <v>1</v>
      </c>
      <c r="F8">
        <v>1</v>
      </c>
      <c r="G8" s="3">
        <f t="shared" ca="1" si="1"/>
        <v>42761.880896260373</v>
      </c>
      <c r="H8" s="4" t="s">
        <v>7</v>
      </c>
    </row>
    <row r="9" spans="1:8" x14ac:dyDescent="0.3">
      <c r="A9">
        <f t="shared" si="2"/>
        <v>9</v>
      </c>
      <c r="B9">
        <v>1</v>
      </c>
      <c r="C9">
        <v>12345</v>
      </c>
      <c r="D9" s="1">
        <f t="shared" ca="1" si="0"/>
        <v>0.5885816962272955</v>
      </c>
      <c r="E9">
        <v>1</v>
      </c>
      <c r="F9">
        <v>1</v>
      </c>
      <c r="G9" s="3">
        <f t="shared" ca="1" si="1"/>
        <v>40716.345980800557</v>
      </c>
      <c r="H9" s="4" t="s">
        <v>8</v>
      </c>
    </row>
    <row r="10" spans="1:8" x14ac:dyDescent="0.3">
      <c r="A10">
        <f t="shared" si="2"/>
        <v>10</v>
      </c>
      <c r="B10">
        <v>1</v>
      </c>
      <c r="C10">
        <v>12345</v>
      </c>
      <c r="D10" s="1">
        <f t="shared" ca="1" si="0"/>
        <v>0.64420002812233301</v>
      </c>
      <c r="E10">
        <v>1</v>
      </c>
      <c r="F10">
        <v>1</v>
      </c>
      <c r="G10" s="3">
        <f t="shared" ca="1" si="1"/>
        <v>43199.10779787974</v>
      </c>
      <c r="H10" s="4" t="s">
        <v>9</v>
      </c>
    </row>
    <row r="11" spans="1:8" x14ac:dyDescent="0.3">
      <c r="A11">
        <f t="shared" si="2"/>
        <v>11</v>
      </c>
      <c r="B11">
        <f>1+B1</f>
        <v>2</v>
      </c>
      <c r="C11">
        <v>12345</v>
      </c>
      <c r="D11" s="1">
        <f t="shared" ca="1" si="0"/>
        <v>0.4593968307588151</v>
      </c>
      <c r="E11">
        <v>1</v>
      </c>
      <c r="F11">
        <v>1</v>
      </c>
      <c r="G11" s="3">
        <f t="shared" ca="1" si="1"/>
        <v>41363.551056944998</v>
      </c>
      <c r="H11" s="4" t="s">
        <v>10</v>
      </c>
    </row>
    <row r="12" spans="1:8" x14ac:dyDescent="0.3">
      <c r="A12">
        <f t="shared" si="2"/>
        <v>12</v>
      </c>
      <c r="B12">
        <f t="shared" ref="B12:B75" si="3">1+B2</f>
        <v>2</v>
      </c>
      <c r="C12">
        <v>12345</v>
      </c>
      <c r="D12" s="1">
        <f t="shared" ca="1" si="0"/>
        <v>0.33481291744458502</v>
      </c>
      <c r="E12">
        <v>1</v>
      </c>
      <c r="F12">
        <v>1</v>
      </c>
      <c r="G12" s="3">
        <f t="shared" ca="1" si="1"/>
        <v>43602.773524086217</v>
      </c>
      <c r="H12" s="4" t="s">
        <v>11</v>
      </c>
    </row>
    <row r="13" spans="1:8" x14ac:dyDescent="0.3">
      <c r="A13">
        <f t="shared" si="2"/>
        <v>13</v>
      </c>
      <c r="B13">
        <f t="shared" si="3"/>
        <v>2</v>
      </c>
      <c r="C13">
        <v>12345</v>
      </c>
      <c r="D13" s="1">
        <f t="shared" ca="1" si="0"/>
        <v>0.57202770995450147</v>
      </c>
      <c r="E13">
        <v>1</v>
      </c>
      <c r="F13">
        <v>1</v>
      </c>
      <c r="G13" s="3">
        <f t="shared" ca="1" si="1"/>
        <v>43413.234215053984</v>
      </c>
      <c r="H13" s="4" t="s">
        <v>12</v>
      </c>
    </row>
    <row r="14" spans="1:8" x14ac:dyDescent="0.3">
      <c r="A14">
        <f t="shared" si="2"/>
        <v>14</v>
      </c>
      <c r="B14">
        <f t="shared" si="3"/>
        <v>2</v>
      </c>
      <c r="C14">
        <v>12345</v>
      </c>
      <c r="D14" s="1">
        <f t="shared" ca="1" si="0"/>
        <v>0.33366271333171182</v>
      </c>
      <c r="E14">
        <v>1</v>
      </c>
      <c r="F14">
        <v>1</v>
      </c>
      <c r="G14" s="3">
        <f t="shared" ca="1" si="1"/>
        <v>42189.380769592986</v>
      </c>
      <c r="H14" s="4" t="s">
        <v>13</v>
      </c>
    </row>
    <row r="15" spans="1:8" x14ac:dyDescent="0.3">
      <c r="A15">
        <f t="shared" si="2"/>
        <v>15</v>
      </c>
      <c r="B15">
        <f t="shared" si="3"/>
        <v>2</v>
      </c>
      <c r="C15">
        <v>12345</v>
      </c>
      <c r="D15" s="1">
        <f t="shared" ca="1" si="0"/>
        <v>0.48124962894628154</v>
      </c>
      <c r="E15">
        <v>1</v>
      </c>
      <c r="F15">
        <v>1</v>
      </c>
      <c r="G15" s="3">
        <f t="shared" ca="1" si="1"/>
        <v>43156.38866113875</v>
      </c>
      <c r="H15" s="4" t="s">
        <v>14</v>
      </c>
    </row>
    <row r="16" spans="1:8" x14ac:dyDescent="0.3">
      <c r="A16">
        <f t="shared" si="2"/>
        <v>16</v>
      </c>
      <c r="B16">
        <f t="shared" si="3"/>
        <v>2</v>
      </c>
      <c r="C16">
        <v>12345</v>
      </c>
      <c r="D16" s="1">
        <f t="shared" ca="1" si="0"/>
        <v>0.48884059597275181</v>
      </c>
      <c r="E16">
        <v>1</v>
      </c>
      <c r="F16">
        <v>1</v>
      </c>
      <c r="G16" s="3">
        <f t="shared" ca="1" si="1"/>
        <v>43480.535859545322</v>
      </c>
      <c r="H16" s="4" t="s">
        <v>15</v>
      </c>
    </row>
    <row r="17" spans="1:8" x14ac:dyDescent="0.3">
      <c r="A17">
        <f t="shared" si="2"/>
        <v>17</v>
      </c>
      <c r="B17">
        <f t="shared" si="3"/>
        <v>2</v>
      </c>
      <c r="C17">
        <v>12345</v>
      </c>
      <c r="D17" s="1">
        <f t="shared" ca="1" si="0"/>
        <v>0.43571827654014122</v>
      </c>
      <c r="E17">
        <v>1</v>
      </c>
      <c r="F17">
        <v>1</v>
      </c>
      <c r="G17" s="3">
        <f t="shared" ca="1" si="1"/>
        <v>41724.975123667988</v>
      </c>
      <c r="H17" s="4" t="s">
        <v>16</v>
      </c>
    </row>
    <row r="18" spans="1:8" x14ac:dyDescent="0.3">
      <c r="A18">
        <f t="shared" si="2"/>
        <v>18</v>
      </c>
      <c r="B18">
        <f t="shared" si="3"/>
        <v>2</v>
      </c>
      <c r="C18">
        <v>12345</v>
      </c>
      <c r="D18" s="1">
        <f t="shared" ca="1" si="0"/>
        <v>0.6874909269583811</v>
      </c>
      <c r="E18">
        <v>1</v>
      </c>
      <c r="F18">
        <v>1</v>
      </c>
      <c r="G18" s="3">
        <f t="shared" ca="1" si="1"/>
        <v>43583.152428459005</v>
      </c>
      <c r="H18" s="4" t="s">
        <v>17</v>
      </c>
    </row>
    <row r="19" spans="1:8" x14ac:dyDescent="0.3">
      <c r="A19">
        <f t="shared" si="2"/>
        <v>19</v>
      </c>
      <c r="B19">
        <f t="shared" si="3"/>
        <v>2</v>
      </c>
      <c r="C19">
        <v>12345</v>
      </c>
      <c r="D19" s="1">
        <f t="shared" ca="1" si="0"/>
        <v>0.35745616142811704</v>
      </c>
      <c r="E19">
        <v>1</v>
      </c>
      <c r="F19">
        <v>1</v>
      </c>
      <c r="G19" s="3">
        <f t="shared" ca="1" si="1"/>
        <v>41459.173846568228</v>
      </c>
      <c r="H19" s="4" t="s">
        <v>18</v>
      </c>
    </row>
    <row r="20" spans="1:8" x14ac:dyDescent="0.3">
      <c r="A20">
        <f t="shared" si="2"/>
        <v>20</v>
      </c>
      <c r="B20">
        <f t="shared" si="3"/>
        <v>2</v>
      </c>
      <c r="C20">
        <v>12345</v>
      </c>
      <c r="D20" s="1">
        <f t="shared" ca="1" si="0"/>
        <v>0.43364072427062189</v>
      </c>
      <c r="E20">
        <v>1</v>
      </c>
      <c r="F20">
        <v>1</v>
      </c>
      <c r="G20" s="3">
        <f t="shared" ca="1" si="1"/>
        <v>40520.313653836667</v>
      </c>
      <c r="H20" s="4" t="s">
        <v>19</v>
      </c>
    </row>
    <row r="21" spans="1:8" x14ac:dyDescent="0.3">
      <c r="A21">
        <f t="shared" si="2"/>
        <v>21</v>
      </c>
      <c r="B21">
        <f t="shared" si="3"/>
        <v>3</v>
      </c>
      <c r="C21">
        <v>12345</v>
      </c>
      <c r="D21" s="1">
        <f t="shared" ca="1" si="0"/>
        <v>0.44256846551012352</v>
      </c>
      <c r="E21">
        <v>1</v>
      </c>
      <c r="F21">
        <v>1</v>
      </c>
      <c r="G21" s="3">
        <f t="shared" ca="1" si="1"/>
        <v>41664.813481631085</v>
      </c>
      <c r="H21" s="4" t="s">
        <v>20</v>
      </c>
    </row>
    <row r="22" spans="1:8" x14ac:dyDescent="0.3">
      <c r="A22">
        <f t="shared" si="2"/>
        <v>22</v>
      </c>
      <c r="B22">
        <f t="shared" si="3"/>
        <v>3</v>
      </c>
      <c r="C22">
        <v>12345</v>
      </c>
      <c r="D22" s="1">
        <f t="shared" ca="1" si="0"/>
        <v>0.6821098824975842</v>
      </c>
      <c r="E22">
        <v>1</v>
      </c>
      <c r="F22">
        <v>1</v>
      </c>
      <c r="G22" s="3">
        <f t="shared" ca="1" si="1"/>
        <v>40650.242474070146</v>
      </c>
      <c r="H22" s="4" t="s">
        <v>21</v>
      </c>
    </row>
    <row r="23" spans="1:8" x14ac:dyDescent="0.3">
      <c r="A23">
        <f t="shared" si="2"/>
        <v>23</v>
      </c>
      <c r="B23">
        <f t="shared" si="3"/>
        <v>3</v>
      </c>
      <c r="C23">
        <v>12345</v>
      </c>
      <c r="D23" s="1">
        <f t="shared" ca="1" si="0"/>
        <v>0.67813504979882</v>
      </c>
      <c r="E23">
        <v>1</v>
      </c>
      <c r="F23">
        <v>1</v>
      </c>
      <c r="G23" s="3">
        <f t="shared" ca="1" si="1"/>
        <v>40650.460547435963</v>
      </c>
      <c r="H23" s="4" t="s">
        <v>22</v>
      </c>
    </row>
    <row r="24" spans="1:8" x14ac:dyDescent="0.3">
      <c r="A24">
        <f t="shared" si="2"/>
        <v>24</v>
      </c>
      <c r="B24">
        <f t="shared" si="3"/>
        <v>3</v>
      </c>
      <c r="C24">
        <v>12345</v>
      </c>
      <c r="D24" s="1">
        <f t="shared" ca="1" si="0"/>
        <v>0.65634964635173509</v>
      </c>
      <c r="E24">
        <v>1</v>
      </c>
      <c r="F24">
        <v>1</v>
      </c>
      <c r="G24" s="3">
        <f t="shared" ca="1" si="1"/>
        <v>40869.009892830931</v>
      </c>
      <c r="H24" s="4" t="s">
        <v>23</v>
      </c>
    </row>
    <row r="25" spans="1:8" x14ac:dyDescent="0.3">
      <c r="A25">
        <f t="shared" si="2"/>
        <v>25</v>
      </c>
      <c r="B25">
        <f t="shared" si="3"/>
        <v>3</v>
      </c>
      <c r="C25">
        <v>12345</v>
      </c>
      <c r="D25" s="1">
        <f t="shared" ca="1" si="0"/>
        <v>0.58500773480621948</v>
      </c>
      <c r="E25">
        <v>1</v>
      </c>
      <c r="F25">
        <v>1</v>
      </c>
      <c r="G25" s="3">
        <f t="shared" ca="1" si="1"/>
        <v>43561.200501636158</v>
      </c>
      <c r="H25" s="4" t="s">
        <v>24</v>
      </c>
    </row>
    <row r="26" spans="1:8" x14ac:dyDescent="0.3">
      <c r="A26">
        <f t="shared" si="2"/>
        <v>26</v>
      </c>
      <c r="B26">
        <f t="shared" si="3"/>
        <v>3</v>
      </c>
      <c r="C26">
        <v>12345</v>
      </c>
      <c r="D26" s="1">
        <f t="shared" ca="1" si="0"/>
        <v>0.55493875826323102</v>
      </c>
      <c r="E26">
        <v>1</v>
      </c>
      <c r="F26">
        <v>1</v>
      </c>
      <c r="G26" s="3">
        <f t="shared" ca="1" si="1"/>
        <v>42977.463257554147</v>
      </c>
      <c r="H26" s="4" t="s">
        <v>25</v>
      </c>
    </row>
    <row r="27" spans="1:8" x14ac:dyDescent="0.3">
      <c r="A27">
        <f t="shared" si="2"/>
        <v>27</v>
      </c>
      <c r="B27">
        <f t="shared" si="3"/>
        <v>3</v>
      </c>
      <c r="C27">
        <v>12345</v>
      </c>
      <c r="D27" s="1">
        <f t="shared" ca="1" si="0"/>
        <v>0.59505466147369612</v>
      </c>
      <c r="E27">
        <v>1</v>
      </c>
      <c r="F27">
        <v>1</v>
      </c>
      <c r="G27" s="3">
        <f t="shared" ca="1" si="1"/>
        <v>43043.722045918606</v>
      </c>
      <c r="H27" s="4" t="s">
        <v>26</v>
      </c>
    </row>
    <row r="28" spans="1:8" x14ac:dyDescent="0.3">
      <c r="A28">
        <f t="shared" si="2"/>
        <v>28</v>
      </c>
      <c r="B28">
        <f t="shared" si="3"/>
        <v>3</v>
      </c>
      <c r="C28">
        <v>12345</v>
      </c>
      <c r="D28" s="1">
        <f t="shared" ca="1" si="0"/>
        <v>0.7199517595428413</v>
      </c>
      <c r="E28">
        <v>1</v>
      </c>
      <c r="F28">
        <v>1</v>
      </c>
      <c r="G28" s="3">
        <f t="shared" ca="1" si="1"/>
        <v>41315.802261620825</v>
      </c>
      <c r="H28" s="4" t="s">
        <v>27</v>
      </c>
    </row>
    <row r="29" spans="1:8" x14ac:dyDescent="0.3">
      <c r="A29">
        <f t="shared" si="2"/>
        <v>29</v>
      </c>
      <c r="B29">
        <f t="shared" si="3"/>
        <v>3</v>
      </c>
      <c r="C29">
        <v>12345</v>
      </c>
      <c r="D29" s="1">
        <f t="shared" ca="1" si="0"/>
        <v>0.79099098054841033</v>
      </c>
      <c r="E29">
        <v>1</v>
      </c>
      <c r="F29">
        <v>1</v>
      </c>
      <c r="G29" s="3">
        <f t="shared" ca="1" si="1"/>
        <v>42742.368780107689</v>
      </c>
      <c r="H29" s="4" t="s">
        <v>28</v>
      </c>
    </row>
    <row r="30" spans="1:8" x14ac:dyDescent="0.3">
      <c r="A30">
        <f t="shared" si="2"/>
        <v>30</v>
      </c>
      <c r="B30">
        <f t="shared" si="3"/>
        <v>3</v>
      </c>
      <c r="C30">
        <v>12345</v>
      </c>
      <c r="D30" s="1">
        <f t="shared" ca="1" si="0"/>
        <v>0.45496564342678975</v>
      </c>
      <c r="E30">
        <v>1</v>
      </c>
      <c r="F30">
        <v>1</v>
      </c>
      <c r="G30" s="3">
        <f t="shared" ca="1" si="1"/>
        <v>42840.370405708956</v>
      </c>
      <c r="H30" s="4" t="s">
        <v>29</v>
      </c>
    </row>
    <row r="31" spans="1:8" x14ac:dyDescent="0.3">
      <c r="A31">
        <f t="shared" si="2"/>
        <v>31</v>
      </c>
      <c r="B31">
        <f t="shared" si="3"/>
        <v>4</v>
      </c>
      <c r="C31">
        <v>12345</v>
      </c>
      <c r="D31" s="1">
        <f t="shared" ca="1" si="0"/>
        <v>0.77120570338648298</v>
      </c>
      <c r="E31">
        <v>1</v>
      </c>
      <c r="F31">
        <v>1</v>
      </c>
      <c r="G31" s="3">
        <f t="shared" ca="1" si="1"/>
        <v>41390.942550115629</v>
      </c>
      <c r="H31" s="4" t="s">
        <v>30</v>
      </c>
    </row>
    <row r="32" spans="1:8" x14ac:dyDescent="0.3">
      <c r="A32">
        <f t="shared" si="2"/>
        <v>32</v>
      </c>
      <c r="B32">
        <f t="shared" si="3"/>
        <v>4</v>
      </c>
      <c r="C32">
        <v>12345</v>
      </c>
      <c r="D32" s="1">
        <f t="shared" ca="1" si="0"/>
        <v>0.75430703093403828</v>
      </c>
      <c r="E32">
        <v>1</v>
      </c>
      <c r="F32">
        <v>1</v>
      </c>
      <c r="G32" s="3">
        <f t="shared" ca="1" si="1"/>
        <v>41977.200293537724</v>
      </c>
      <c r="H32" s="4" t="s">
        <v>31</v>
      </c>
    </row>
    <row r="33" spans="1:8" x14ac:dyDescent="0.3">
      <c r="A33">
        <f t="shared" si="2"/>
        <v>33</v>
      </c>
      <c r="B33">
        <f t="shared" si="3"/>
        <v>4</v>
      </c>
      <c r="C33">
        <v>12345</v>
      </c>
      <c r="D33" s="1">
        <f t="shared" ca="1" si="0"/>
        <v>0.34578753972093179</v>
      </c>
      <c r="E33">
        <v>1</v>
      </c>
      <c r="F33">
        <v>1</v>
      </c>
      <c r="G33" s="3">
        <f t="shared" ca="1" si="1"/>
        <v>40881.903766474905</v>
      </c>
      <c r="H33" s="4" t="s">
        <v>32</v>
      </c>
    </row>
    <row r="34" spans="1:8" x14ac:dyDescent="0.3">
      <c r="A34">
        <f t="shared" si="2"/>
        <v>34</v>
      </c>
      <c r="B34">
        <f t="shared" si="3"/>
        <v>4</v>
      </c>
      <c r="C34">
        <v>12345</v>
      </c>
      <c r="D34" s="1">
        <f t="shared" ca="1" si="0"/>
        <v>0.59016055314782556</v>
      </c>
      <c r="E34">
        <v>1</v>
      </c>
      <c r="F34">
        <v>1</v>
      </c>
      <c r="G34" s="3">
        <f t="shared" ca="1" si="1"/>
        <v>43221.956217677165</v>
      </c>
      <c r="H34" s="4" t="s">
        <v>33</v>
      </c>
    </row>
    <row r="35" spans="1:8" x14ac:dyDescent="0.3">
      <c r="A35">
        <f t="shared" si="2"/>
        <v>35</v>
      </c>
      <c r="B35">
        <f t="shared" si="3"/>
        <v>4</v>
      </c>
      <c r="C35">
        <v>12345</v>
      </c>
      <c r="D35" s="1">
        <f t="shared" ca="1" si="0"/>
        <v>0.41578268715555899</v>
      </c>
      <c r="E35">
        <v>1</v>
      </c>
      <c r="F35">
        <v>1</v>
      </c>
      <c r="G35" s="3">
        <f t="shared" ca="1" si="1"/>
        <v>42164.600055679155</v>
      </c>
      <c r="H35" s="4" t="s">
        <v>34</v>
      </c>
    </row>
    <row r="36" spans="1:8" x14ac:dyDescent="0.3">
      <c r="A36">
        <f t="shared" si="2"/>
        <v>36</v>
      </c>
      <c r="B36">
        <f t="shared" si="3"/>
        <v>4</v>
      </c>
      <c r="C36">
        <v>12345</v>
      </c>
      <c r="D36" s="1">
        <f t="shared" ca="1" si="0"/>
        <v>0.33755893547886384</v>
      </c>
      <c r="E36">
        <v>1</v>
      </c>
      <c r="F36">
        <v>1</v>
      </c>
      <c r="G36" s="3">
        <f t="shared" ca="1" si="1"/>
        <v>41089.930124759579</v>
      </c>
      <c r="H36" s="4" t="s">
        <v>35</v>
      </c>
    </row>
    <row r="37" spans="1:8" x14ac:dyDescent="0.3">
      <c r="A37">
        <f t="shared" si="2"/>
        <v>37</v>
      </c>
      <c r="B37">
        <f t="shared" si="3"/>
        <v>4</v>
      </c>
      <c r="C37">
        <v>12345</v>
      </c>
      <c r="D37" s="1">
        <f t="shared" ca="1" si="0"/>
        <v>0.63946162557025921</v>
      </c>
      <c r="E37">
        <v>1</v>
      </c>
      <c r="F37">
        <v>1</v>
      </c>
      <c r="G37" s="3">
        <f t="shared" ca="1" si="1"/>
        <v>41992.608607626105</v>
      </c>
      <c r="H37" s="4" t="s">
        <v>36</v>
      </c>
    </row>
    <row r="38" spans="1:8" x14ac:dyDescent="0.3">
      <c r="A38">
        <f t="shared" si="2"/>
        <v>38</v>
      </c>
      <c r="B38">
        <f t="shared" si="3"/>
        <v>4</v>
      </c>
      <c r="C38">
        <v>12345</v>
      </c>
      <c r="D38" s="1">
        <f t="shared" ca="1" si="0"/>
        <v>0.58339121081542322</v>
      </c>
      <c r="E38">
        <v>1</v>
      </c>
      <c r="F38">
        <v>1</v>
      </c>
      <c r="G38" s="3">
        <f t="shared" ca="1" si="1"/>
        <v>43651.464142018529</v>
      </c>
      <c r="H38" s="4" t="s">
        <v>37</v>
      </c>
    </row>
    <row r="39" spans="1:8" x14ac:dyDescent="0.3">
      <c r="A39">
        <f t="shared" si="2"/>
        <v>39</v>
      </c>
      <c r="B39">
        <f t="shared" si="3"/>
        <v>4</v>
      </c>
      <c r="C39">
        <v>12345</v>
      </c>
      <c r="D39" s="1">
        <f t="shared" ca="1" si="0"/>
        <v>0.35165807641941893</v>
      </c>
      <c r="E39">
        <v>1</v>
      </c>
      <c r="F39">
        <v>1</v>
      </c>
      <c r="G39" s="3">
        <f t="shared" ca="1" si="1"/>
        <v>41185.800281204618</v>
      </c>
      <c r="H39" s="4" t="s">
        <v>38</v>
      </c>
    </row>
    <row r="40" spans="1:8" x14ac:dyDescent="0.3">
      <c r="A40">
        <f t="shared" si="2"/>
        <v>40</v>
      </c>
      <c r="B40">
        <f t="shared" si="3"/>
        <v>4</v>
      </c>
      <c r="C40">
        <v>12345</v>
      </c>
      <c r="D40" s="1">
        <f t="shared" ca="1" si="0"/>
        <v>0.76551765582040798</v>
      </c>
      <c r="E40">
        <v>1</v>
      </c>
      <c r="F40">
        <v>1</v>
      </c>
      <c r="G40" s="3">
        <f t="shared" ca="1" si="1"/>
        <v>43495.174153415144</v>
      </c>
      <c r="H40" s="4" t="s">
        <v>39</v>
      </c>
    </row>
    <row r="41" spans="1:8" x14ac:dyDescent="0.3">
      <c r="A41">
        <f t="shared" si="2"/>
        <v>41</v>
      </c>
      <c r="B41">
        <f t="shared" si="3"/>
        <v>5</v>
      </c>
      <c r="C41">
        <v>12345</v>
      </c>
      <c r="D41" s="1">
        <f t="shared" ca="1" si="0"/>
        <v>0.51775684052387383</v>
      </c>
      <c r="E41">
        <v>1</v>
      </c>
      <c r="F41">
        <v>1</v>
      </c>
      <c r="G41" s="3">
        <f t="shared" ca="1" si="1"/>
        <v>42466.049162058393</v>
      </c>
      <c r="H41" s="4" t="s">
        <v>40</v>
      </c>
    </row>
    <row r="42" spans="1:8" x14ac:dyDescent="0.3">
      <c r="A42">
        <f t="shared" si="2"/>
        <v>42</v>
      </c>
      <c r="B42">
        <f t="shared" si="3"/>
        <v>5</v>
      </c>
      <c r="C42">
        <v>12345</v>
      </c>
      <c r="D42" s="1">
        <f t="shared" ca="1" si="0"/>
        <v>0.64378275197931167</v>
      </c>
      <c r="E42">
        <v>1</v>
      </c>
      <c r="F42">
        <v>1</v>
      </c>
      <c r="G42" s="3">
        <f t="shared" ca="1" si="1"/>
        <v>41988.723019347453</v>
      </c>
      <c r="H42" s="4" t="s">
        <v>41</v>
      </c>
    </row>
    <row r="43" spans="1:8" x14ac:dyDescent="0.3">
      <c r="A43">
        <f t="shared" si="2"/>
        <v>43</v>
      </c>
      <c r="B43">
        <f t="shared" si="3"/>
        <v>5</v>
      </c>
      <c r="C43">
        <v>12345</v>
      </c>
      <c r="D43" s="1">
        <f t="shared" ca="1" si="0"/>
        <v>0.68278903372046451</v>
      </c>
      <c r="E43">
        <v>1</v>
      </c>
      <c r="F43">
        <v>1</v>
      </c>
      <c r="G43" s="3">
        <f t="shared" ca="1" si="1"/>
        <v>41743.181776098842</v>
      </c>
      <c r="H43" s="4" t="s">
        <v>42</v>
      </c>
    </row>
    <row r="44" spans="1:8" x14ac:dyDescent="0.3">
      <c r="A44">
        <f t="shared" si="2"/>
        <v>44</v>
      </c>
      <c r="B44">
        <f t="shared" si="3"/>
        <v>5</v>
      </c>
      <c r="C44">
        <v>12345</v>
      </c>
      <c r="D44" s="1">
        <f t="shared" ca="1" si="0"/>
        <v>0.48096032103976172</v>
      </c>
      <c r="E44">
        <v>1</v>
      </c>
      <c r="F44">
        <v>1</v>
      </c>
      <c r="G44" s="3">
        <f t="shared" ca="1" si="1"/>
        <v>42108.363061954762</v>
      </c>
      <c r="H44" s="4" t="s">
        <v>43</v>
      </c>
    </row>
    <row r="45" spans="1:8" x14ac:dyDescent="0.3">
      <c r="A45">
        <f t="shared" si="2"/>
        <v>45</v>
      </c>
      <c r="B45">
        <f t="shared" si="3"/>
        <v>5</v>
      </c>
      <c r="C45">
        <v>12345</v>
      </c>
      <c r="D45" s="1">
        <f t="shared" ca="1" si="0"/>
        <v>0.59424024738423542</v>
      </c>
      <c r="E45">
        <v>1</v>
      </c>
      <c r="F45">
        <v>1</v>
      </c>
      <c r="G45" s="3">
        <f t="shared" ca="1" si="1"/>
        <v>42319.968913716111</v>
      </c>
      <c r="H45" s="4" t="s">
        <v>44</v>
      </c>
    </row>
    <row r="46" spans="1:8" x14ac:dyDescent="0.3">
      <c r="A46">
        <f t="shared" si="2"/>
        <v>46</v>
      </c>
      <c r="B46">
        <f t="shared" si="3"/>
        <v>5</v>
      </c>
      <c r="C46">
        <v>12345</v>
      </c>
      <c r="D46" s="1">
        <f t="shared" ca="1" si="0"/>
        <v>0.61659018136300003</v>
      </c>
      <c r="E46">
        <v>1</v>
      </c>
      <c r="F46">
        <v>1</v>
      </c>
      <c r="G46" s="3">
        <f t="shared" ca="1" si="1"/>
        <v>42309.164676147469</v>
      </c>
      <c r="H46" s="4" t="s">
        <v>45</v>
      </c>
    </row>
    <row r="47" spans="1:8" x14ac:dyDescent="0.3">
      <c r="A47">
        <f t="shared" si="2"/>
        <v>47</v>
      </c>
      <c r="B47">
        <f t="shared" si="3"/>
        <v>5</v>
      </c>
      <c r="C47">
        <v>12345</v>
      </c>
      <c r="D47" s="1">
        <f t="shared" ca="1" si="0"/>
        <v>0.76652348969956929</v>
      </c>
      <c r="E47">
        <v>1</v>
      </c>
      <c r="F47">
        <v>1</v>
      </c>
      <c r="G47" s="3">
        <f t="shared" ca="1" si="1"/>
        <v>42559.192974537909</v>
      </c>
      <c r="H47" s="4" t="s">
        <v>46</v>
      </c>
    </row>
    <row r="48" spans="1:8" x14ac:dyDescent="0.3">
      <c r="A48">
        <f t="shared" si="2"/>
        <v>48</v>
      </c>
      <c r="B48">
        <f t="shared" si="3"/>
        <v>5</v>
      </c>
      <c r="C48">
        <v>12345</v>
      </c>
      <c r="D48" s="1">
        <f t="shared" ca="1" si="0"/>
        <v>0.76908174737936297</v>
      </c>
      <c r="E48">
        <v>1</v>
      </c>
      <c r="F48">
        <v>1</v>
      </c>
      <c r="G48" s="3">
        <f t="shared" ca="1" si="1"/>
        <v>43545.398627292627</v>
      </c>
      <c r="H48" s="4" t="s">
        <v>47</v>
      </c>
    </row>
    <row r="49" spans="1:8" x14ac:dyDescent="0.3">
      <c r="A49">
        <f t="shared" si="2"/>
        <v>49</v>
      </c>
      <c r="B49">
        <f t="shared" si="3"/>
        <v>5</v>
      </c>
      <c r="C49">
        <v>12345</v>
      </c>
      <c r="D49" s="1">
        <f t="shared" ca="1" si="0"/>
        <v>0.61175440728342578</v>
      </c>
      <c r="E49">
        <v>1</v>
      </c>
      <c r="F49">
        <v>1</v>
      </c>
      <c r="G49" s="3">
        <f t="shared" ca="1" si="1"/>
        <v>43331.96322446366</v>
      </c>
      <c r="H49" s="4" t="s">
        <v>48</v>
      </c>
    </row>
    <row r="50" spans="1:8" x14ac:dyDescent="0.3">
      <c r="A50">
        <f t="shared" si="2"/>
        <v>50</v>
      </c>
      <c r="B50">
        <f t="shared" si="3"/>
        <v>5</v>
      </c>
      <c r="C50">
        <v>12345</v>
      </c>
      <c r="D50" s="1">
        <f t="shared" ca="1" si="0"/>
        <v>0.41017286327216879</v>
      </c>
      <c r="E50">
        <v>1</v>
      </c>
      <c r="F50">
        <v>1</v>
      </c>
      <c r="G50" s="3">
        <f t="shared" ca="1" si="1"/>
        <v>43368.425728037451</v>
      </c>
      <c r="H50" s="4" t="s">
        <v>49</v>
      </c>
    </row>
    <row r="51" spans="1:8" x14ac:dyDescent="0.3">
      <c r="A51">
        <f t="shared" si="2"/>
        <v>51</v>
      </c>
      <c r="B51">
        <f t="shared" si="3"/>
        <v>6</v>
      </c>
      <c r="C51">
        <v>12345</v>
      </c>
      <c r="D51" s="1">
        <f t="shared" ca="1" si="0"/>
        <v>0.65315395187191805</v>
      </c>
      <c r="E51">
        <v>1</v>
      </c>
      <c r="F51">
        <v>1</v>
      </c>
      <c r="G51" s="3">
        <f t="shared" ca="1" si="1"/>
        <v>42453.936108448375</v>
      </c>
      <c r="H51" s="4" t="s">
        <v>50</v>
      </c>
    </row>
    <row r="52" spans="1:8" x14ac:dyDescent="0.3">
      <c r="A52">
        <f t="shared" si="2"/>
        <v>52</v>
      </c>
      <c r="B52">
        <f t="shared" si="3"/>
        <v>6</v>
      </c>
      <c r="C52">
        <v>12345</v>
      </c>
      <c r="D52" s="1">
        <f t="shared" ca="1" si="0"/>
        <v>0.3748777359154859</v>
      </c>
      <c r="E52">
        <v>1</v>
      </c>
      <c r="F52">
        <v>1</v>
      </c>
      <c r="G52" s="3">
        <f t="shared" ca="1" si="1"/>
        <v>40784.447078950674</v>
      </c>
      <c r="H52" s="4" t="s">
        <v>51</v>
      </c>
    </row>
    <row r="53" spans="1:8" x14ac:dyDescent="0.3">
      <c r="A53">
        <f t="shared" si="2"/>
        <v>53</v>
      </c>
      <c r="B53">
        <f t="shared" si="3"/>
        <v>6</v>
      </c>
      <c r="C53">
        <v>12345</v>
      </c>
      <c r="D53" s="1">
        <f t="shared" ca="1" si="0"/>
        <v>0.78802716111694671</v>
      </c>
      <c r="E53">
        <v>1</v>
      </c>
      <c r="F53">
        <v>1</v>
      </c>
      <c r="G53" s="3">
        <f t="shared" ca="1" si="1"/>
        <v>41262.632569927737</v>
      </c>
      <c r="H53" s="4" t="s">
        <v>52</v>
      </c>
    </row>
    <row r="54" spans="1:8" x14ac:dyDescent="0.3">
      <c r="A54">
        <f t="shared" si="2"/>
        <v>54</v>
      </c>
      <c r="B54">
        <f t="shared" si="3"/>
        <v>6</v>
      </c>
      <c r="C54">
        <v>12345</v>
      </c>
      <c r="D54" s="1">
        <f t="shared" ca="1" si="0"/>
        <v>0.64619963857352758</v>
      </c>
      <c r="E54">
        <v>1</v>
      </c>
      <c r="F54">
        <v>1</v>
      </c>
      <c r="G54" s="3">
        <f t="shared" ca="1" si="1"/>
        <v>42549.991642026522</v>
      </c>
      <c r="H54" s="4" t="s">
        <v>53</v>
      </c>
    </row>
    <row r="55" spans="1:8" x14ac:dyDescent="0.3">
      <c r="A55">
        <f t="shared" si="2"/>
        <v>55</v>
      </c>
      <c r="B55">
        <f t="shared" si="3"/>
        <v>6</v>
      </c>
      <c r="C55">
        <v>12345</v>
      </c>
      <c r="D55" s="1">
        <f t="shared" ca="1" si="0"/>
        <v>0.58906311479960072</v>
      </c>
      <c r="E55">
        <v>1</v>
      </c>
      <c r="F55">
        <v>1</v>
      </c>
      <c r="G55" s="3">
        <f t="shared" ca="1" si="1"/>
        <v>41099.783459025297</v>
      </c>
      <c r="H55" s="4" t="s">
        <v>54</v>
      </c>
    </row>
    <row r="56" spans="1:8" x14ac:dyDescent="0.3">
      <c r="A56">
        <f t="shared" si="2"/>
        <v>56</v>
      </c>
      <c r="B56">
        <f t="shared" si="3"/>
        <v>6</v>
      </c>
      <c r="C56">
        <v>12345</v>
      </c>
      <c r="D56" s="1">
        <f t="shared" ca="1" si="0"/>
        <v>0.34731763043882441</v>
      </c>
      <c r="E56">
        <v>1</v>
      </c>
      <c r="F56">
        <v>1</v>
      </c>
      <c r="G56" s="3">
        <f t="shared" ca="1" si="1"/>
        <v>43199.473834275326</v>
      </c>
      <c r="H56" s="4" t="s">
        <v>55</v>
      </c>
    </row>
    <row r="57" spans="1:8" x14ac:dyDescent="0.3">
      <c r="A57">
        <f t="shared" si="2"/>
        <v>57</v>
      </c>
      <c r="B57">
        <f t="shared" si="3"/>
        <v>6</v>
      </c>
      <c r="C57">
        <v>12345</v>
      </c>
      <c r="D57" s="1">
        <f t="shared" ca="1" si="0"/>
        <v>0.47175422991036176</v>
      </c>
      <c r="E57">
        <v>1</v>
      </c>
      <c r="F57">
        <v>1</v>
      </c>
      <c r="G57" s="3">
        <f t="shared" ca="1" si="1"/>
        <v>41465.221381939569</v>
      </c>
      <c r="H57" s="4" t="s">
        <v>56</v>
      </c>
    </row>
    <row r="58" spans="1:8" x14ac:dyDescent="0.3">
      <c r="A58">
        <f t="shared" si="2"/>
        <v>58</v>
      </c>
      <c r="B58">
        <f t="shared" si="3"/>
        <v>6</v>
      </c>
      <c r="C58">
        <v>12345</v>
      </c>
      <c r="D58" s="1">
        <f t="shared" ca="1" si="0"/>
        <v>0.47662478602901948</v>
      </c>
      <c r="E58">
        <v>1</v>
      </c>
      <c r="F58">
        <v>1</v>
      </c>
      <c r="G58" s="3">
        <f t="shared" ca="1" si="1"/>
        <v>40599.587513879233</v>
      </c>
      <c r="H58" s="4" t="s">
        <v>57</v>
      </c>
    </row>
    <row r="59" spans="1:8" x14ac:dyDescent="0.3">
      <c r="A59">
        <f t="shared" si="2"/>
        <v>59</v>
      </c>
      <c r="B59">
        <f t="shared" si="3"/>
        <v>6</v>
      </c>
      <c r="C59">
        <v>12345</v>
      </c>
      <c r="D59" s="1">
        <f t="shared" ca="1" si="0"/>
        <v>0.64483054739183521</v>
      </c>
      <c r="E59">
        <v>1</v>
      </c>
      <c r="F59">
        <v>1</v>
      </c>
      <c r="G59" s="3">
        <f t="shared" ca="1" si="1"/>
        <v>42162.528789530916</v>
      </c>
      <c r="H59" s="4" t="s">
        <v>58</v>
      </c>
    </row>
    <row r="60" spans="1:8" x14ac:dyDescent="0.3">
      <c r="A60">
        <f t="shared" si="2"/>
        <v>60</v>
      </c>
      <c r="B60">
        <f t="shared" si="3"/>
        <v>6</v>
      </c>
      <c r="C60">
        <v>12345</v>
      </c>
      <c r="D60" s="1">
        <f t="shared" ca="1" si="0"/>
        <v>0.35762662492090785</v>
      </c>
      <c r="E60">
        <v>1</v>
      </c>
      <c r="F60">
        <v>1</v>
      </c>
      <c r="G60" s="3">
        <f t="shared" ca="1" si="1"/>
        <v>42552.991678582184</v>
      </c>
      <c r="H60" s="4" t="s">
        <v>59</v>
      </c>
    </row>
    <row r="61" spans="1:8" x14ac:dyDescent="0.3">
      <c r="A61">
        <f t="shared" si="2"/>
        <v>61</v>
      </c>
      <c r="B61">
        <f t="shared" si="3"/>
        <v>7</v>
      </c>
      <c r="C61">
        <v>12345</v>
      </c>
      <c r="D61" s="1">
        <f t="shared" ca="1" si="0"/>
        <v>0.53089175551579793</v>
      </c>
      <c r="E61">
        <v>1</v>
      </c>
      <c r="F61">
        <v>1</v>
      </c>
      <c r="G61" s="3">
        <f t="shared" ca="1" si="1"/>
        <v>40857.211445276531</v>
      </c>
      <c r="H61" s="4" t="s">
        <v>60</v>
      </c>
    </row>
    <row r="62" spans="1:8" x14ac:dyDescent="0.3">
      <c r="A62">
        <f t="shared" si="2"/>
        <v>62</v>
      </c>
      <c r="B62">
        <f t="shared" si="3"/>
        <v>7</v>
      </c>
      <c r="C62">
        <v>12345</v>
      </c>
      <c r="D62" s="1">
        <f t="shared" ca="1" si="0"/>
        <v>0.76908827684665548</v>
      </c>
      <c r="E62">
        <v>1</v>
      </c>
      <c r="F62">
        <v>1</v>
      </c>
      <c r="G62" s="3">
        <f t="shared" ca="1" si="1"/>
        <v>41383.378694823034</v>
      </c>
      <c r="H62" s="4" t="s">
        <v>61</v>
      </c>
    </row>
    <row r="63" spans="1:8" x14ac:dyDescent="0.3">
      <c r="A63">
        <f t="shared" si="2"/>
        <v>63</v>
      </c>
      <c r="B63">
        <f t="shared" si="3"/>
        <v>7</v>
      </c>
      <c r="C63">
        <v>12345</v>
      </c>
      <c r="D63" s="1">
        <f t="shared" ca="1" si="0"/>
        <v>0.3819411530596773</v>
      </c>
      <c r="E63">
        <v>1</v>
      </c>
      <c r="F63">
        <v>1</v>
      </c>
      <c r="G63" s="3">
        <f t="shared" ca="1" si="1"/>
        <v>43303.22221860617</v>
      </c>
      <c r="H63" s="4" t="s">
        <v>62</v>
      </c>
    </row>
    <row r="64" spans="1:8" x14ac:dyDescent="0.3">
      <c r="A64">
        <f t="shared" si="2"/>
        <v>64</v>
      </c>
      <c r="B64">
        <f t="shared" si="3"/>
        <v>7</v>
      </c>
      <c r="C64">
        <v>12345</v>
      </c>
      <c r="D64" s="1">
        <f t="shared" ca="1" si="0"/>
        <v>0.68004465553477167</v>
      </c>
      <c r="E64">
        <v>1</v>
      </c>
      <c r="F64">
        <v>1</v>
      </c>
      <c r="G64" s="3">
        <f t="shared" ca="1" si="1"/>
        <v>42985.29989922118</v>
      </c>
      <c r="H64" s="4" t="s">
        <v>63</v>
      </c>
    </row>
    <row r="65" spans="1:8" x14ac:dyDescent="0.3">
      <c r="A65">
        <f t="shared" si="2"/>
        <v>65</v>
      </c>
      <c r="B65">
        <f t="shared" si="3"/>
        <v>7</v>
      </c>
      <c r="C65">
        <v>12345</v>
      </c>
      <c r="D65" s="1">
        <f t="shared" ca="1" si="0"/>
        <v>0.74637831507893071</v>
      </c>
      <c r="E65">
        <v>1</v>
      </c>
      <c r="F65">
        <v>1</v>
      </c>
      <c r="G65" s="3">
        <f t="shared" ca="1" si="1"/>
        <v>43483.707460977384</v>
      </c>
      <c r="H65" s="4" t="s">
        <v>64</v>
      </c>
    </row>
    <row r="66" spans="1:8" x14ac:dyDescent="0.3">
      <c r="A66">
        <f t="shared" si="2"/>
        <v>66</v>
      </c>
      <c r="B66">
        <f t="shared" si="3"/>
        <v>7</v>
      </c>
      <c r="C66">
        <v>12345</v>
      </c>
      <c r="D66" s="1">
        <f t="shared" ref="D66:D129" ca="1" si="4" xml:space="preserve"> RAND()*(19-8)/24+8/24</f>
        <v>0.47032398350321047</v>
      </c>
      <c r="E66">
        <v>1</v>
      </c>
      <c r="F66">
        <v>1</v>
      </c>
      <c r="G66" s="3">
        <f t="shared" ref="G66:G129" ca="1" si="5">RAND()*("2019-10-31"-"2010-10-10")+"2010-10-10"</f>
        <v>42838.649098937218</v>
      </c>
      <c r="H66" s="4" t="s">
        <v>65</v>
      </c>
    </row>
    <row r="67" spans="1:8" x14ac:dyDescent="0.3">
      <c r="A67">
        <f t="shared" ref="A67:A130" si="6">A66+1</f>
        <v>67</v>
      </c>
      <c r="B67">
        <f t="shared" si="3"/>
        <v>7</v>
      </c>
      <c r="C67">
        <v>12345</v>
      </c>
      <c r="D67" s="1">
        <f t="shared" ca="1" si="4"/>
        <v>0.42246494727444939</v>
      </c>
      <c r="E67">
        <v>1</v>
      </c>
      <c r="F67">
        <v>1</v>
      </c>
      <c r="G67" s="3">
        <f t="shared" ca="1" si="5"/>
        <v>42472.608598146813</v>
      </c>
      <c r="H67" s="4" t="s">
        <v>66</v>
      </c>
    </row>
    <row r="68" spans="1:8" x14ac:dyDescent="0.3">
      <c r="A68">
        <f t="shared" si="6"/>
        <v>68</v>
      </c>
      <c r="B68">
        <f t="shared" si="3"/>
        <v>7</v>
      </c>
      <c r="C68">
        <v>12345</v>
      </c>
      <c r="D68" s="1">
        <f t="shared" ca="1" si="4"/>
        <v>0.75450592851255216</v>
      </c>
      <c r="E68">
        <v>1</v>
      </c>
      <c r="F68">
        <v>1</v>
      </c>
      <c r="G68" s="3">
        <f t="shared" ca="1" si="5"/>
        <v>43595.149468697979</v>
      </c>
      <c r="H68" s="4" t="s">
        <v>67</v>
      </c>
    </row>
    <row r="69" spans="1:8" x14ac:dyDescent="0.3">
      <c r="A69">
        <f t="shared" si="6"/>
        <v>69</v>
      </c>
      <c r="B69">
        <f t="shared" si="3"/>
        <v>7</v>
      </c>
      <c r="C69">
        <v>12345</v>
      </c>
      <c r="D69" s="1">
        <f t="shared" ca="1" si="4"/>
        <v>0.38982910955679628</v>
      </c>
      <c r="E69">
        <v>1</v>
      </c>
      <c r="F69">
        <v>1</v>
      </c>
      <c r="G69" s="3">
        <f t="shared" ca="1" si="5"/>
        <v>43520.33082594625</v>
      </c>
      <c r="H69" s="4" t="s">
        <v>68</v>
      </c>
    </row>
    <row r="70" spans="1:8" x14ac:dyDescent="0.3">
      <c r="A70">
        <f t="shared" si="6"/>
        <v>70</v>
      </c>
      <c r="B70">
        <f t="shared" si="3"/>
        <v>7</v>
      </c>
      <c r="C70">
        <v>12345</v>
      </c>
      <c r="D70" s="1">
        <f t="shared" ca="1" si="4"/>
        <v>0.63998576441199373</v>
      </c>
      <c r="E70">
        <v>1</v>
      </c>
      <c r="F70">
        <v>1</v>
      </c>
      <c r="G70" s="3">
        <f t="shared" ca="1" si="5"/>
        <v>43557.033700482294</v>
      </c>
      <c r="H70" s="4" t="s">
        <v>69</v>
      </c>
    </row>
    <row r="71" spans="1:8" x14ac:dyDescent="0.3">
      <c r="A71">
        <f t="shared" si="6"/>
        <v>71</v>
      </c>
      <c r="B71">
        <f t="shared" si="3"/>
        <v>8</v>
      </c>
      <c r="C71">
        <v>12345</v>
      </c>
      <c r="D71" s="1">
        <f t="shared" ca="1" si="4"/>
        <v>0.46892166090432863</v>
      </c>
      <c r="E71">
        <v>1</v>
      </c>
      <c r="F71">
        <v>1</v>
      </c>
      <c r="G71" s="3">
        <f t="shared" ca="1" si="5"/>
        <v>43355.269081822553</v>
      </c>
      <c r="H71" s="4" t="s">
        <v>70</v>
      </c>
    </row>
    <row r="72" spans="1:8" x14ac:dyDescent="0.3">
      <c r="A72">
        <f t="shared" si="6"/>
        <v>72</v>
      </c>
      <c r="B72">
        <f t="shared" si="3"/>
        <v>8</v>
      </c>
      <c r="C72">
        <v>12345</v>
      </c>
      <c r="D72" s="1">
        <f t="shared" ca="1" si="4"/>
        <v>0.36820052580259627</v>
      </c>
      <c r="E72">
        <v>1</v>
      </c>
      <c r="F72">
        <v>1</v>
      </c>
      <c r="G72" s="3">
        <f t="shared" ca="1" si="5"/>
        <v>42313.82729411764</v>
      </c>
      <c r="H72" s="4" t="s">
        <v>71</v>
      </c>
    </row>
    <row r="73" spans="1:8" x14ac:dyDescent="0.3">
      <c r="A73">
        <f t="shared" si="6"/>
        <v>73</v>
      </c>
      <c r="B73">
        <f t="shared" si="3"/>
        <v>8</v>
      </c>
      <c r="C73">
        <v>12345</v>
      </c>
      <c r="D73" s="1">
        <f t="shared" ca="1" si="4"/>
        <v>0.46417320639088477</v>
      </c>
      <c r="E73">
        <v>1</v>
      </c>
      <c r="F73">
        <v>1</v>
      </c>
      <c r="G73" s="3">
        <f t="shared" ca="1" si="5"/>
        <v>40743.293945653168</v>
      </c>
      <c r="H73" s="4" t="s">
        <v>72</v>
      </c>
    </row>
    <row r="74" spans="1:8" x14ac:dyDescent="0.3">
      <c r="A74">
        <f t="shared" si="6"/>
        <v>74</v>
      </c>
      <c r="B74">
        <f t="shared" si="3"/>
        <v>8</v>
      </c>
      <c r="C74">
        <v>12345</v>
      </c>
      <c r="D74" s="1">
        <f t="shared" ca="1" si="4"/>
        <v>0.59717767219716378</v>
      </c>
      <c r="E74">
        <v>1</v>
      </c>
      <c r="F74">
        <v>1</v>
      </c>
      <c r="G74" s="3">
        <f t="shared" ca="1" si="5"/>
        <v>40704.460482280323</v>
      </c>
      <c r="H74" s="4" t="s">
        <v>73</v>
      </c>
    </row>
    <row r="75" spans="1:8" x14ac:dyDescent="0.3">
      <c r="A75">
        <f t="shared" si="6"/>
        <v>75</v>
      </c>
      <c r="B75">
        <f t="shared" si="3"/>
        <v>8</v>
      </c>
      <c r="C75">
        <v>12345</v>
      </c>
      <c r="D75" s="1">
        <f t="shared" ca="1" si="4"/>
        <v>0.57479751166140292</v>
      </c>
      <c r="E75">
        <v>1</v>
      </c>
      <c r="F75">
        <v>1</v>
      </c>
      <c r="G75" s="3">
        <f t="shared" ca="1" si="5"/>
        <v>42835.921097654347</v>
      </c>
      <c r="H75" s="4" t="s">
        <v>74</v>
      </c>
    </row>
    <row r="76" spans="1:8" x14ac:dyDescent="0.3">
      <c r="A76">
        <f t="shared" si="6"/>
        <v>76</v>
      </c>
      <c r="B76">
        <f t="shared" ref="B76:B139" si="7">1+B66</f>
        <v>8</v>
      </c>
      <c r="C76">
        <v>12345</v>
      </c>
      <c r="D76" s="1">
        <f t="shared" ca="1" si="4"/>
        <v>0.38147419523074499</v>
      </c>
      <c r="E76">
        <v>1</v>
      </c>
      <c r="F76">
        <v>1</v>
      </c>
      <c r="G76" s="3">
        <f t="shared" ca="1" si="5"/>
        <v>42352.303445124802</v>
      </c>
      <c r="H76" s="4" t="s">
        <v>75</v>
      </c>
    </row>
    <row r="77" spans="1:8" x14ac:dyDescent="0.3">
      <c r="A77">
        <f t="shared" si="6"/>
        <v>77</v>
      </c>
      <c r="B77">
        <f t="shared" si="7"/>
        <v>8</v>
      </c>
      <c r="C77">
        <v>12345</v>
      </c>
      <c r="D77" s="1">
        <f t="shared" ca="1" si="4"/>
        <v>0.5262682044438376</v>
      </c>
      <c r="E77">
        <v>1</v>
      </c>
      <c r="F77">
        <v>1</v>
      </c>
      <c r="G77" s="3">
        <f t="shared" ca="1" si="5"/>
        <v>41869.793213353361</v>
      </c>
      <c r="H77" s="4" t="s">
        <v>76</v>
      </c>
    </row>
    <row r="78" spans="1:8" x14ac:dyDescent="0.3">
      <c r="A78">
        <f t="shared" si="6"/>
        <v>78</v>
      </c>
      <c r="B78">
        <f t="shared" si="7"/>
        <v>8</v>
      </c>
      <c r="C78">
        <v>12345</v>
      </c>
      <c r="D78" s="1">
        <f t="shared" ca="1" si="4"/>
        <v>0.76183986873518394</v>
      </c>
      <c r="E78">
        <v>1</v>
      </c>
      <c r="F78">
        <v>1</v>
      </c>
      <c r="G78" s="3">
        <f t="shared" ca="1" si="5"/>
        <v>43425.125995202441</v>
      </c>
      <c r="H78" s="4" t="s">
        <v>77</v>
      </c>
    </row>
    <row r="79" spans="1:8" x14ac:dyDescent="0.3">
      <c r="A79">
        <f t="shared" si="6"/>
        <v>79</v>
      </c>
      <c r="B79">
        <f t="shared" si="7"/>
        <v>8</v>
      </c>
      <c r="C79">
        <v>12345</v>
      </c>
      <c r="D79" s="1">
        <f t="shared" ca="1" si="4"/>
        <v>0.76435937914262719</v>
      </c>
      <c r="E79">
        <v>1</v>
      </c>
      <c r="F79">
        <v>1</v>
      </c>
      <c r="G79" s="3">
        <f t="shared" ca="1" si="5"/>
        <v>43017.111343670382</v>
      </c>
      <c r="H79" s="4" t="s">
        <v>78</v>
      </c>
    </row>
    <row r="80" spans="1:8" x14ac:dyDescent="0.3">
      <c r="A80">
        <f t="shared" si="6"/>
        <v>80</v>
      </c>
      <c r="B80">
        <f t="shared" si="7"/>
        <v>8</v>
      </c>
      <c r="C80">
        <v>12345</v>
      </c>
      <c r="D80" s="1">
        <f t="shared" ca="1" si="4"/>
        <v>0.52262587437572305</v>
      </c>
      <c r="E80">
        <v>1</v>
      </c>
      <c r="F80">
        <v>1</v>
      </c>
      <c r="G80" s="3">
        <f t="shared" ca="1" si="5"/>
        <v>43478.810300536366</v>
      </c>
      <c r="H80" s="4" t="s">
        <v>79</v>
      </c>
    </row>
    <row r="81" spans="1:8" x14ac:dyDescent="0.3">
      <c r="A81">
        <f t="shared" si="6"/>
        <v>81</v>
      </c>
      <c r="B81">
        <f t="shared" si="7"/>
        <v>9</v>
      </c>
      <c r="C81">
        <v>12345</v>
      </c>
      <c r="D81" s="1">
        <f t="shared" ca="1" si="4"/>
        <v>0.50010686241525437</v>
      </c>
      <c r="E81">
        <v>1</v>
      </c>
      <c r="F81">
        <v>1</v>
      </c>
      <c r="G81" s="3">
        <f t="shared" ca="1" si="5"/>
        <v>41027.957210124536</v>
      </c>
      <c r="H81" s="4" t="s">
        <v>80</v>
      </c>
    </row>
    <row r="82" spans="1:8" x14ac:dyDescent="0.3">
      <c r="A82">
        <f t="shared" si="6"/>
        <v>82</v>
      </c>
      <c r="B82">
        <f t="shared" si="7"/>
        <v>9</v>
      </c>
      <c r="C82">
        <v>12345</v>
      </c>
      <c r="D82" s="1">
        <f t="shared" ca="1" si="4"/>
        <v>0.61965036123976558</v>
      </c>
      <c r="E82">
        <v>1</v>
      </c>
      <c r="F82">
        <v>1</v>
      </c>
      <c r="G82" s="3">
        <f t="shared" ca="1" si="5"/>
        <v>41668.987491920278</v>
      </c>
      <c r="H82" s="4" t="s">
        <v>81</v>
      </c>
    </row>
    <row r="83" spans="1:8" x14ac:dyDescent="0.3">
      <c r="A83">
        <f t="shared" si="6"/>
        <v>83</v>
      </c>
      <c r="B83">
        <f t="shared" si="7"/>
        <v>9</v>
      </c>
      <c r="C83">
        <v>12345</v>
      </c>
      <c r="D83" s="1">
        <f t="shared" ca="1" si="4"/>
        <v>0.5096468742143192</v>
      </c>
      <c r="E83">
        <v>1</v>
      </c>
      <c r="F83">
        <v>1</v>
      </c>
      <c r="G83" s="3">
        <f t="shared" ca="1" si="5"/>
        <v>41011.139730473362</v>
      </c>
      <c r="H83" s="4" t="s">
        <v>82</v>
      </c>
    </row>
    <row r="84" spans="1:8" x14ac:dyDescent="0.3">
      <c r="A84">
        <f t="shared" si="6"/>
        <v>84</v>
      </c>
      <c r="B84">
        <f t="shared" si="7"/>
        <v>9</v>
      </c>
      <c r="C84">
        <v>12345</v>
      </c>
      <c r="D84" s="1">
        <f t="shared" ca="1" si="4"/>
        <v>0.76272497382277815</v>
      </c>
      <c r="E84">
        <v>1</v>
      </c>
      <c r="F84">
        <v>1</v>
      </c>
      <c r="G84" s="3">
        <f t="shared" ca="1" si="5"/>
        <v>42269.151906581246</v>
      </c>
      <c r="H84" s="4" t="s">
        <v>83</v>
      </c>
    </row>
    <row r="85" spans="1:8" x14ac:dyDescent="0.3">
      <c r="A85">
        <f t="shared" si="6"/>
        <v>85</v>
      </c>
      <c r="B85">
        <f t="shared" si="7"/>
        <v>9</v>
      </c>
      <c r="C85">
        <v>12345</v>
      </c>
      <c r="D85" s="1">
        <f t="shared" ca="1" si="4"/>
        <v>0.69732687353834022</v>
      </c>
      <c r="E85">
        <v>1</v>
      </c>
      <c r="F85">
        <v>1</v>
      </c>
      <c r="G85" s="3">
        <f t="shared" ca="1" si="5"/>
        <v>41949.28180848917</v>
      </c>
      <c r="H85" s="4" t="s">
        <v>84</v>
      </c>
    </row>
    <row r="86" spans="1:8" x14ac:dyDescent="0.3">
      <c r="A86">
        <f t="shared" si="6"/>
        <v>86</v>
      </c>
      <c r="B86">
        <f t="shared" si="7"/>
        <v>9</v>
      </c>
      <c r="C86">
        <v>12345</v>
      </c>
      <c r="D86" s="1">
        <f t="shared" ca="1" si="4"/>
        <v>0.39420094319909871</v>
      </c>
      <c r="E86">
        <v>1</v>
      </c>
      <c r="F86">
        <v>1</v>
      </c>
      <c r="G86" s="3">
        <f t="shared" ca="1" si="5"/>
        <v>43039.660785611821</v>
      </c>
      <c r="H86" s="4" t="s">
        <v>85</v>
      </c>
    </row>
    <row r="87" spans="1:8" x14ac:dyDescent="0.3">
      <c r="A87">
        <f t="shared" si="6"/>
        <v>87</v>
      </c>
      <c r="B87">
        <f t="shared" si="7"/>
        <v>9</v>
      </c>
      <c r="C87">
        <v>12345</v>
      </c>
      <c r="D87" s="1">
        <f t="shared" ca="1" si="4"/>
        <v>0.39211373781006292</v>
      </c>
      <c r="E87">
        <v>1</v>
      </c>
      <c r="F87">
        <v>1</v>
      </c>
      <c r="G87" s="3">
        <f t="shared" ca="1" si="5"/>
        <v>40777.552449800336</v>
      </c>
      <c r="H87" s="4" t="s">
        <v>86</v>
      </c>
    </row>
    <row r="88" spans="1:8" x14ac:dyDescent="0.3">
      <c r="A88">
        <f t="shared" si="6"/>
        <v>88</v>
      </c>
      <c r="B88">
        <f t="shared" si="7"/>
        <v>9</v>
      </c>
      <c r="C88">
        <v>12345</v>
      </c>
      <c r="D88" s="1">
        <f t="shared" ca="1" si="4"/>
        <v>0.71297595881865194</v>
      </c>
      <c r="E88">
        <v>1</v>
      </c>
      <c r="F88">
        <v>1</v>
      </c>
      <c r="G88" s="3">
        <f t="shared" ca="1" si="5"/>
        <v>41839.300681910077</v>
      </c>
      <c r="H88" s="4" t="s">
        <v>87</v>
      </c>
    </row>
    <row r="89" spans="1:8" x14ac:dyDescent="0.3">
      <c r="A89">
        <f t="shared" si="6"/>
        <v>89</v>
      </c>
      <c r="B89">
        <f t="shared" si="7"/>
        <v>9</v>
      </c>
      <c r="C89">
        <v>12345</v>
      </c>
      <c r="D89" s="1">
        <f t="shared" ca="1" si="4"/>
        <v>0.43328400271836914</v>
      </c>
      <c r="E89">
        <v>1</v>
      </c>
      <c r="F89">
        <v>1</v>
      </c>
      <c r="G89" s="3">
        <f t="shared" ca="1" si="5"/>
        <v>43475.414773781886</v>
      </c>
      <c r="H89" s="4" t="s">
        <v>88</v>
      </c>
    </row>
    <row r="90" spans="1:8" x14ac:dyDescent="0.3">
      <c r="A90">
        <f t="shared" si="6"/>
        <v>90</v>
      </c>
      <c r="B90">
        <f t="shared" si="7"/>
        <v>9</v>
      </c>
      <c r="C90">
        <v>12345</v>
      </c>
      <c r="D90" s="1">
        <f t="shared" ca="1" si="4"/>
        <v>0.75429362980214887</v>
      </c>
      <c r="E90">
        <v>1</v>
      </c>
      <c r="F90">
        <v>1</v>
      </c>
      <c r="G90" s="3">
        <f t="shared" ca="1" si="5"/>
        <v>43260.88319312469</v>
      </c>
      <c r="H90" s="4" t="s">
        <v>89</v>
      </c>
    </row>
    <row r="91" spans="1:8" x14ac:dyDescent="0.3">
      <c r="A91">
        <f t="shared" si="6"/>
        <v>91</v>
      </c>
      <c r="B91">
        <f t="shared" si="7"/>
        <v>10</v>
      </c>
      <c r="C91">
        <v>12345</v>
      </c>
      <c r="D91" s="1">
        <f t="shared" ca="1" si="4"/>
        <v>0.6375358274468711</v>
      </c>
      <c r="E91">
        <v>1</v>
      </c>
      <c r="F91">
        <v>1</v>
      </c>
      <c r="G91" s="3">
        <f t="shared" ca="1" si="5"/>
        <v>42367.828183489386</v>
      </c>
      <c r="H91" s="4" t="s">
        <v>90</v>
      </c>
    </row>
    <row r="92" spans="1:8" x14ac:dyDescent="0.3">
      <c r="A92">
        <f t="shared" si="6"/>
        <v>92</v>
      </c>
      <c r="B92">
        <f t="shared" si="7"/>
        <v>10</v>
      </c>
      <c r="C92">
        <v>12345</v>
      </c>
      <c r="D92" s="1">
        <f t="shared" ca="1" si="4"/>
        <v>0.4024055561046288</v>
      </c>
      <c r="E92">
        <v>1</v>
      </c>
      <c r="F92">
        <v>1</v>
      </c>
      <c r="G92" s="3">
        <f t="shared" ca="1" si="5"/>
        <v>40553.831186669719</v>
      </c>
      <c r="H92" s="4" t="s">
        <v>91</v>
      </c>
    </row>
    <row r="93" spans="1:8" x14ac:dyDescent="0.3">
      <c r="A93">
        <f t="shared" si="6"/>
        <v>93</v>
      </c>
      <c r="B93">
        <f t="shared" si="7"/>
        <v>10</v>
      </c>
      <c r="C93">
        <v>12345</v>
      </c>
      <c r="D93" s="1">
        <f t="shared" ca="1" si="4"/>
        <v>0.67465325793774678</v>
      </c>
      <c r="E93">
        <v>1</v>
      </c>
      <c r="F93">
        <v>1</v>
      </c>
      <c r="G93" s="3">
        <f t="shared" ca="1" si="5"/>
        <v>42429.355305861354</v>
      </c>
      <c r="H93" s="4" t="s">
        <v>92</v>
      </c>
    </row>
    <row r="94" spans="1:8" x14ac:dyDescent="0.3">
      <c r="A94">
        <f t="shared" si="6"/>
        <v>94</v>
      </c>
      <c r="B94">
        <f t="shared" si="7"/>
        <v>10</v>
      </c>
      <c r="C94">
        <v>12345</v>
      </c>
      <c r="D94" s="1">
        <f t="shared" ca="1" si="4"/>
        <v>0.4180343310084782</v>
      </c>
      <c r="E94">
        <v>1</v>
      </c>
      <c r="F94">
        <v>1</v>
      </c>
      <c r="G94" s="3">
        <f t="shared" ca="1" si="5"/>
        <v>41682.161904771492</v>
      </c>
      <c r="H94" s="4" t="s">
        <v>93</v>
      </c>
    </row>
    <row r="95" spans="1:8" x14ac:dyDescent="0.3">
      <c r="A95">
        <f t="shared" si="6"/>
        <v>95</v>
      </c>
      <c r="B95">
        <f t="shared" si="7"/>
        <v>10</v>
      </c>
      <c r="C95">
        <v>12345</v>
      </c>
      <c r="D95" s="1">
        <f t="shared" ca="1" si="4"/>
        <v>0.74812249825249255</v>
      </c>
      <c r="E95">
        <v>1</v>
      </c>
      <c r="F95">
        <v>1</v>
      </c>
      <c r="G95" s="3">
        <f t="shared" ca="1" si="5"/>
        <v>41250.745217001524</v>
      </c>
      <c r="H95" s="4" t="s">
        <v>94</v>
      </c>
    </row>
    <row r="96" spans="1:8" x14ac:dyDescent="0.3">
      <c r="A96">
        <f t="shared" si="6"/>
        <v>96</v>
      </c>
      <c r="B96">
        <f t="shared" si="7"/>
        <v>10</v>
      </c>
      <c r="C96">
        <v>12345</v>
      </c>
      <c r="D96" s="1">
        <f t="shared" ca="1" si="4"/>
        <v>0.72212887437814866</v>
      </c>
      <c r="E96">
        <v>1</v>
      </c>
      <c r="F96">
        <v>1</v>
      </c>
      <c r="G96" s="3">
        <f t="shared" ca="1" si="5"/>
        <v>42815.699909100978</v>
      </c>
      <c r="H96" s="4" t="s">
        <v>95</v>
      </c>
    </row>
    <row r="97" spans="1:8" x14ac:dyDescent="0.3">
      <c r="A97">
        <f t="shared" si="6"/>
        <v>97</v>
      </c>
      <c r="B97">
        <f t="shared" si="7"/>
        <v>10</v>
      </c>
      <c r="C97">
        <v>12345</v>
      </c>
      <c r="D97" s="1">
        <f t="shared" ca="1" si="4"/>
        <v>0.53232057508372899</v>
      </c>
      <c r="E97">
        <v>1</v>
      </c>
      <c r="F97">
        <v>1</v>
      </c>
      <c r="G97" s="3">
        <f t="shared" ca="1" si="5"/>
        <v>40596.33708917012</v>
      </c>
      <c r="H97" s="4" t="s">
        <v>96</v>
      </c>
    </row>
    <row r="98" spans="1:8" x14ac:dyDescent="0.3">
      <c r="A98">
        <f t="shared" si="6"/>
        <v>98</v>
      </c>
      <c r="B98">
        <f t="shared" si="7"/>
        <v>10</v>
      </c>
      <c r="C98">
        <v>12345</v>
      </c>
      <c r="D98" s="1">
        <f t="shared" ca="1" si="4"/>
        <v>0.53686138177853149</v>
      </c>
      <c r="E98">
        <v>1</v>
      </c>
      <c r="F98">
        <v>1</v>
      </c>
      <c r="G98" s="3">
        <f t="shared" ca="1" si="5"/>
        <v>41095.623578958679</v>
      </c>
      <c r="H98" s="4" t="s">
        <v>97</v>
      </c>
    </row>
    <row r="99" spans="1:8" x14ac:dyDescent="0.3">
      <c r="A99">
        <f t="shared" si="6"/>
        <v>99</v>
      </c>
      <c r="B99">
        <f t="shared" si="7"/>
        <v>10</v>
      </c>
      <c r="C99">
        <v>12345</v>
      </c>
      <c r="D99" s="1">
        <f t="shared" ca="1" si="4"/>
        <v>0.48015126271649644</v>
      </c>
      <c r="E99">
        <v>1</v>
      </c>
      <c r="F99">
        <v>1</v>
      </c>
      <c r="G99" s="3">
        <f t="shared" ca="1" si="5"/>
        <v>42444.77317756095</v>
      </c>
      <c r="H99" s="4" t="s">
        <v>98</v>
      </c>
    </row>
    <row r="100" spans="1:8" x14ac:dyDescent="0.3">
      <c r="A100">
        <f t="shared" si="6"/>
        <v>100</v>
      </c>
      <c r="B100">
        <f t="shared" si="7"/>
        <v>10</v>
      </c>
      <c r="C100">
        <v>12345</v>
      </c>
      <c r="D100" s="1">
        <f t="shared" ca="1" si="4"/>
        <v>0.58361823033683613</v>
      </c>
      <c r="E100">
        <v>1</v>
      </c>
      <c r="F100">
        <v>1</v>
      </c>
      <c r="G100" s="3">
        <f t="shared" ca="1" si="5"/>
        <v>42013.420826996749</v>
      </c>
      <c r="H100" s="4" t="s">
        <v>99</v>
      </c>
    </row>
    <row r="101" spans="1:8" x14ac:dyDescent="0.3">
      <c r="A101">
        <f t="shared" si="6"/>
        <v>101</v>
      </c>
      <c r="B101">
        <f t="shared" si="7"/>
        <v>11</v>
      </c>
      <c r="C101">
        <v>12345</v>
      </c>
      <c r="D101" s="1">
        <f t="shared" ca="1" si="4"/>
        <v>0.57369783568995025</v>
      </c>
      <c r="E101">
        <v>1</v>
      </c>
      <c r="F101">
        <v>1</v>
      </c>
      <c r="G101" s="3">
        <f t="shared" ca="1" si="5"/>
        <v>43150.032298296253</v>
      </c>
      <c r="H101" s="4" t="s">
        <v>100</v>
      </c>
    </row>
    <row r="102" spans="1:8" x14ac:dyDescent="0.3">
      <c r="A102">
        <f t="shared" si="6"/>
        <v>102</v>
      </c>
      <c r="B102">
        <f t="shared" si="7"/>
        <v>11</v>
      </c>
      <c r="C102">
        <v>12345</v>
      </c>
      <c r="D102" s="1">
        <f t="shared" ca="1" si="4"/>
        <v>0.45717710090561048</v>
      </c>
      <c r="E102">
        <v>1</v>
      </c>
      <c r="F102">
        <v>1</v>
      </c>
      <c r="G102" s="3">
        <f t="shared" ca="1" si="5"/>
        <v>43315.465175489095</v>
      </c>
      <c r="H102" s="4" t="s">
        <v>101</v>
      </c>
    </row>
    <row r="103" spans="1:8" x14ac:dyDescent="0.3">
      <c r="A103">
        <f t="shared" si="6"/>
        <v>103</v>
      </c>
      <c r="B103">
        <f t="shared" si="7"/>
        <v>11</v>
      </c>
      <c r="C103">
        <v>12345</v>
      </c>
      <c r="D103" s="1">
        <f t="shared" ca="1" si="4"/>
        <v>0.63783887813293194</v>
      </c>
      <c r="E103">
        <v>1</v>
      </c>
      <c r="F103">
        <v>1</v>
      </c>
      <c r="G103" s="3">
        <f t="shared" ca="1" si="5"/>
        <v>42208.004164044622</v>
      </c>
      <c r="H103" s="4" t="s">
        <v>102</v>
      </c>
    </row>
    <row r="104" spans="1:8" x14ac:dyDescent="0.3">
      <c r="A104">
        <f t="shared" si="6"/>
        <v>104</v>
      </c>
      <c r="B104">
        <f t="shared" si="7"/>
        <v>11</v>
      </c>
      <c r="C104">
        <v>12345</v>
      </c>
      <c r="D104" s="1">
        <f t="shared" ca="1" si="4"/>
        <v>0.66457290546506453</v>
      </c>
      <c r="E104">
        <v>1</v>
      </c>
      <c r="F104">
        <v>1</v>
      </c>
      <c r="G104" s="3">
        <f t="shared" ca="1" si="5"/>
        <v>40765.859508975722</v>
      </c>
      <c r="H104" s="4" t="s">
        <v>103</v>
      </c>
    </row>
    <row r="105" spans="1:8" x14ac:dyDescent="0.3">
      <c r="A105">
        <f t="shared" si="6"/>
        <v>105</v>
      </c>
      <c r="B105">
        <f t="shared" si="7"/>
        <v>11</v>
      </c>
      <c r="C105">
        <v>12345</v>
      </c>
      <c r="D105" s="1">
        <f t="shared" ca="1" si="4"/>
        <v>0.38583341446734465</v>
      </c>
      <c r="E105">
        <v>1</v>
      </c>
      <c r="F105">
        <v>1</v>
      </c>
      <c r="G105" s="3">
        <f t="shared" ca="1" si="5"/>
        <v>40753.899747051109</v>
      </c>
      <c r="H105" s="4" t="s">
        <v>104</v>
      </c>
    </row>
    <row r="106" spans="1:8" x14ac:dyDescent="0.3">
      <c r="A106">
        <f t="shared" si="6"/>
        <v>106</v>
      </c>
      <c r="B106">
        <f t="shared" si="7"/>
        <v>11</v>
      </c>
      <c r="C106">
        <v>12345</v>
      </c>
      <c r="D106" s="1">
        <f t="shared" ca="1" si="4"/>
        <v>0.50503186488660357</v>
      </c>
      <c r="E106">
        <v>1</v>
      </c>
      <c r="F106">
        <v>1</v>
      </c>
      <c r="G106" s="3">
        <f t="shared" ca="1" si="5"/>
        <v>41482.551359498342</v>
      </c>
      <c r="H106" s="4" t="s">
        <v>105</v>
      </c>
    </row>
    <row r="107" spans="1:8" x14ac:dyDescent="0.3">
      <c r="A107">
        <f t="shared" si="6"/>
        <v>107</v>
      </c>
      <c r="B107">
        <f t="shared" si="7"/>
        <v>11</v>
      </c>
      <c r="C107">
        <v>12345</v>
      </c>
      <c r="D107" s="1">
        <f t="shared" ca="1" si="4"/>
        <v>0.62456692745436815</v>
      </c>
      <c r="E107">
        <v>1</v>
      </c>
      <c r="F107">
        <v>1</v>
      </c>
      <c r="G107" s="3">
        <f t="shared" ca="1" si="5"/>
        <v>42743.528835322824</v>
      </c>
      <c r="H107" s="4" t="s">
        <v>106</v>
      </c>
    </row>
    <row r="108" spans="1:8" x14ac:dyDescent="0.3">
      <c r="A108">
        <f t="shared" si="6"/>
        <v>108</v>
      </c>
      <c r="B108">
        <f t="shared" si="7"/>
        <v>11</v>
      </c>
      <c r="C108">
        <v>12345</v>
      </c>
      <c r="D108" s="1">
        <f t="shared" ca="1" si="4"/>
        <v>0.41682897479386005</v>
      </c>
      <c r="E108">
        <v>1</v>
      </c>
      <c r="F108">
        <v>1</v>
      </c>
      <c r="G108" s="3">
        <f t="shared" ca="1" si="5"/>
        <v>43697.215357764086</v>
      </c>
      <c r="H108" s="4" t="s">
        <v>107</v>
      </c>
    </row>
    <row r="109" spans="1:8" x14ac:dyDescent="0.3">
      <c r="A109">
        <f t="shared" si="6"/>
        <v>109</v>
      </c>
      <c r="B109">
        <f t="shared" si="7"/>
        <v>11</v>
      </c>
      <c r="C109">
        <v>12345</v>
      </c>
      <c r="D109" s="1">
        <f t="shared" ca="1" si="4"/>
        <v>0.67446513103123795</v>
      </c>
      <c r="E109">
        <v>1</v>
      </c>
      <c r="F109">
        <v>1</v>
      </c>
      <c r="G109" s="3">
        <f t="shared" ca="1" si="5"/>
        <v>43469.206880609054</v>
      </c>
      <c r="H109" s="4" t="s">
        <v>108</v>
      </c>
    </row>
    <row r="110" spans="1:8" x14ac:dyDescent="0.3">
      <c r="A110">
        <f t="shared" si="6"/>
        <v>110</v>
      </c>
      <c r="B110">
        <f t="shared" si="7"/>
        <v>11</v>
      </c>
      <c r="C110">
        <v>12345</v>
      </c>
      <c r="D110" s="1">
        <f t="shared" ca="1" si="4"/>
        <v>0.66167196607257239</v>
      </c>
      <c r="E110">
        <v>1</v>
      </c>
      <c r="F110">
        <v>1</v>
      </c>
      <c r="G110" s="3">
        <f t="shared" ca="1" si="5"/>
        <v>40770.623791477148</v>
      </c>
      <c r="H110" s="4" t="s">
        <v>109</v>
      </c>
    </row>
    <row r="111" spans="1:8" x14ac:dyDescent="0.3">
      <c r="A111">
        <f t="shared" si="6"/>
        <v>111</v>
      </c>
      <c r="B111">
        <f t="shared" si="7"/>
        <v>12</v>
      </c>
      <c r="C111">
        <v>12345</v>
      </c>
      <c r="D111" s="1">
        <f t="shared" ca="1" si="4"/>
        <v>0.55473168030846209</v>
      </c>
      <c r="E111">
        <v>1</v>
      </c>
      <c r="F111">
        <v>1</v>
      </c>
      <c r="G111" s="3">
        <f t="shared" ca="1" si="5"/>
        <v>43066.164520789192</v>
      </c>
      <c r="H111" s="4" t="s">
        <v>110</v>
      </c>
    </row>
    <row r="112" spans="1:8" x14ac:dyDescent="0.3">
      <c r="A112">
        <f t="shared" si="6"/>
        <v>112</v>
      </c>
      <c r="B112">
        <f t="shared" si="7"/>
        <v>12</v>
      </c>
      <c r="C112">
        <v>12345</v>
      </c>
      <c r="D112" s="1">
        <f t="shared" ca="1" si="4"/>
        <v>0.71397419264598483</v>
      </c>
      <c r="E112">
        <v>1</v>
      </c>
      <c r="F112">
        <v>1</v>
      </c>
      <c r="G112" s="3">
        <f t="shared" ca="1" si="5"/>
        <v>40584.35281360869</v>
      </c>
      <c r="H112" s="4" t="s">
        <v>111</v>
      </c>
    </row>
    <row r="113" spans="1:8" x14ac:dyDescent="0.3">
      <c r="A113">
        <f t="shared" si="6"/>
        <v>113</v>
      </c>
      <c r="B113">
        <f t="shared" si="7"/>
        <v>12</v>
      </c>
      <c r="C113">
        <v>12345</v>
      </c>
      <c r="D113" s="1">
        <f t="shared" ca="1" si="4"/>
        <v>0.43110487823919108</v>
      </c>
      <c r="E113">
        <v>1</v>
      </c>
      <c r="F113">
        <v>1</v>
      </c>
      <c r="G113" s="3">
        <f t="shared" ca="1" si="5"/>
        <v>42224.656318305431</v>
      </c>
      <c r="H113" s="4" t="s">
        <v>112</v>
      </c>
    </row>
    <row r="114" spans="1:8" x14ac:dyDescent="0.3">
      <c r="A114">
        <f t="shared" si="6"/>
        <v>114</v>
      </c>
      <c r="B114">
        <f t="shared" si="7"/>
        <v>12</v>
      </c>
      <c r="C114">
        <v>12345</v>
      </c>
      <c r="D114" s="1">
        <f t="shared" ca="1" si="4"/>
        <v>0.500442693985369</v>
      </c>
      <c r="E114">
        <v>1</v>
      </c>
      <c r="F114">
        <v>1</v>
      </c>
      <c r="G114" s="3">
        <f t="shared" ca="1" si="5"/>
        <v>41060.176633152892</v>
      </c>
      <c r="H114" s="4" t="s">
        <v>113</v>
      </c>
    </row>
    <row r="115" spans="1:8" x14ac:dyDescent="0.3">
      <c r="A115">
        <f t="shared" si="6"/>
        <v>115</v>
      </c>
      <c r="B115">
        <f t="shared" si="7"/>
        <v>12</v>
      </c>
      <c r="C115">
        <v>12345</v>
      </c>
      <c r="D115" s="1">
        <f t="shared" ca="1" si="4"/>
        <v>0.66159534538198528</v>
      </c>
      <c r="E115">
        <v>1</v>
      </c>
      <c r="F115">
        <v>1</v>
      </c>
      <c r="G115" s="3">
        <f t="shared" ca="1" si="5"/>
        <v>43267.389745442502</v>
      </c>
      <c r="H115" s="4" t="s">
        <v>114</v>
      </c>
    </row>
    <row r="116" spans="1:8" x14ac:dyDescent="0.3">
      <c r="A116">
        <f t="shared" si="6"/>
        <v>116</v>
      </c>
      <c r="B116">
        <f t="shared" si="7"/>
        <v>12</v>
      </c>
      <c r="C116">
        <v>12345</v>
      </c>
      <c r="D116" s="1">
        <f t="shared" ca="1" si="4"/>
        <v>0.62178737960185027</v>
      </c>
      <c r="E116">
        <v>1</v>
      </c>
      <c r="F116">
        <v>1</v>
      </c>
      <c r="G116" s="3">
        <f t="shared" ca="1" si="5"/>
        <v>43172.874911335166</v>
      </c>
      <c r="H116" s="4" t="s">
        <v>115</v>
      </c>
    </row>
    <row r="117" spans="1:8" x14ac:dyDescent="0.3">
      <c r="A117">
        <f t="shared" si="6"/>
        <v>117</v>
      </c>
      <c r="B117">
        <f t="shared" si="7"/>
        <v>12</v>
      </c>
      <c r="C117">
        <v>12345</v>
      </c>
      <c r="D117" s="1">
        <f t="shared" ca="1" si="4"/>
        <v>0.50279612438516408</v>
      </c>
      <c r="E117">
        <v>1</v>
      </c>
      <c r="F117">
        <v>1</v>
      </c>
      <c r="G117" s="3">
        <f t="shared" ca="1" si="5"/>
        <v>43316.434798911396</v>
      </c>
      <c r="H117" s="4" t="s">
        <v>116</v>
      </c>
    </row>
    <row r="118" spans="1:8" x14ac:dyDescent="0.3">
      <c r="A118">
        <f t="shared" si="6"/>
        <v>118</v>
      </c>
      <c r="B118">
        <f t="shared" si="7"/>
        <v>12</v>
      </c>
      <c r="C118">
        <v>12345</v>
      </c>
      <c r="D118" s="1">
        <f t="shared" ca="1" si="4"/>
        <v>0.55459690560627972</v>
      </c>
      <c r="E118">
        <v>1</v>
      </c>
      <c r="F118">
        <v>1</v>
      </c>
      <c r="G118" s="3">
        <f t="shared" ca="1" si="5"/>
        <v>42560.283881122952</v>
      </c>
      <c r="H118" s="4" t="s">
        <v>117</v>
      </c>
    </row>
    <row r="119" spans="1:8" x14ac:dyDescent="0.3">
      <c r="A119">
        <f t="shared" si="6"/>
        <v>119</v>
      </c>
      <c r="B119">
        <f t="shared" si="7"/>
        <v>12</v>
      </c>
      <c r="C119">
        <v>12345</v>
      </c>
      <c r="D119" s="1">
        <f t="shared" ca="1" si="4"/>
        <v>0.62305077535399833</v>
      </c>
      <c r="E119">
        <v>1</v>
      </c>
      <c r="F119">
        <v>1</v>
      </c>
      <c r="G119" s="3">
        <f t="shared" ca="1" si="5"/>
        <v>42699.851941553738</v>
      </c>
      <c r="H119" s="4" t="s">
        <v>118</v>
      </c>
    </row>
    <row r="120" spans="1:8" x14ac:dyDescent="0.3">
      <c r="A120">
        <f t="shared" si="6"/>
        <v>120</v>
      </c>
      <c r="B120">
        <f t="shared" si="7"/>
        <v>12</v>
      </c>
      <c r="C120">
        <v>12345</v>
      </c>
      <c r="D120" s="1">
        <f t="shared" ca="1" si="4"/>
        <v>0.59395642744698818</v>
      </c>
      <c r="E120">
        <v>1</v>
      </c>
      <c r="F120">
        <v>1</v>
      </c>
      <c r="G120" s="3">
        <f t="shared" ca="1" si="5"/>
        <v>41953.341863545051</v>
      </c>
      <c r="H120" s="4" t="s">
        <v>119</v>
      </c>
    </row>
    <row r="121" spans="1:8" x14ac:dyDescent="0.3">
      <c r="A121">
        <f t="shared" si="6"/>
        <v>121</v>
      </c>
      <c r="B121">
        <f t="shared" si="7"/>
        <v>13</v>
      </c>
      <c r="C121">
        <v>12345</v>
      </c>
      <c r="D121" s="1">
        <f t="shared" ca="1" si="4"/>
        <v>0.67838460208939499</v>
      </c>
      <c r="E121">
        <v>1</v>
      </c>
      <c r="F121">
        <v>1</v>
      </c>
      <c r="G121" s="3">
        <f t="shared" ca="1" si="5"/>
        <v>41705.464173936132</v>
      </c>
      <c r="H121" s="4" t="s">
        <v>120</v>
      </c>
    </row>
    <row r="122" spans="1:8" x14ac:dyDescent="0.3">
      <c r="A122">
        <f t="shared" si="6"/>
        <v>122</v>
      </c>
      <c r="B122">
        <f t="shared" si="7"/>
        <v>13</v>
      </c>
      <c r="C122">
        <v>12345</v>
      </c>
      <c r="D122" s="1">
        <f t="shared" ca="1" si="4"/>
        <v>0.64121967611326158</v>
      </c>
      <c r="E122">
        <v>1</v>
      </c>
      <c r="F122">
        <v>1</v>
      </c>
      <c r="G122" s="3">
        <f t="shared" ca="1" si="5"/>
        <v>43480.017755687746</v>
      </c>
      <c r="H122" s="4" t="s">
        <v>121</v>
      </c>
    </row>
    <row r="123" spans="1:8" x14ac:dyDescent="0.3">
      <c r="A123">
        <f t="shared" si="6"/>
        <v>123</v>
      </c>
      <c r="B123">
        <f t="shared" si="7"/>
        <v>13</v>
      </c>
      <c r="C123">
        <v>12345</v>
      </c>
      <c r="D123" s="1">
        <f t="shared" ca="1" si="4"/>
        <v>0.51175715283974943</v>
      </c>
      <c r="E123">
        <v>1</v>
      </c>
      <c r="F123">
        <v>1</v>
      </c>
      <c r="G123" s="3">
        <f t="shared" ca="1" si="5"/>
        <v>41603.376482512802</v>
      </c>
      <c r="H123" s="4" t="s">
        <v>122</v>
      </c>
    </row>
    <row r="124" spans="1:8" x14ac:dyDescent="0.3">
      <c r="A124">
        <f t="shared" si="6"/>
        <v>124</v>
      </c>
      <c r="B124">
        <f t="shared" si="7"/>
        <v>13</v>
      </c>
      <c r="C124">
        <v>12345</v>
      </c>
      <c r="D124" s="1">
        <f t="shared" ca="1" si="4"/>
        <v>0.74993046262938212</v>
      </c>
      <c r="E124">
        <v>1</v>
      </c>
      <c r="F124">
        <v>1</v>
      </c>
      <c r="G124" s="3">
        <f t="shared" ca="1" si="5"/>
        <v>43379.282525198585</v>
      </c>
      <c r="H124" s="4" t="s">
        <v>123</v>
      </c>
    </row>
    <row r="125" spans="1:8" x14ac:dyDescent="0.3">
      <c r="A125">
        <f t="shared" si="6"/>
        <v>125</v>
      </c>
      <c r="B125">
        <f t="shared" si="7"/>
        <v>13</v>
      </c>
      <c r="C125">
        <v>12345</v>
      </c>
      <c r="D125" s="1">
        <f t="shared" ca="1" si="4"/>
        <v>0.72732206491010731</v>
      </c>
      <c r="E125">
        <v>1</v>
      </c>
      <c r="F125">
        <v>1</v>
      </c>
      <c r="G125" s="3">
        <f t="shared" ca="1" si="5"/>
        <v>43189.940468578061</v>
      </c>
      <c r="H125" s="4" t="s">
        <v>124</v>
      </c>
    </row>
    <row r="126" spans="1:8" x14ac:dyDescent="0.3">
      <c r="A126">
        <f t="shared" si="6"/>
        <v>126</v>
      </c>
      <c r="B126">
        <f t="shared" si="7"/>
        <v>13</v>
      </c>
      <c r="C126">
        <v>12345</v>
      </c>
      <c r="D126" s="1">
        <f t="shared" ca="1" si="4"/>
        <v>0.43812328139687057</v>
      </c>
      <c r="E126">
        <v>1</v>
      </c>
      <c r="F126">
        <v>1</v>
      </c>
      <c r="G126" s="3">
        <f t="shared" ca="1" si="5"/>
        <v>43567.876672007238</v>
      </c>
      <c r="H126" s="4" t="s">
        <v>125</v>
      </c>
    </row>
    <row r="127" spans="1:8" x14ac:dyDescent="0.3">
      <c r="A127">
        <f t="shared" si="6"/>
        <v>127</v>
      </c>
      <c r="B127">
        <f t="shared" si="7"/>
        <v>13</v>
      </c>
      <c r="C127">
        <v>12345</v>
      </c>
      <c r="D127" s="1">
        <f t="shared" ca="1" si="4"/>
        <v>0.39569206894634629</v>
      </c>
      <c r="E127">
        <v>1</v>
      </c>
      <c r="F127">
        <v>1</v>
      </c>
      <c r="G127" s="3">
        <f t="shared" ca="1" si="5"/>
        <v>41620.903732900966</v>
      </c>
      <c r="H127" s="4" t="s">
        <v>126</v>
      </c>
    </row>
    <row r="128" spans="1:8" x14ac:dyDescent="0.3">
      <c r="A128">
        <f t="shared" si="6"/>
        <v>128</v>
      </c>
      <c r="B128">
        <f t="shared" si="7"/>
        <v>13</v>
      </c>
      <c r="C128">
        <v>12345</v>
      </c>
      <c r="D128" s="1">
        <f t="shared" ca="1" si="4"/>
        <v>0.33558701962245396</v>
      </c>
      <c r="E128">
        <v>1</v>
      </c>
      <c r="F128">
        <v>1</v>
      </c>
      <c r="G128" s="3">
        <f t="shared" ca="1" si="5"/>
        <v>40767.037472600459</v>
      </c>
      <c r="H128" s="4" t="s">
        <v>127</v>
      </c>
    </row>
    <row r="129" spans="1:8" x14ac:dyDescent="0.3">
      <c r="A129">
        <f t="shared" si="6"/>
        <v>129</v>
      </c>
      <c r="B129">
        <f t="shared" si="7"/>
        <v>13</v>
      </c>
      <c r="C129">
        <v>12345</v>
      </c>
      <c r="D129" s="1">
        <f t="shared" ca="1" si="4"/>
        <v>0.7359283838042876</v>
      </c>
      <c r="E129">
        <v>1</v>
      </c>
      <c r="F129">
        <v>1</v>
      </c>
      <c r="G129" s="3">
        <f t="shared" ca="1" si="5"/>
        <v>43290.404260796087</v>
      </c>
      <c r="H129" s="4" t="s">
        <v>128</v>
      </c>
    </row>
    <row r="130" spans="1:8" x14ac:dyDescent="0.3">
      <c r="A130">
        <f t="shared" si="6"/>
        <v>130</v>
      </c>
      <c r="B130">
        <f t="shared" si="7"/>
        <v>13</v>
      </c>
      <c r="C130">
        <v>12345</v>
      </c>
      <c r="D130" s="1">
        <f t="shared" ref="D130:D193" ca="1" si="8" xml:space="preserve"> RAND()*(19-8)/24+8/24</f>
        <v>0.45712241970368744</v>
      </c>
      <c r="E130">
        <v>1</v>
      </c>
      <c r="F130">
        <v>1</v>
      </c>
      <c r="G130" s="3">
        <f t="shared" ref="G130:G193" ca="1" si="9">RAND()*("2019-10-31"-"2010-10-10")+"2010-10-10"</f>
        <v>40510.819449749622</v>
      </c>
      <c r="H130" s="4" t="s">
        <v>129</v>
      </c>
    </row>
    <row r="131" spans="1:8" x14ac:dyDescent="0.3">
      <c r="A131">
        <f t="shared" ref="A131:A194" si="10">A130+1</f>
        <v>131</v>
      </c>
      <c r="B131">
        <f t="shared" si="7"/>
        <v>14</v>
      </c>
      <c r="C131">
        <v>12345</v>
      </c>
      <c r="D131" s="1">
        <f t="shared" ca="1" si="8"/>
        <v>0.63888546033185589</v>
      </c>
      <c r="E131">
        <v>1</v>
      </c>
      <c r="F131">
        <v>1</v>
      </c>
      <c r="G131" s="3">
        <f t="shared" ca="1" si="9"/>
        <v>41736.941422979544</v>
      </c>
      <c r="H131" s="4" t="s">
        <v>130</v>
      </c>
    </row>
    <row r="132" spans="1:8" x14ac:dyDescent="0.3">
      <c r="A132">
        <f t="shared" si="10"/>
        <v>132</v>
      </c>
      <c r="B132">
        <f t="shared" si="7"/>
        <v>14</v>
      </c>
      <c r="C132">
        <v>12345</v>
      </c>
      <c r="D132" s="1">
        <f t="shared" ca="1" si="8"/>
        <v>0.58773324611934219</v>
      </c>
      <c r="E132">
        <v>1</v>
      </c>
      <c r="F132">
        <v>1</v>
      </c>
      <c r="G132" s="3">
        <f t="shared" ca="1" si="9"/>
        <v>40830.038873675985</v>
      </c>
      <c r="H132" s="4" t="s">
        <v>131</v>
      </c>
    </row>
    <row r="133" spans="1:8" x14ac:dyDescent="0.3">
      <c r="A133">
        <f t="shared" si="10"/>
        <v>133</v>
      </c>
      <c r="B133">
        <f t="shared" si="7"/>
        <v>14</v>
      </c>
      <c r="C133">
        <v>12345</v>
      </c>
      <c r="D133" s="1">
        <f t="shared" ca="1" si="8"/>
        <v>0.73080465174450326</v>
      </c>
      <c r="E133">
        <v>1</v>
      </c>
      <c r="F133">
        <v>1</v>
      </c>
      <c r="G133" s="3">
        <f t="shared" ca="1" si="9"/>
        <v>43437.17598984285</v>
      </c>
      <c r="H133" s="4" t="s">
        <v>132</v>
      </c>
    </row>
    <row r="134" spans="1:8" x14ac:dyDescent="0.3">
      <c r="A134">
        <f t="shared" si="10"/>
        <v>134</v>
      </c>
      <c r="B134">
        <f t="shared" si="7"/>
        <v>14</v>
      </c>
      <c r="C134">
        <v>12345</v>
      </c>
      <c r="D134" s="1">
        <f t="shared" ca="1" si="8"/>
        <v>0.45607234918613437</v>
      </c>
      <c r="E134">
        <v>1</v>
      </c>
      <c r="F134">
        <v>1</v>
      </c>
      <c r="G134" s="3">
        <f t="shared" ca="1" si="9"/>
        <v>43011.839998906275</v>
      </c>
      <c r="H134" s="4" t="s">
        <v>133</v>
      </c>
    </row>
    <row r="135" spans="1:8" x14ac:dyDescent="0.3">
      <c r="A135">
        <f t="shared" si="10"/>
        <v>135</v>
      </c>
      <c r="B135">
        <f t="shared" si="7"/>
        <v>14</v>
      </c>
      <c r="C135">
        <v>12345</v>
      </c>
      <c r="D135" s="1">
        <f t="shared" ca="1" si="8"/>
        <v>0.36288612477308646</v>
      </c>
      <c r="E135">
        <v>1</v>
      </c>
      <c r="F135">
        <v>1</v>
      </c>
      <c r="G135" s="3">
        <f t="shared" ca="1" si="9"/>
        <v>41796.587847208153</v>
      </c>
      <c r="H135" s="4" t="s">
        <v>134</v>
      </c>
    </row>
    <row r="136" spans="1:8" x14ac:dyDescent="0.3">
      <c r="A136">
        <f t="shared" si="10"/>
        <v>136</v>
      </c>
      <c r="B136">
        <f t="shared" si="7"/>
        <v>14</v>
      </c>
      <c r="C136">
        <v>12345</v>
      </c>
      <c r="D136" s="1">
        <f t="shared" ca="1" si="8"/>
        <v>0.55088691382462207</v>
      </c>
      <c r="E136">
        <v>1</v>
      </c>
      <c r="F136">
        <v>1</v>
      </c>
      <c r="G136" s="3">
        <f t="shared" ca="1" si="9"/>
        <v>40685.742934988739</v>
      </c>
      <c r="H136" s="4" t="s">
        <v>135</v>
      </c>
    </row>
    <row r="137" spans="1:8" x14ac:dyDescent="0.3">
      <c r="A137">
        <f t="shared" si="10"/>
        <v>137</v>
      </c>
      <c r="B137">
        <f t="shared" si="7"/>
        <v>14</v>
      </c>
      <c r="C137">
        <v>12345</v>
      </c>
      <c r="D137" s="1">
        <f t="shared" ca="1" si="8"/>
        <v>0.70964455286100181</v>
      </c>
      <c r="E137">
        <v>1</v>
      </c>
      <c r="F137">
        <v>1</v>
      </c>
      <c r="G137" s="3">
        <f t="shared" ca="1" si="9"/>
        <v>42356.6165344611</v>
      </c>
      <c r="H137" s="4" t="s">
        <v>136</v>
      </c>
    </row>
    <row r="138" spans="1:8" x14ac:dyDescent="0.3">
      <c r="A138">
        <f t="shared" si="10"/>
        <v>138</v>
      </c>
      <c r="B138">
        <f t="shared" si="7"/>
        <v>14</v>
      </c>
      <c r="C138">
        <v>12345</v>
      </c>
      <c r="D138" s="1">
        <f t="shared" ca="1" si="8"/>
        <v>0.37778597507864514</v>
      </c>
      <c r="E138">
        <v>1</v>
      </c>
      <c r="F138">
        <v>1</v>
      </c>
      <c r="G138" s="3">
        <f t="shared" ca="1" si="9"/>
        <v>42710.121186849785</v>
      </c>
      <c r="H138" s="4" t="s">
        <v>137</v>
      </c>
    </row>
    <row r="139" spans="1:8" x14ac:dyDescent="0.3">
      <c r="A139">
        <f t="shared" si="10"/>
        <v>139</v>
      </c>
      <c r="B139">
        <f t="shared" si="7"/>
        <v>14</v>
      </c>
      <c r="C139">
        <v>12345</v>
      </c>
      <c r="D139" s="1">
        <f t="shared" ca="1" si="8"/>
        <v>0.68553029047721703</v>
      </c>
      <c r="E139">
        <v>1</v>
      </c>
      <c r="F139">
        <v>1</v>
      </c>
      <c r="G139" s="3">
        <f t="shared" ca="1" si="9"/>
        <v>41641.009730613318</v>
      </c>
      <c r="H139" s="4" t="s">
        <v>138</v>
      </c>
    </row>
    <row r="140" spans="1:8" x14ac:dyDescent="0.3">
      <c r="A140">
        <f t="shared" si="10"/>
        <v>140</v>
      </c>
      <c r="B140">
        <f t="shared" ref="B140:B203" si="11">1+B130</f>
        <v>14</v>
      </c>
      <c r="C140">
        <v>12345</v>
      </c>
      <c r="D140" s="1">
        <f t="shared" ca="1" si="8"/>
        <v>0.34370908153570012</v>
      </c>
      <c r="E140">
        <v>1</v>
      </c>
      <c r="F140">
        <v>1</v>
      </c>
      <c r="G140" s="3">
        <f t="shared" ca="1" si="9"/>
        <v>43256.639068175755</v>
      </c>
      <c r="H140" s="4" t="s">
        <v>139</v>
      </c>
    </row>
    <row r="141" spans="1:8" x14ac:dyDescent="0.3">
      <c r="A141">
        <f t="shared" si="10"/>
        <v>141</v>
      </c>
      <c r="B141">
        <f t="shared" si="11"/>
        <v>15</v>
      </c>
      <c r="C141">
        <v>12345</v>
      </c>
      <c r="D141" s="1">
        <f t="shared" ca="1" si="8"/>
        <v>0.34505825079794722</v>
      </c>
      <c r="E141">
        <v>1</v>
      </c>
      <c r="F141">
        <v>1</v>
      </c>
      <c r="G141" s="3">
        <f t="shared" ca="1" si="9"/>
        <v>41975.997837067189</v>
      </c>
      <c r="H141" s="4" t="s">
        <v>140</v>
      </c>
    </row>
    <row r="142" spans="1:8" x14ac:dyDescent="0.3">
      <c r="A142">
        <f t="shared" si="10"/>
        <v>142</v>
      </c>
      <c r="B142">
        <f t="shared" si="11"/>
        <v>15</v>
      </c>
      <c r="C142">
        <v>12345</v>
      </c>
      <c r="D142" s="1">
        <f t="shared" ca="1" si="8"/>
        <v>0.69262824947495083</v>
      </c>
      <c r="E142">
        <v>1</v>
      </c>
      <c r="F142">
        <v>1</v>
      </c>
      <c r="G142" s="3">
        <f t="shared" ca="1" si="9"/>
        <v>41682.836469316091</v>
      </c>
      <c r="H142" s="4" t="s">
        <v>141</v>
      </c>
    </row>
    <row r="143" spans="1:8" x14ac:dyDescent="0.3">
      <c r="A143">
        <f t="shared" si="10"/>
        <v>143</v>
      </c>
      <c r="B143">
        <f t="shared" si="11"/>
        <v>15</v>
      </c>
      <c r="C143">
        <v>12345</v>
      </c>
      <c r="D143" s="1">
        <f t="shared" ca="1" si="8"/>
        <v>0.4473531479111319</v>
      </c>
      <c r="E143">
        <v>1</v>
      </c>
      <c r="F143">
        <v>1</v>
      </c>
      <c r="G143" s="3">
        <f t="shared" ca="1" si="9"/>
        <v>43613.393917553665</v>
      </c>
      <c r="H143" s="4" t="s">
        <v>142</v>
      </c>
    </row>
    <row r="144" spans="1:8" x14ac:dyDescent="0.3">
      <c r="A144">
        <f t="shared" si="10"/>
        <v>144</v>
      </c>
      <c r="B144">
        <f t="shared" si="11"/>
        <v>15</v>
      </c>
      <c r="C144">
        <v>12345</v>
      </c>
      <c r="D144" s="1">
        <f t="shared" ca="1" si="8"/>
        <v>0.71411942503004644</v>
      </c>
      <c r="E144">
        <v>1</v>
      </c>
      <c r="F144">
        <v>1</v>
      </c>
      <c r="G144" s="3">
        <f t="shared" ca="1" si="9"/>
        <v>41163.31583425455</v>
      </c>
      <c r="H144" s="4" t="s">
        <v>143</v>
      </c>
    </row>
    <row r="145" spans="1:8" x14ac:dyDescent="0.3">
      <c r="A145">
        <f t="shared" si="10"/>
        <v>145</v>
      </c>
      <c r="B145">
        <f t="shared" si="11"/>
        <v>15</v>
      </c>
      <c r="C145">
        <v>12345</v>
      </c>
      <c r="D145" s="1">
        <f t="shared" ca="1" si="8"/>
        <v>0.51963130876915786</v>
      </c>
      <c r="E145">
        <v>1</v>
      </c>
      <c r="F145">
        <v>1</v>
      </c>
      <c r="G145" s="3">
        <f t="shared" ca="1" si="9"/>
        <v>42632.435052076435</v>
      </c>
      <c r="H145" s="4" t="s">
        <v>144</v>
      </c>
    </row>
    <row r="146" spans="1:8" x14ac:dyDescent="0.3">
      <c r="A146">
        <f t="shared" si="10"/>
        <v>146</v>
      </c>
      <c r="B146">
        <f t="shared" si="11"/>
        <v>15</v>
      </c>
      <c r="C146">
        <v>12345</v>
      </c>
      <c r="D146" s="1">
        <f t="shared" ca="1" si="8"/>
        <v>0.4153522747336974</v>
      </c>
      <c r="E146">
        <v>1</v>
      </c>
      <c r="F146">
        <v>1</v>
      </c>
      <c r="G146" s="3">
        <f t="shared" ca="1" si="9"/>
        <v>43664.277954641089</v>
      </c>
      <c r="H146" s="4" t="s">
        <v>145</v>
      </c>
    </row>
    <row r="147" spans="1:8" x14ac:dyDescent="0.3">
      <c r="A147">
        <f t="shared" si="10"/>
        <v>147</v>
      </c>
      <c r="B147">
        <f t="shared" si="11"/>
        <v>15</v>
      </c>
      <c r="C147">
        <v>12345</v>
      </c>
      <c r="D147" s="1">
        <f t="shared" ca="1" si="8"/>
        <v>0.48982320257786249</v>
      </c>
      <c r="E147">
        <v>1</v>
      </c>
      <c r="F147">
        <v>1</v>
      </c>
      <c r="G147" s="3">
        <f t="shared" ca="1" si="9"/>
        <v>40520.426273221201</v>
      </c>
      <c r="H147" s="4" t="s">
        <v>146</v>
      </c>
    </row>
    <row r="148" spans="1:8" x14ac:dyDescent="0.3">
      <c r="A148">
        <f t="shared" si="10"/>
        <v>148</v>
      </c>
      <c r="B148">
        <f t="shared" si="11"/>
        <v>15</v>
      </c>
      <c r="C148">
        <v>12345</v>
      </c>
      <c r="D148" s="1">
        <f t="shared" ca="1" si="8"/>
        <v>0.73047335776157951</v>
      </c>
      <c r="E148">
        <v>1</v>
      </c>
      <c r="F148">
        <v>1</v>
      </c>
      <c r="G148" s="3">
        <f t="shared" ca="1" si="9"/>
        <v>42775.315212566318</v>
      </c>
      <c r="H148" s="4" t="s">
        <v>147</v>
      </c>
    </row>
    <row r="149" spans="1:8" x14ac:dyDescent="0.3">
      <c r="A149">
        <f t="shared" si="10"/>
        <v>149</v>
      </c>
      <c r="B149">
        <f t="shared" si="11"/>
        <v>15</v>
      </c>
      <c r="C149">
        <v>12345</v>
      </c>
      <c r="D149" s="1">
        <f t="shared" ca="1" si="8"/>
        <v>0.61297401415719088</v>
      </c>
      <c r="E149">
        <v>1</v>
      </c>
      <c r="F149">
        <v>1</v>
      </c>
      <c r="G149" s="3">
        <f t="shared" ca="1" si="9"/>
        <v>41695.108288764925</v>
      </c>
      <c r="H149" s="4" t="s">
        <v>148</v>
      </c>
    </row>
    <row r="150" spans="1:8" x14ac:dyDescent="0.3">
      <c r="A150">
        <f t="shared" si="10"/>
        <v>150</v>
      </c>
      <c r="B150">
        <f t="shared" si="11"/>
        <v>15</v>
      </c>
      <c r="C150">
        <v>12345</v>
      </c>
      <c r="D150" s="1">
        <f t="shared" ca="1" si="8"/>
        <v>0.67754501464991923</v>
      </c>
      <c r="E150">
        <v>1</v>
      </c>
      <c r="F150">
        <v>1</v>
      </c>
      <c r="G150" s="3">
        <f t="shared" ca="1" si="9"/>
        <v>43294.858554536033</v>
      </c>
      <c r="H150" s="4" t="s">
        <v>149</v>
      </c>
    </row>
    <row r="151" spans="1:8" x14ac:dyDescent="0.3">
      <c r="A151">
        <f t="shared" si="10"/>
        <v>151</v>
      </c>
      <c r="B151">
        <f t="shared" si="11"/>
        <v>16</v>
      </c>
      <c r="C151">
        <v>12345</v>
      </c>
      <c r="D151" s="1">
        <f t="shared" ca="1" si="8"/>
        <v>0.58410540826371649</v>
      </c>
      <c r="E151">
        <v>1</v>
      </c>
      <c r="F151">
        <v>1</v>
      </c>
      <c r="G151" s="3">
        <f t="shared" ca="1" si="9"/>
        <v>42293.974138969374</v>
      </c>
      <c r="H151" s="4" t="s">
        <v>150</v>
      </c>
    </row>
    <row r="152" spans="1:8" x14ac:dyDescent="0.3">
      <c r="A152">
        <f t="shared" si="10"/>
        <v>152</v>
      </c>
      <c r="B152">
        <f t="shared" si="11"/>
        <v>16</v>
      </c>
      <c r="C152">
        <v>12345</v>
      </c>
      <c r="D152" s="1">
        <f t="shared" ca="1" si="8"/>
        <v>0.58749020986358791</v>
      </c>
      <c r="E152">
        <v>1</v>
      </c>
      <c r="F152">
        <v>1</v>
      </c>
      <c r="G152" s="3">
        <f t="shared" ca="1" si="9"/>
        <v>42247.089274379454</v>
      </c>
      <c r="H152" s="4" t="s">
        <v>151</v>
      </c>
    </row>
    <row r="153" spans="1:8" x14ac:dyDescent="0.3">
      <c r="A153">
        <f t="shared" si="10"/>
        <v>153</v>
      </c>
      <c r="B153">
        <f t="shared" si="11"/>
        <v>16</v>
      </c>
      <c r="C153">
        <v>12345</v>
      </c>
      <c r="D153" s="1">
        <f t="shared" ca="1" si="8"/>
        <v>0.5561639245194977</v>
      </c>
      <c r="E153">
        <v>1</v>
      </c>
      <c r="F153">
        <v>1</v>
      </c>
      <c r="G153" s="3">
        <f t="shared" ca="1" si="9"/>
        <v>43449.016870699306</v>
      </c>
      <c r="H153" s="4" t="s">
        <v>152</v>
      </c>
    </row>
    <row r="154" spans="1:8" x14ac:dyDescent="0.3">
      <c r="A154">
        <f t="shared" si="10"/>
        <v>154</v>
      </c>
      <c r="B154">
        <f t="shared" si="11"/>
        <v>16</v>
      </c>
      <c r="C154">
        <v>12345</v>
      </c>
      <c r="D154" s="1">
        <f t="shared" ca="1" si="8"/>
        <v>0.70795874034981754</v>
      </c>
      <c r="E154">
        <v>1</v>
      </c>
      <c r="F154">
        <v>1</v>
      </c>
      <c r="G154" s="3">
        <f t="shared" ca="1" si="9"/>
        <v>42390.071502152212</v>
      </c>
      <c r="H154" s="4" t="s">
        <v>153</v>
      </c>
    </row>
    <row r="155" spans="1:8" x14ac:dyDescent="0.3">
      <c r="A155">
        <f t="shared" si="10"/>
        <v>155</v>
      </c>
      <c r="B155">
        <f t="shared" si="11"/>
        <v>16</v>
      </c>
      <c r="C155">
        <v>12345</v>
      </c>
      <c r="D155" s="1">
        <f t="shared" ca="1" si="8"/>
        <v>0.63229978920245722</v>
      </c>
      <c r="E155">
        <v>1</v>
      </c>
      <c r="F155">
        <v>1</v>
      </c>
      <c r="G155" s="3">
        <f t="shared" ca="1" si="9"/>
        <v>43606.668224078945</v>
      </c>
      <c r="H155" s="4" t="s">
        <v>154</v>
      </c>
    </row>
    <row r="156" spans="1:8" x14ac:dyDescent="0.3">
      <c r="A156">
        <f t="shared" si="10"/>
        <v>156</v>
      </c>
      <c r="B156">
        <f t="shared" si="11"/>
        <v>16</v>
      </c>
      <c r="C156">
        <v>12345</v>
      </c>
      <c r="D156" s="1">
        <f t="shared" ca="1" si="8"/>
        <v>0.75856483977444999</v>
      </c>
      <c r="E156">
        <v>1</v>
      </c>
      <c r="F156">
        <v>1</v>
      </c>
      <c r="G156" s="3">
        <f t="shared" ca="1" si="9"/>
        <v>42724.721872803631</v>
      </c>
      <c r="H156" s="4" t="s">
        <v>155</v>
      </c>
    </row>
    <row r="157" spans="1:8" x14ac:dyDescent="0.3">
      <c r="A157">
        <f t="shared" si="10"/>
        <v>157</v>
      </c>
      <c r="B157">
        <f t="shared" si="11"/>
        <v>16</v>
      </c>
      <c r="C157">
        <v>12345</v>
      </c>
      <c r="D157" s="1">
        <f t="shared" ca="1" si="8"/>
        <v>0.63643758848090592</v>
      </c>
      <c r="E157">
        <v>1</v>
      </c>
      <c r="F157">
        <v>1</v>
      </c>
      <c r="G157" s="3">
        <f t="shared" ca="1" si="9"/>
        <v>41194.100336151489</v>
      </c>
      <c r="H157" s="4" t="s">
        <v>156</v>
      </c>
    </row>
    <row r="158" spans="1:8" x14ac:dyDescent="0.3">
      <c r="A158">
        <f t="shared" si="10"/>
        <v>158</v>
      </c>
      <c r="B158">
        <f t="shared" si="11"/>
        <v>16</v>
      </c>
      <c r="C158">
        <v>12345</v>
      </c>
      <c r="D158" s="1">
        <f t="shared" ca="1" si="8"/>
        <v>0.66918851768090715</v>
      </c>
      <c r="E158">
        <v>1</v>
      </c>
      <c r="F158">
        <v>1</v>
      </c>
      <c r="G158" s="3">
        <f t="shared" ca="1" si="9"/>
        <v>42190.364703215564</v>
      </c>
      <c r="H158" s="4" t="s">
        <v>157</v>
      </c>
    </row>
    <row r="159" spans="1:8" x14ac:dyDescent="0.3">
      <c r="A159">
        <f t="shared" si="10"/>
        <v>159</v>
      </c>
      <c r="B159">
        <f t="shared" si="11"/>
        <v>16</v>
      </c>
      <c r="C159">
        <v>12345</v>
      </c>
      <c r="D159" s="1">
        <f t="shared" ca="1" si="8"/>
        <v>0.43618438494770062</v>
      </c>
      <c r="E159">
        <v>1</v>
      </c>
      <c r="F159">
        <v>1</v>
      </c>
      <c r="G159" s="3">
        <f t="shared" ca="1" si="9"/>
        <v>40943.814804465015</v>
      </c>
      <c r="H159" s="4" t="s">
        <v>158</v>
      </c>
    </row>
    <row r="160" spans="1:8" x14ac:dyDescent="0.3">
      <c r="A160">
        <f t="shared" si="10"/>
        <v>160</v>
      </c>
      <c r="B160">
        <f t="shared" si="11"/>
        <v>16</v>
      </c>
      <c r="C160">
        <v>12345</v>
      </c>
      <c r="D160" s="1">
        <f t="shared" ca="1" si="8"/>
        <v>0.44061703185609036</v>
      </c>
      <c r="E160">
        <v>1</v>
      </c>
      <c r="F160">
        <v>1</v>
      </c>
      <c r="G160" s="3">
        <f t="shared" ca="1" si="9"/>
        <v>43283.728095882856</v>
      </c>
      <c r="H160" s="4" t="s">
        <v>159</v>
      </c>
    </row>
    <row r="161" spans="1:8" x14ac:dyDescent="0.3">
      <c r="A161">
        <f t="shared" si="10"/>
        <v>161</v>
      </c>
      <c r="B161">
        <f t="shared" si="11"/>
        <v>17</v>
      </c>
      <c r="C161">
        <v>12345</v>
      </c>
      <c r="D161" s="1">
        <f t="shared" ca="1" si="8"/>
        <v>0.4895596740865652</v>
      </c>
      <c r="E161">
        <v>1</v>
      </c>
      <c r="F161">
        <v>1</v>
      </c>
      <c r="G161" s="3">
        <f t="shared" ca="1" si="9"/>
        <v>42678.561291157093</v>
      </c>
      <c r="H161" s="4" t="s">
        <v>160</v>
      </c>
    </row>
    <row r="162" spans="1:8" x14ac:dyDescent="0.3">
      <c r="A162">
        <f t="shared" si="10"/>
        <v>162</v>
      </c>
      <c r="B162">
        <f t="shared" si="11"/>
        <v>17</v>
      </c>
      <c r="C162">
        <v>12345</v>
      </c>
      <c r="D162" s="1">
        <f t="shared" ca="1" si="8"/>
        <v>0.76439421292927445</v>
      </c>
      <c r="E162">
        <v>1</v>
      </c>
      <c r="F162">
        <v>1</v>
      </c>
      <c r="G162" s="3">
        <f t="shared" ca="1" si="9"/>
        <v>42135.660540522767</v>
      </c>
      <c r="H162" s="4" t="s">
        <v>161</v>
      </c>
    </row>
    <row r="163" spans="1:8" x14ac:dyDescent="0.3">
      <c r="A163">
        <f t="shared" si="10"/>
        <v>163</v>
      </c>
      <c r="B163">
        <f t="shared" si="11"/>
        <v>17</v>
      </c>
      <c r="C163">
        <v>12345</v>
      </c>
      <c r="D163" s="1">
        <f t="shared" ca="1" si="8"/>
        <v>0.35491110004894466</v>
      </c>
      <c r="E163">
        <v>1</v>
      </c>
      <c r="F163">
        <v>1</v>
      </c>
      <c r="G163" s="3">
        <f t="shared" ca="1" si="9"/>
        <v>43296.897208141789</v>
      </c>
      <c r="H163" s="4" t="s">
        <v>162</v>
      </c>
    </row>
    <row r="164" spans="1:8" x14ac:dyDescent="0.3">
      <c r="A164">
        <f t="shared" si="10"/>
        <v>164</v>
      </c>
      <c r="B164">
        <f t="shared" si="11"/>
        <v>17</v>
      </c>
      <c r="C164">
        <v>12345</v>
      </c>
      <c r="D164" s="1">
        <f t="shared" ca="1" si="8"/>
        <v>0.37660383647893975</v>
      </c>
      <c r="E164">
        <v>1</v>
      </c>
      <c r="F164">
        <v>1</v>
      </c>
      <c r="G164" s="3">
        <f t="shared" ca="1" si="9"/>
        <v>42385.792443000362</v>
      </c>
      <c r="H164" s="4" t="s">
        <v>163</v>
      </c>
    </row>
    <row r="165" spans="1:8" x14ac:dyDescent="0.3">
      <c r="A165">
        <f t="shared" si="10"/>
        <v>165</v>
      </c>
      <c r="B165">
        <f t="shared" si="11"/>
        <v>17</v>
      </c>
      <c r="C165">
        <v>12345</v>
      </c>
      <c r="D165" s="1">
        <f t="shared" ca="1" si="8"/>
        <v>0.59224578725101928</v>
      </c>
      <c r="E165">
        <v>1</v>
      </c>
      <c r="F165">
        <v>1</v>
      </c>
      <c r="G165" s="3">
        <f t="shared" ca="1" si="9"/>
        <v>43538.349688359485</v>
      </c>
      <c r="H165" s="4" t="s">
        <v>164</v>
      </c>
    </row>
    <row r="166" spans="1:8" x14ac:dyDescent="0.3">
      <c r="A166">
        <f t="shared" si="10"/>
        <v>166</v>
      </c>
      <c r="B166">
        <f t="shared" si="11"/>
        <v>17</v>
      </c>
      <c r="C166">
        <v>12345</v>
      </c>
      <c r="D166" s="1">
        <f t="shared" ca="1" si="8"/>
        <v>0.52724218905775311</v>
      </c>
      <c r="E166">
        <v>1</v>
      </c>
      <c r="F166">
        <v>1</v>
      </c>
      <c r="G166" s="3">
        <f t="shared" ca="1" si="9"/>
        <v>42783.231146199323</v>
      </c>
      <c r="H166" s="4" t="s">
        <v>165</v>
      </c>
    </row>
    <row r="167" spans="1:8" x14ac:dyDescent="0.3">
      <c r="A167">
        <f t="shared" si="10"/>
        <v>167</v>
      </c>
      <c r="B167">
        <f t="shared" si="11"/>
        <v>17</v>
      </c>
      <c r="C167">
        <v>12345</v>
      </c>
      <c r="D167" s="1">
        <f t="shared" ca="1" si="8"/>
        <v>0.41043025691611268</v>
      </c>
      <c r="E167">
        <v>1</v>
      </c>
      <c r="F167">
        <v>1</v>
      </c>
      <c r="G167" s="3">
        <f t="shared" ca="1" si="9"/>
        <v>41074.790322043344</v>
      </c>
      <c r="H167" s="4" t="s">
        <v>166</v>
      </c>
    </row>
    <row r="168" spans="1:8" x14ac:dyDescent="0.3">
      <c r="A168">
        <f t="shared" si="10"/>
        <v>168</v>
      </c>
      <c r="B168">
        <f t="shared" si="11"/>
        <v>17</v>
      </c>
      <c r="C168">
        <f>1+C1</f>
        <v>12346</v>
      </c>
      <c r="D168" s="1">
        <f t="shared" ca="1" si="8"/>
        <v>0.50818458079190298</v>
      </c>
      <c r="E168">
        <v>1</v>
      </c>
      <c r="F168">
        <v>1</v>
      </c>
      <c r="G168" s="3">
        <f t="shared" ca="1" si="9"/>
        <v>41316.84784951093</v>
      </c>
      <c r="H168" s="4" t="s">
        <v>167</v>
      </c>
    </row>
    <row r="169" spans="1:8" x14ac:dyDescent="0.3">
      <c r="A169">
        <f t="shared" si="10"/>
        <v>169</v>
      </c>
      <c r="B169">
        <f t="shared" si="11"/>
        <v>17</v>
      </c>
      <c r="C169">
        <f t="shared" ref="C169:C232" si="12">1+C2</f>
        <v>12346</v>
      </c>
      <c r="D169" s="1">
        <f t="shared" ca="1" si="8"/>
        <v>0.37312335182545958</v>
      </c>
      <c r="E169">
        <v>1</v>
      </c>
      <c r="F169">
        <v>1</v>
      </c>
      <c r="G169" s="3">
        <f t="shared" ca="1" si="9"/>
        <v>42243.506222011507</v>
      </c>
      <c r="H169" s="4" t="s">
        <v>168</v>
      </c>
    </row>
    <row r="170" spans="1:8" x14ac:dyDescent="0.3">
      <c r="A170">
        <f t="shared" si="10"/>
        <v>170</v>
      </c>
      <c r="B170">
        <f t="shared" si="11"/>
        <v>17</v>
      </c>
      <c r="C170">
        <f t="shared" si="12"/>
        <v>12346</v>
      </c>
      <c r="D170" s="1">
        <f t="shared" ca="1" si="8"/>
        <v>0.69681433390505787</v>
      </c>
      <c r="E170">
        <v>1</v>
      </c>
      <c r="F170">
        <v>1</v>
      </c>
      <c r="G170" s="3">
        <f t="shared" ca="1" si="9"/>
        <v>42885.215419161657</v>
      </c>
      <c r="H170" s="4" t="s">
        <v>169</v>
      </c>
    </row>
    <row r="171" spans="1:8" x14ac:dyDescent="0.3">
      <c r="A171">
        <f t="shared" si="10"/>
        <v>171</v>
      </c>
      <c r="B171">
        <f t="shared" si="11"/>
        <v>18</v>
      </c>
      <c r="C171">
        <f t="shared" si="12"/>
        <v>12346</v>
      </c>
      <c r="D171" s="1">
        <f t="shared" ca="1" si="8"/>
        <v>0.44759968573514852</v>
      </c>
      <c r="E171">
        <v>1</v>
      </c>
      <c r="F171">
        <v>1</v>
      </c>
      <c r="G171" s="3">
        <f t="shared" ca="1" si="9"/>
        <v>41494.443207652512</v>
      </c>
      <c r="H171" s="4" t="s">
        <v>170</v>
      </c>
    </row>
    <row r="172" spans="1:8" x14ac:dyDescent="0.3">
      <c r="A172">
        <f t="shared" si="10"/>
        <v>172</v>
      </c>
      <c r="B172">
        <f t="shared" si="11"/>
        <v>18</v>
      </c>
      <c r="C172">
        <f t="shared" si="12"/>
        <v>12346</v>
      </c>
      <c r="D172" s="1">
        <f t="shared" ca="1" si="8"/>
        <v>0.38445122490345046</v>
      </c>
      <c r="E172">
        <v>1</v>
      </c>
      <c r="F172">
        <v>1</v>
      </c>
      <c r="G172" s="3">
        <f t="shared" ca="1" si="9"/>
        <v>43301.385235805523</v>
      </c>
      <c r="H172" s="4" t="s">
        <v>171</v>
      </c>
    </row>
    <row r="173" spans="1:8" x14ac:dyDescent="0.3">
      <c r="A173">
        <f t="shared" si="10"/>
        <v>173</v>
      </c>
      <c r="B173">
        <f t="shared" si="11"/>
        <v>18</v>
      </c>
      <c r="C173">
        <f t="shared" si="12"/>
        <v>12346</v>
      </c>
      <c r="D173" s="1">
        <f t="shared" ca="1" si="8"/>
        <v>0.56491810098019857</v>
      </c>
      <c r="E173">
        <v>1</v>
      </c>
      <c r="F173">
        <v>1</v>
      </c>
      <c r="G173" s="3">
        <f t="shared" ca="1" si="9"/>
        <v>40515.029320892056</v>
      </c>
      <c r="H173" s="4" t="s">
        <v>172</v>
      </c>
    </row>
    <row r="174" spans="1:8" x14ac:dyDescent="0.3">
      <c r="A174">
        <f t="shared" si="10"/>
        <v>174</v>
      </c>
      <c r="B174">
        <f t="shared" si="11"/>
        <v>18</v>
      </c>
      <c r="C174">
        <f t="shared" si="12"/>
        <v>12346</v>
      </c>
      <c r="D174" s="1">
        <f t="shared" ca="1" si="8"/>
        <v>0.72336791207580764</v>
      </c>
      <c r="E174">
        <v>1</v>
      </c>
      <c r="F174">
        <v>1</v>
      </c>
      <c r="G174" s="3">
        <f t="shared" ca="1" si="9"/>
        <v>41227.575329724612</v>
      </c>
      <c r="H174" s="4" t="s">
        <v>173</v>
      </c>
    </row>
    <row r="175" spans="1:8" x14ac:dyDescent="0.3">
      <c r="A175">
        <f t="shared" si="10"/>
        <v>175</v>
      </c>
      <c r="B175">
        <f t="shared" si="11"/>
        <v>18</v>
      </c>
      <c r="C175">
        <f t="shared" si="12"/>
        <v>12346</v>
      </c>
      <c r="D175" s="1">
        <f t="shared" ca="1" si="8"/>
        <v>0.57287358285468815</v>
      </c>
      <c r="E175">
        <v>1</v>
      </c>
      <c r="F175">
        <v>1</v>
      </c>
      <c r="G175" s="3">
        <f t="shared" ca="1" si="9"/>
        <v>43405.419767734333</v>
      </c>
      <c r="H175" s="4" t="s">
        <v>174</v>
      </c>
    </row>
    <row r="176" spans="1:8" x14ac:dyDescent="0.3">
      <c r="A176">
        <f t="shared" si="10"/>
        <v>176</v>
      </c>
      <c r="B176">
        <f t="shared" si="11"/>
        <v>18</v>
      </c>
      <c r="C176">
        <f t="shared" si="12"/>
        <v>12346</v>
      </c>
      <c r="D176" s="1">
        <f t="shared" ca="1" si="8"/>
        <v>0.68244316567222407</v>
      </c>
      <c r="E176">
        <v>1</v>
      </c>
      <c r="F176">
        <v>1</v>
      </c>
      <c r="G176" s="3">
        <f t="shared" ca="1" si="9"/>
        <v>42412.658080546491</v>
      </c>
      <c r="H176" s="4" t="s">
        <v>175</v>
      </c>
    </row>
    <row r="177" spans="1:8" x14ac:dyDescent="0.3">
      <c r="A177">
        <f t="shared" si="10"/>
        <v>177</v>
      </c>
      <c r="B177">
        <f t="shared" si="11"/>
        <v>18</v>
      </c>
      <c r="C177">
        <f t="shared" si="12"/>
        <v>12346</v>
      </c>
      <c r="D177" s="1">
        <f t="shared" ca="1" si="8"/>
        <v>0.43001812655785637</v>
      </c>
      <c r="E177">
        <v>1</v>
      </c>
      <c r="F177">
        <v>1</v>
      </c>
      <c r="G177" s="3">
        <f t="shared" ca="1" si="9"/>
        <v>42676.950944388387</v>
      </c>
      <c r="H177" s="4" t="s">
        <v>176</v>
      </c>
    </row>
    <row r="178" spans="1:8" x14ac:dyDescent="0.3">
      <c r="A178">
        <f t="shared" si="10"/>
        <v>178</v>
      </c>
      <c r="B178">
        <f t="shared" si="11"/>
        <v>18</v>
      </c>
      <c r="C178">
        <f t="shared" si="12"/>
        <v>12346</v>
      </c>
      <c r="D178" s="1">
        <f t="shared" ca="1" si="8"/>
        <v>0.67515607807384082</v>
      </c>
      <c r="E178">
        <v>1</v>
      </c>
      <c r="F178">
        <v>1</v>
      </c>
      <c r="G178" s="3">
        <f t="shared" ca="1" si="9"/>
        <v>42900.735762125565</v>
      </c>
      <c r="H178" s="4" t="s">
        <v>177</v>
      </c>
    </row>
    <row r="179" spans="1:8" x14ac:dyDescent="0.3">
      <c r="A179">
        <f t="shared" si="10"/>
        <v>179</v>
      </c>
      <c r="B179">
        <f t="shared" si="11"/>
        <v>18</v>
      </c>
      <c r="C179">
        <f t="shared" si="12"/>
        <v>12346</v>
      </c>
      <c r="D179" s="1">
        <f t="shared" ca="1" si="8"/>
        <v>0.57513927837372525</v>
      </c>
      <c r="E179">
        <v>1</v>
      </c>
      <c r="F179">
        <v>1</v>
      </c>
      <c r="G179" s="3">
        <f t="shared" ca="1" si="9"/>
        <v>41642.420494494356</v>
      </c>
      <c r="H179" s="4" t="s">
        <v>178</v>
      </c>
    </row>
    <row r="180" spans="1:8" x14ac:dyDescent="0.3">
      <c r="A180">
        <f t="shared" si="10"/>
        <v>180</v>
      </c>
      <c r="B180">
        <f t="shared" si="11"/>
        <v>18</v>
      </c>
      <c r="C180">
        <f t="shared" si="12"/>
        <v>12346</v>
      </c>
      <c r="D180" s="1">
        <f t="shared" ca="1" si="8"/>
        <v>0.49036344785555552</v>
      </c>
      <c r="E180">
        <v>1</v>
      </c>
      <c r="F180">
        <v>1</v>
      </c>
      <c r="G180" s="3">
        <f t="shared" ca="1" si="9"/>
        <v>41048.290553744628</v>
      </c>
      <c r="H180" s="4" t="s">
        <v>179</v>
      </c>
    </row>
    <row r="181" spans="1:8" x14ac:dyDescent="0.3">
      <c r="A181">
        <f t="shared" si="10"/>
        <v>181</v>
      </c>
      <c r="B181">
        <f t="shared" si="11"/>
        <v>19</v>
      </c>
      <c r="C181">
        <f t="shared" si="12"/>
        <v>12346</v>
      </c>
      <c r="D181" s="1">
        <f t="shared" ca="1" si="8"/>
        <v>0.49705802873906074</v>
      </c>
      <c r="E181">
        <v>1</v>
      </c>
      <c r="F181">
        <v>1</v>
      </c>
      <c r="G181" s="3">
        <f t="shared" ca="1" si="9"/>
        <v>40728.101374070284</v>
      </c>
      <c r="H181" s="4" t="s">
        <v>180</v>
      </c>
    </row>
    <row r="182" spans="1:8" x14ac:dyDescent="0.3">
      <c r="A182">
        <f t="shared" si="10"/>
        <v>182</v>
      </c>
      <c r="B182">
        <f t="shared" si="11"/>
        <v>19</v>
      </c>
      <c r="C182">
        <f t="shared" si="12"/>
        <v>12346</v>
      </c>
      <c r="D182" s="1">
        <f t="shared" ca="1" si="8"/>
        <v>0.70954458891690608</v>
      </c>
      <c r="E182">
        <v>1</v>
      </c>
      <c r="F182">
        <v>1</v>
      </c>
      <c r="G182" s="3">
        <f t="shared" ca="1" si="9"/>
        <v>41642.635150315778</v>
      </c>
      <c r="H182" s="4" t="s">
        <v>181</v>
      </c>
    </row>
    <row r="183" spans="1:8" x14ac:dyDescent="0.3">
      <c r="A183">
        <f t="shared" si="10"/>
        <v>183</v>
      </c>
      <c r="B183">
        <f t="shared" si="11"/>
        <v>19</v>
      </c>
      <c r="C183">
        <f t="shared" si="12"/>
        <v>12346</v>
      </c>
      <c r="D183" s="1">
        <f t="shared" ca="1" si="8"/>
        <v>0.54309043601566298</v>
      </c>
      <c r="E183">
        <v>1</v>
      </c>
      <c r="F183">
        <v>1</v>
      </c>
      <c r="G183" s="3">
        <f t="shared" ca="1" si="9"/>
        <v>43469.25494263255</v>
      </c>
      <c r="H183" s="4" t="s">
        <v>182</v>
      </c>
    </row>
    <row r="184" spans="1:8" x14ac:dyDescent="0.3">
      <c r="A184">
        <f t="shared" si="10"/>
        <v>184</v>
      </c>
      <c r="B184">
        <f t="shared" si="11"/>
        <v>19</v>
      </c>
      <c r="C184">
        <f t="shared" si="12"/>
        <v>12346</v>
      </c>
      <c r="D184" s="1">
        <f t="shared" ca="1" si="8"/>
        <v>0.51083705842104721</v>
      </c>
      <c r="E184">
        <v>1</v>
      </c>
      <c r="F184">
        <v>1</v>
      </c>
      <c r="G184" s="3">
        <f t="shared" ca="1" si="9"/>
        <v>42165.486417981134</v>
      </c>
      <c r="H184" s="4" t="s">
        <v>183</v>
      </c>
    </row>
    <row r="185" spans="1:8" x14ac:dyDescent="0.3">
      <c r="A185">
        <f t="shared" si="10"/>
        <v>185</v>
      </c>
      <c r="B185">
        <f t="shared" si="11"/>
        <v>19</v>
      </c>
      <c r="C185">
        <f t="shared" si="12"/>
        <v>12346</v>
      </c>
      <c r="D185" s="1">
        <f t="shared" ca="1" si="8"/>
        <v>0.59530791404173744</v>
      </c>
      <c r="E185">
        <v>1</v>
      </c>
      <c r="F185">
        <v>1</v>
      </c>
      <c r="G185" s="3">
        <f t="shared" ca="1" si="9"/>
        <v>41610.730275976181</v>
      </c>
      <c r="H185" s="4" t="s">
        <v>184</v>
      </c>
    </row>
    <row r="186" spans="1:8" x14ac:dyDescent="0.3">
      <c r="A186">
        <f t="shared" si="10"/>
        <v>186</v>
      </c>
      <c r="B186">
        <f t="shared" si="11"/>
        <v>19</v>
      </c>
      <c r="C186">
        <f t="shared" si="12"/>
        <v>12346</v>
      </c>
      <c r="D186" s="1">
        <f t="shared" ca="1" si="8"/>
        <v>0.73313666297532032</v>
      </c>
      <c r="E186">
        <v>1</v>
      </c>
      <c r="F186">
        <v>1</v>
      </c>
      <c r="G186" s="3">
        <f t="shared" ca="1" si="9"/>
        <v>41584.974887038465</v>
      </c>
      <c r="H186" s="4" t="s">
        <v>185</v>
      </c>
    </row>
    <row r="187" spans="1:8" x14ac:dyDescent="0.3">
      <c r="A187">
        <f t="shared" si="10"/>
        <v>187</v>
      </c>
      <c r="B187">
        <f t="shared" si="11"/>
        <v>19</v>
      </c>
      <c r="C187">
        <f t="shared" si="12"/>
        <v>12346</v>
      </c>
      <c r="D187" s="1">
        <f t="shared" ca="1" si="8"/>
        <v>0.33353312965056336</v>
      </c>
      <c r="E187">
        <v>1</v>
      </c>
      <c r="F187">
        <v>1</v>
      </c>
      <c r="G187" s="3">
        <f t="shared" ca="1" si="9"/>
        <v>41739.048749960166</v>
      </c>
      <c r="H187" s="4" t="s">
        <v>186</v>
      </c>
    </row>
    <row r="188" spans="1:8" x14ac:dyDescent="0.3">
      <c r="A188">
        <f t="shared" si="10"/>
        <v>188</v>
      </c>
      <c r="B188">
        <f t="shared" si="11"/>
        <v>19</v>
      </c>
      <c r="C188">
        <f t="shared" si="12"/>
        <v>12346</v>
      </c>
      <c r="D188" s="1">
        <f t="shared" ca="1" si="8"/>
        <v>0.57395078382697506</v>
      </c>
      <c r="E188">
        <v>1</v>
      </c>
      <c r="F188">
        <v>1</v>
      </c>
      <c r="G188" s="3">
        <f t="shared" ca="1" si="9"/>
        <v>40674.276795165868</v>
      </c>
      <c r="H188" s="4" t="s">
        <v>187</v>
      </c>
    </row>
    <row r="189" spans="1:8" x14ac:dyDescent="0.3">
      <c r="A189">
        <f t="shared" si="10"/>
        <v>189</v>
      </c>
      <c r="B189">
        <f t="shared" si="11"/>
        <v>19</v>
      </c>
      <c r="C189">
        <f t="shared" si="12"/>
        <v>12346</v>
      </c>
      <c r="D189" s="1">
        <f t="shared" ca="1" si="8"/>
        <v>0.74840864432141396</v>
      </c>
      <c r="E189">
        <v>1</v>
      </c>
      <c r="F189">
        <v>1</v>
      </c>
      <c r="G189" s="3">
        <f t="shared" ca="1" si="9"/>
        <v>43672.410456778496</v>
      </c>
      <c r="H189" s="4" t="s">
        <v>188</v>
      </c>
    </row>
    <row r="190" spans="1:8" x14ac:dyDescent="0.3">
      <c r="A190">
        <f t="shared" si="10"/>
        <v>190</v>
      </c>
      <c r="B190">
        <f t="shared" si="11"/>
        <v>19</v>
      </c>
      <c r="C190">
        <f t="shared" si="12"/>
        <v>12346</v>
      </c>
      <c r="D190" s="1">
        <f t="shared" ca="1" si="8"/>
        <v>0.73026544806524485</v>
      </c>
      <c r="E190">
        <v>1</v>
      </c>
      <c r="F190">
        <v>1</v>
      </c>
      <c r="G190" s="3">
        <f t="shared" ca="1" si="9"/>
        <v>43676.535433718884</v>
      </c>
      <c r="H190" s="4" t="s">
        <v>189</v>
      </c>
    </row>
    <row r="191" spans="1:8" x14ac:dyDescent="0.3">
      <c r="A191">
        <f t="shared" si="10"/>
        <v>191</v>
      </c>
      <c r="B191">
        <f t="shared" si="11"/>
        <v>20</v>
      </c>
      <c r="C191">
        <f t="shared" si="12"/>
        <v>12346</v>
      </c>
      <c r="D191" s="1">
        <f t="shared" ca="1" si="8"/>
        <v>0.71143294716771477</v>
      </c>
      <c r="E191">
        <v>1</v>
      </c>
      <c r="F191">
        <v>1</v>
      </c>
      <c r="G191" s="3">
        <f t="shared" ca="1" si="9"/>
        <v>43562.546678011917</v>
      </c>
      <c r="H191" s="4" t="s">
        <v>190</v>
      </c>
    </row>
    <row r="192" spans="1:8" x14ac:dyDescent="0.3">
      <c r="A192">
        <f t="shared" si="10"/>
        <v>192</v>
      </c>
      <c r="B192">
        <f t="shared" si="11"/>
        <v>20</v>
      </c>
      <c r="C192">
        <f t="shared" si="12"/>
        <v>12346</v>
      </c>
      <c r="D192" s="1">
        <f t="shared" ca="1" si="8"/>
        <v>0.41551090711626931</v>
      </c>
      <c r="E192">
        <v>1</v>
      </c>
      <c r="F192">
        <v>1</v>
      </c>
      <c r="G192" s="3">
        <f t="shared" ca="1" si="9"/>
        <v>40701.89166371055</v>
      </c>
      <c r="H192" s="4" t="s">
        <v>191</v>
      </c>
    </row>
    <row r="193" spans="1:8" x14ac:dyDescent="0.3">
      <c r="A193">
        <f t="shared" si="10"/>
        <v>193</v>
      </c>
      <c r="B193">
        <f t="shared" si="11"/>
        <v>20</v>
      </c>
      <c r="C193">
        <f t="shared" si="12"/>
        <v>12346</v>
      </c>
      <c r="D193" s="1">
        <f t="shared" ca="1" si="8"/>
        <v>0.56766476647137543</v>
      </c>
      <c r="E193">
        <v>1</v>
      </c>
      <c r="F193">
        <v>1</v>
      </c>
      <c r="G193" s="3">
        <f t="shared" ca="1" si="9"/>
        <v>41779.400718847828</v>
      </c>
      <c r="H193" s="4" t="s">
        <v>192</v>
      </c>
    </row>
    <row r="194" spans="1:8" x14ac:dyDescent="0.3">
      <c r="A194">
        <f t="shared" si="10"/>
        <v>194</v>
      </c>
      <c r="B194">
        <f t="shared" si="11"/>
        <v>20</v>
      </c>
      <c r="C194">
        <f t="shared" si="12"/>
        <v>12346</v>
      </c>
      <c r="D194" s="1">
        <f t="shared" ref="D194:D257" ca="1" si="13" xml:space="preserve"> RAND()*(19-8)/24+8/24</f>
        <v>0.48222973406462899</v>
      </c>
      <c r="E194">
        <v>1</v>
      </c>
      <c r="F194">
        <v>1</v>
      </c>
      <c r="G194" s="3">
        <f t="shared" ref="G194:G257" ca="1" si="14">RAND()*("2019-10-31"-"2010-10-10")+"2010-10-10"</f>
        <v>40707.85876434097</v>
      </c>
      <c r="H194" s="4" t="s">
        <v>193</v>
      </c>
    </row>
    <row r="195" spans="1:8" x14ac:dyDescent="0.3">
      <c r="A195">
        <f t="shared" ref="A195:A258" si="15">A194+1</f>
        <v>195</v>
      </c>
      <c r="B195">
        <f t="shared" si="11"/>
        <v>20</v>
      </c>
      <c r="C195">
        <f t="shared" si="12"/>
        <v>12346</v>
      </c>
      <c r="D195" s="1">
        <f t="shared" ca="1" si="13"/>
        <v>0.34420845219029844</v>
      </c>
      <c r="E195">
        <v>1</v>
      </c>
      <c r="F195">
        <v>1</v>
      </c>
      <c r="G195" s="3">
        <f t="shared" ca="1" si="14"/>
        <v>43438.391181612904</v>
      </c>
      <c r="H195" s="4" t="s">
        <v>194</v>
      </c>
    </row>
    <row r="196" spans="1:8" x14ac:dyDescent="0.3">
      <c r="A196">
        <f t="shared" si="15"/>
        <v>196</v>
      </c>
      <c r="B196">
        <f t="shared" si="11"/>
        <v>20</v>
      </c>
      <c r="C196">
        <f t="shared" si="12"/>
        <v>12346</v>
      </c>
      <c r="D196" s="1">
        <f t="shared" ca="1" si="13"/>
        <v>0.56307509621943619</v>
      </c>
      <c r="E196">
        <v>1</v>
      </c>
      <c r="F196">
        <v>1</v>
      </c>
      <c r="G196" s="3">
        <f t="shared" ca="1" si="14"/>
        <v>40863.390787920267</v>
      </c>
      <c r="H196" s="4" t="s">
        <v>195</v>
      </c>
    </row>
    <row r="197" spans="1:8" x14ac:dyDescent="0.3">
      <c r="A197">
        <f t="shared" si="15"/>
        <v>197</v>
      </c>
      <c r="B197">
        <f t="shared" si="11"/>
        <v>20</v>
      </c>
      <c r="C197">
        <f t="shared" si="12"/>
        <v>12346</v>
      </c>
      <c r="D197" s="1">
        <f t="shared" ca="1" si="13"/>
        <v>0.73942901473061617</v>
      </c>
      <c r="E197">
        <v>1</v>
      </c>
      <c r="F197">
        <v>1</v>
      </c>
      <c r="G197" s="3">
        <f t="shared" ca="1" si="14"/>
        <v>43251.999099225912</v>
      </c>
      <c r="H197" s="4" t="s">
        <v>196</v>
      </c>
    </row>
    <row r="198" spans="1:8" x14ac:dyDescent="0.3">
      <c r="A198">
        <f t="shared" si="15"/>
        <v>198</v>
      </c>
      <c r="B198">
        <f t="shared" si="11"/>
        <v>20</v>
      </c>
      <c r="C198">
        <f t="shared" si="12"/>
        <v>12346</v>
      </c>
      <c r="D198" s="1">
        <f t="shared" ca="1" si="13"/>
        <v>0.55241448340624788</v>
      </c>
      <c r="E198">
        <v>1</v>
      </c>
      <c r="F198">
        <v>1</v>
      </c>
      <c r="G198" s="3">
        <f t="shared" ca="1" si="14"/>
        <v>41311.876370785554</v>
      </c>
      <c r="H198" s="4" t="s">
        <v>197</v>
      </c>
    </row>
    <row r="199" spans="1:8" x14ac:dyDescent="0.3">
      <c r="A199">
        <f t="shared" si="15"/>
        <v>199</v>
      </c>
      <c r="B199">
        <f t="shared" si="11"/>
        <v>20</v>
      </c>
      <c r="C199">
        <f t="shared" si="12"/>
        <v>12346</v>
      </c>
      <c r="D199" s="1">
        <f t="shared" ca="1" si="13"/>
        <v>0.51086720651169082</v>
      </c>
      <c r="E199">
        <v>1</v>
      </c>
      <c r="F199">
        <v>1</v>
      </c>
      <c r="G199" s="3">
        <f t="shared" ca="1" si="14"/>
        <v>43628.050918398694</v>
      </c>
      <c r="H199" s="4" t="s">
        <v>198</v>
      </c>
    </row>
    <row r="200" spans="1:8" x14ac:dyDescent="0.3">
      <c r="A200">
        <f t="shared" si="15"/>
        <v>200</v>
      </c>
      <c r="B200">
        <f t="shared" si="11"/>
        <v>20</v>
      </c>
      <c r="C200">
        <f t="shared" si="12"/>
        <v>12346</v>
      </c>
      <c r="D200" s="1">
        <f t="shared" ca="1" si="13"/>
        <v>0.60000392374343636</v>
      </c>
      <c r="E200">
        <v>1</v>
      </c>
      <c r="F200">
        <v>1</v>
      </c>
      <c r="G200" s="3">
        <f t="shared" ca="1" si="14"/>
        <v>42923.033135959013</v>
      </c>
      <c r="H200" s="4" t="s">
        <v>199</v>
      </c>
    </row>
    <row r="201" spans="1:8" x14ac:dyDescent="0.3">
      <c r="A201">
        <f t="shared" si="15"/>
        <v>201</v>
      </c>
      <c r="B201">
        <f t="shared" si="11"/>
        <v>21</v>
      </c>
      <c r="C201">
        <f t="shared" si="12"/>
        <v>12346</v>
      </c>
      <c r="D201" s="1">
        <f t="shared" ca="1" si="13"/>
        <v>0.53639901281088043</v>
      </c>
      <c r="E201">
        <v>1</v>
      </c>
      <c r="F201">
        <v>1</v>
      </c>
      <c r="G201" s="3">
        <f t="shared" ca="1" si="14"/>
        <v>41602.501466619105</v>
      </c>
      <c r="H201" s="4" t="s">
        <v>200</v>
      </c>
    </row>
    <row r="202" spans="1:8" x14ac:dyDescent="0.3">
      <c r="A202">
        <f t="shared" si="15"/>
        <v>202</v>
      </c>
      <c r="B202">
        <f t="shared" si="11"/>
        <v>21</v>
      </c>
      <c r="C202">
        <f t="shared" si="12"/>
        <v>12346</v>
      </c>
      <c r="D202" s="1">
        <f t="shared" ca="1" si="13"/>
        <v>0.74847607262199389</v>
      </c>
      <c r="E202">
        <v>1</v>
      </c>
      <c r="F202">
        <v>1</v>
      </c>
      <c r="G202" s="3">
        <f t="shared" ca="1" si="14"/>
        <v>42314.006307719348</v>
      </c>
      <c r="H202" s="4" t="s">
        <v>201</v>
      </c>
    </row>
    <row r="203" spans="1:8" x14ac:dyDescent="0.3">
      <c r="A203">
        <f t="shared" si="15"/>
        <v>203</v>
      </c>
      <c r="B203">
        <f t="shared" si="11"/>
        <v>21</v>
      </c>
      <c r="C203">
        <f t="shared" si="12"/>
        <v>12346</v>
      </c>
      <c r="D203" s="1">
        <f t="shared" ca="1" si="13"/>
        <v>0.60382907939959285</v>
      </c>
      <c r="E203">
        <v>1</v>
      </c>
      <c r="F203">
        <v>1</v>
      </c>
      <c r="G203" s="3">
        <f t="shared" ca="1" si="14"/>
        <v>40590.966712563662</v>
      </c>
      <c r="H203" s="4" t="s">
        <v>202</v>
      </c>
    </row>
    <row r="204" spans="1:8" x14ac:dyDescent="0.3">
      <c r="A204">
        <f t="shared" si="15"/>
        <v>204</v>
      </c>
      <c r="B204">
        <f t="shared" ref="B204:B267" si="16">1+B194</f>
        <v>21</v>
      </c>
      <c r="C204">
        <f t="shared" si="12"/>
        <v>12346</v>
      </c>
      <c r="D204" s="1">
        <f t="shared" ca="1" si="13"/>
        <v>0.50969980974535389</v>
      </c>
      <c r="E204">
        <v>1</v>
      </c>
      <c r="F204">
        <v>1</v>
      </c>
      <c r="G204" s="3">
        <f t="shared" ca="1" si="14"/>
        <v>43047.529490805478</v>
      </c>
      <c r="H204" s="4" t="s">
        <v>203</v>
      </c>
    </row>
    <row r="205" spans="1:8" x14ac:dyDescent="0.3">
      <c r="A205">
        <f t="shared" si="15"/>
        <v>205</v>
      </c>
      <c r="B205">
        <f t="shared" si="16"/>
        <v>21</v>
      </c>
      <c r="C205">
        <f t="shared" si="12"/>
        <v>12346</v>
      </c>
      <c r="D205" s="1">
        <f t="shared" ca="1" si="13"/>
        <v>0.35189570386846092</v>
      </c>
      <c r="E205">
        <v>1</v>
      </c>
      <c r="F205">
        <v>1</v>
      </c>
      <c r="G205" s="3">
        <f t="shared" ca="1" si="14"/>
        <v>42228.264980621272</v>
      </c>
      <c r="H205" s="4" t="s">
        <v>204</v>
      </c>
    </row>
    <row r="206" spans="1:8" x14ac:dyDescent="0.3">
      <c r="A206">
        <f t="shared" si="15"/>
        <v>206</v>
      </c>
      <c r="B206">
        <f t="shared" si="16"/>
        <v>21</v>
      </c>
      <c r="C206">
        <f t="shared" si="12"/>
        <v>12346</v>
      </c>
      <c r="D206" s="1">
        <f t="shared" ca="1" si="13"/>
        <v>0.53628730023694438</v>
      </c>
      <c r="E206">
        <v>1</v>
      </c>
      <c r="F206">
        <v>1</v>
      </c>
      <c r="G206" s="3">
        <f t="shared" ca="1" si="14"/>
        <v>41562.394259018431</v>
      </c>
      <c r="H206" s="4" t="s">
        <v>205</v>
      </c>
    </row>
    <row r="207" spans="1:8" x14ac:dyDescent="0.3">
      <c r="A207">
        <f t="shared" si="15"/>
        <v>207</v>
      </c>
      <c r="B207">
        <f t="shared" si="16"/>
        <v>21</v>
      </c>
      <c r="C207">
        <f t="shared" si="12"/>
        <v>12346</v>
      </c>
      <c r="D207" s="1">
        <f t="shared" ca="1" si="13"/>
        <v>0.44930174064592676</v>
      </c>
      <c r="E207">
        <v>1</v>
      </c>
      <c r="F207">
        <v>1</v>
      </c>
      <c r="G207" s="3">
        <f t="shared" ca="1" si="14"/>
        <v>40783.02726918691</v>
      </c>
      <c r="H207" s="4" t="s">
        <v>206</v>
      </c>
    </row>
    <row r="208" spans="1:8" x14ac:dyDescent="0.3">
      <c r="A208">
        <f t="shared" si="15"/>
        <v>208</v>
      </c>
      <c r="B208">
        <f t="shared" si="16"/>
        <v>21</v>
      </c>
      <c r="C208">
        <f t="shared" si="12"/>
        <v>12346</v>
      </c>
      <c r="D208" s="1">
        <f t="shared" ca="1" si="13"/>
        <v>0.43497119131060741</v>
      </c>
      <c r="E208">
        <v>1</v>
      </c>
      <c r="F208">
        <v>1</v>
      </c>
      <c r="G208" s="3">
        <f t="shared" ca="1" si="14"/>
        <v>41071.521226920442</v>
      </c>
      <c r="H208" s="4" t="s">
        <v>207</v>
      </c>
    </row>
    <row r="209" spans="1:8" x14ac:dyDescent="0.3">
      <c r="A209">
        <f t="shared" si="15"/>
        <v>209</v>
      </c>
      <c r="B209">
        <f t="shared" si="16"/>
        <v>21</v>
      </c>
      <c r="C209">
        <f t="shared" si="12"/>
        <v>12346</v>
      </c>
      <c r="D209" s="1">
        <f t="shared" ca="1" si="13"/>
        <v>0.63737200469879018</v>
      </c>
      <c r="E209">
        <v>1</v>
      </c>
      <c r="F209">
        <v>1</v>
      </c>
      <c r="G209" s="3">
        <f t="shared" ca="1" si="14"/>
        <v>42839.749728481176</v>
      </c>
      <c r="H209" s="4" t="s">
        <v>208</v>
      </c>
    </row>
    <row r="210" spans="1:8" x14ac:dyDescent="0.3">
      <c r="A210">
        <f t="shared" si="15"/>
        <v>210</v>
      </c>
      <c r="B210">
        <f t="shared" si="16"/>
        <v>21</v>
      </c>
      <c r="C210">
        <f t="shared" si="12"/>
        <v>12346</v>
      </c>
      <c r="D210" s="1">
        <f t="shared" ca="1" si="13"/>
        <v>0.76898356922539668</v>
      </c>
      <c r="E210">
        <v>1</v>
      </c>
      <c r="F210">
        <v>1</v>
      </c>
      <c r="G210" s="3">
        <f t="shared" ca="1" si="14"/>
        <v>41182.839912686417</v>
      </c>
      <c r="H210" s="4" t="s">
        <v>209</v>
      </c>
    </row>
    <row r="211" spans="1:8" x14ac:dyDescent="0.3">
      <c r="A211">
        <f t="shared" si="15"/>
        <v>211</v>
      </c>
      <c r="B211">
        <f t="shared" si="16"/>
        <v>22</v>
      </c>
      <c r="C211">
        <f t="shared" si="12"/>
        <v>12346</v>
      </c>
      <c r="D211" s="1">
        <f t="shared" ca="1" si="13"/>
        <v>0.65120844886282647</v>
      </c>
      <c r="E211">
        <v>1</v>
      </c>
      <c r="F211">
        <v>1</v>
      </c>
      <c r="G211" s="3">
        <f t="shared" ca="1" si="14"/>
        <v>42738.998420955184</v>
      </c>
      <c r="H211" s="4" t="s">
        <v>210</v>
      </c>
    </row>
    <row r="212" spans="1:8" x14ac:dyDescent="0.3">
      <c r="A212">
        <f t="shared" si="15"/>
        <v>212</v>
      </c>
      <c r="B212">
        <f t="shared" si="16"/>
        <v>22</v>
      </c>
      <c r="C212">
        <f t="shared" si="12"/>
        <v>12346</v>
      </c>
      <c r="D212" s="1">
        <f t="shared" ca="1" si="13"/>
        <v>0.78579954157143928</v>
      </c>
      <c r="E212">
        <v>1</v>
      </c>
      <c r="F212">
        <v>1</v>
      </c>
      <c r="G212" s="3">
        <f t="shared" ca="1" si="14"/>
        <v>41529.571701934648</v>
      </c>
      <c r="H212" s="4" t="s">
        <v>211</v>
      </c>
    </row>
    <row r="213" spans="1:8" x14ac:dyDescent="0.3">
      <c r="A213">
        <f t="shared" si="15"/>
        <v>213</v>
      </c>
      <c r="B213">
        <f t="shared" si="16"/>
        <v>22</v>
      </c>
      <c r="C213">
        <f t="shared" si="12"/>
        <v>12346</v>
      </c>
      <c r="D213" s="1">
        <f t="shared" ca="1" si="13"/>
        <v>0.78475246822185618</v>
      </c>
      <c r="E213">
        <v>1</v>
      </c>
      <c r="F213">
        <v>1</v>
      </c>
      <c r="G213" s="3">
        <f t="shared" ca="1" si="14"/>
        <v>40537.842994967279</v>
      </c>
      <c r="H213" s="4" t="s">
        <v>212</v>
      </c>
    </row>
    <row r="214" spans="1:8" x14ac:dyDescent="0.3">
      <c r="A214">
        <f t="shared" si="15"/>
        <v>214</v>
      </c>
      <c r="B214">
        <f t="shared" si="16"/>
        <v>22</v>
      </c>
      <c r="C214">
        <f t="shared" si="12"/>
        <v>12346</v>
      </c>
      <c r="D214" s="1">
        <f t="shared" ca="1" si="13"/>
        <v>0.39978179568287381</v>
      </c>
      <c r="E214">
        <v>1</v>
      </c>
      <c r="F214">
        <v>1</v>
      </c>
      <c r="G214" s="3">
        <f t="shared" ca="1" si="14"/>
        <v>41984.10663322248</v>
      </c>
      <c r="H214" s="4" t="s">
        <v>213</v>
      </c>
    </row>
    <row r="215" spans="1:8" x14ac:dyDescent="0.3">
      <c r="A215">
        <f t="shared" si="15"/>
        <v>215</v>
      </c>
      <c r="B215">
        <f t="shared" si="16"/>
        <v>22</v>
      </c>
      <c r="C215">
        <f t="shared" si="12"/>
        <v>12346</v>
      </c>
      <c r="D215" s="1">
        <f t="shared" ca="1" si="13"/>
        <v>0.37804311075352864</v>
      </c>
      <c r="E215">
        <v>1</v>
      </c>
      <c r="F215">
        <v>1</v>
      </c>
      <c r="G215" s="3">
        <f t="shared" ca="1" si="14"/>
        <v>43288.779175598953</v>
      </c>
      <c r="H215" s="4" t="s">
        <v>214</v>
      </c>
    </row>
    <row r="216" spans="1:8" x14ac:dyDescent="0.3">
      <c r="A216">
        <f t="shared" si="15"/>
        <v>216</v>
      </c>
      <c r="B216">
        <f t="shared" si="16"/>
        <v>22</v>
      </c>
      <c r="C216">
        <f t="shared" si="12"/>
        <v>12346</v>
      </c>
      <c r="D216" s="1">
        <f t="shared" ca="1" si="13"/>
        <v>0.75715290543206937</v>
      </c>
      <c r="E216">
        <v>1</v>
      </c>
      <c r="F216">
        <v>1</v>
      </c>
      <c r="G216" s="3">
        <f t="shared" ca="1" si="14"/>
        <v>41757.279736302298</v>
      </c>
      <c r="H216" s="4" t="s">
        <v>215</v>
      </c>
    </row>
    <row r="217" spans="1:8" x14ac:dyDescent="0.3">
      <c r="A217">
        <f t="shared" si="15"/>
        <v>217</v>
      </c>
      <c r="B217">
        <f t="shared" si="16"/>
        <v>22</v>
      </c>
      <c r="C217">
        <f t="shared" si="12"/>
        <v>12346</v>
      </c>
      <c r="D217" s="1">
        <f t="shared" ca="1" si="13"/>
        <v>0.65311980003813552</v>
      </c>
      <c r="E217">
        <v>1</v>
      </c>
      <c r="F217">
        <v>1</v>
      </c>
      <c r="G217" s="3">
        <f t="shared" ca="1" si="14"/>
        <v>43069.256183121222</v>
      </c>
      <c r="H217" s="4" t="s">
        <v>216</v>
      </c>
    </row>
    <row r="218" spans="1:8" x14ac:dyDescent="0.3">
      <c r="A218">
        <f t="shared" si="15"/>
        <v>218</v>
      </c>
      <c r="B218">
        <f t="shared" si="16"/>
        <v>22</v>
      </c>
      <c r="C218">
        <f t="shared" si="12"/>
        <v>12346</v>
      </c>
      <c r="D218" s="1">
        <f t="shared" ca="1" si="13"/>
        <v>0.66481812978092392</v>
      </c>
      <c r="E218">
        <v>1</v>
      </c>
      <c r="F218">
        <v>1</v>
      </c>
      <c r="G218" s="3">
        <f t="shared" ca="1" si="14"/>
        <v>43482.261975951711</v>
      </c>
      <c r="H218" s="4" t="s">
        <v>217</v>
      </c>
    </row>
    <row r="219" spans="1:8" x14ac:dyDescent="0.3">
      <c r="A219">
        <f t="shared" si="15"/>
        <v>219</v>
      </c>
      <c r="B219">
        <f t="shared" si="16"/>
        <v>22</v>
      </c>
      <c r="C219">
        <f t="shared" si="12"/>
        <v>12346</v>
      </c>
      <c r="D219" s="1">
        <f t="shared" ca="1" si="13"/>
        <v>0.50696399213326238</v>
      </c>
      <c r="E219">
        <v>1</v>
      </c>
      <c r="F219">
        <v>1</v>
      </c>
      <c r="G219" s="3">
        <f t="shared" ca="1" si="14"/>
        <v>41463.916215493082</v>
      </c>
      <c r="H219" s="4" t="s">
        <v>218</v>
      </c>
    </row>
    <row r="220" spans="1:8" x14ac:dyDescent="0.3">
      <c r="A220">
        <f t="shared" si="15"/>
        <v>220</v>
      </c>
      <c r="B220">
        <f t="shared" si="16"/>
        <v>22</v>
      </c>
      <c r="C220">
        <f t="shared" si="12"/>
        <v>12346</v>
      </c>
      <c r="D220" s="1">
        <f t="shared" ca="1" si="13"/>
        <v>0.7894781129155598</v>
      </c>
      <c r="E220">
        <v>1</v>
      </c>
      <c r="F220">
        <v>1</v>
      </c>
      <c r="G220" s="3">
        <f t="shared" ca="1" si="14"/>
        <v>42296.305681734644</v>
      </c>
      <c r="H220" s="4" t="s">
        <v>219</v>
      </c>
    </row>
    <row r="221" spans="1:8" x14ac:dyDescent="0.3">
      <c r="A221">
        <f t="shared" si="15"/>
        <v>221</v>
      </c>
      <c r="B221">
        <f t="shared" si="16"/>
        <v>23</v>
      </c>
      <c r="C221">
        <f t="shared" si="12"/>
        <v>12346</v>
      </c>
      <c r="D221" s="1">
        <f t="shared" ca="1" si="13"/>
        <v>0.7351924444846959</v>
      </c>
      <c r="E221">
        <v>1</v>
      </c>
      <c r="F221">
        <v>1</v>
      </c>
      <c r="G221" s="3">
        <f t="shared" ca="1" si="14"/>
        <v>42694.052452879179</v>
      </c>
      <c r="H221" s="4" t="s">
        <v>220</v>
      </c>
    </row>
    <row r="222" spans="1:8" x14ac:dyDescent="0.3">
      <c r="A222">
        <f t="shared" si="15"/>
        <v>222</v>
      </c>
      <c r="B222">
        <f t="shared" si="16"/>
        <v>23</v>
      </c>
      <c r="C222">
        <f t="shared" si="12"/>
        <v>12346</v>
      </c>
      <c r="D222" s="1">
        <f t="shared" ca="1" si="13"/>
        <v>0.42605586203692591</v>
      </c>
      <c r="E222">
        <v>1</v>
      </c>
      <c r="F222">
        <v>1</v>
      </c>
      <c r="G222" s="3">
        <f t="shared" ca="1" si="14"/>
        <v>41367.262337527405</v>
      </c>
      <c r="H222" s="4" t="s">
        <v>221</v>
      </c>
    </row>
    <row r="223" spans="1:8" x14ac:dyDescent="0.3">
      <c r="A223">
        <f t="shared" si="15"/>
        <v>223</v>
      </c>
      <c r="B223">
        <f t="shared" si="16"/>
        <v>23</v>
      </c>
      <c r="C223">
        <f t="shared" si="12"/>
        <v>12346</v>
      </c>
      <c r="D223" s="1">
        <f t="shared" ca="1" si="13"/>
        <v>0.74726510418848535</v>
      </c>
      <c r="E223">
        <v>1</v>
      </c>
      <c r="F223">
        <v>1</v>
      </c>
      <c r="G223" s="3">
        <f t="shared" ca="1" si="14"/>
        <v>43699.133370868498</v>
      </c>
      <c r="H223" s="4" t="s">
        <v>222</v>
      </c>
    </row>
    <row r="224" spans="1:8" x14ac:dyDescent="0.3">
      <c r="A224">
        <f t="shared" si="15"/>
        <v>224</v>
      </c>
      <c r="B224">
        <f t="shared" si="16"/>
        <v>23</v>
      </c>
      <c r="C224">
        <f t="shared" si="12"/>
        <v>12346</v>
      </c>
      <c r="D224" s="1">
        <f t="shared" ca="1" si="13"/>
        <v>0.41697752158704049</v>
      </c>
      <c r="E224">
        <v>1</v>
      </c>
      <c r="F224">
        <v>1</v>
      </c>
      <c r="G224" s="3">
        <f t="shared" ca="1" si="14"/>
        <v>41852.083328107205</v>
      </c>
      <c r="H224" s="4" t="s">
        <v>223</v>
      </c>
    </row>
    <row r="225" spans="1:8" x14ac:dyDescent="0.3">
      <c r="A225">
        <f t="shared" si="15"/>
        <v>225</v>
      </c>
      <c r="B225">
        <f t="shared" si="16"/>
        <v>23</v>
      </c>
      <c r="C225">
        <f t="shared" si="12"/>
        <v>12346</v>
      </c>
      <c r="D225" s="1">
        <f t="shared" ca="1" si="13"/>
        <v>0.60695825108868684</v>
      </c>
      <c r="E225">
        <v>1</v>
      </c>
      <c r="F225">
        <v>1</v>
      </c>
      <c r="G225" s="3">
        <f t="shared" ca="1" si="14"/>
        <v>43026.922228100069</v>
      </c>
      <c r="H225" s="4" t="s">
        <v>224</v>
      </c>
    </row>
    <row r="226" spans="1:8" x14ac:dyDescent="0.3">
      <c r="A226">
        <f t="shared" si="15"/>
        <v>226</v>
      </c>
      <c r="B226">
        <f t="shared" si="16"/>
        <v>23</v>
      </c>
      <c r="C226">
        <f t="shared" si="12"/>
        <v>12346</v>
      </c>
      <c r="D226" s="1">
        <f t="shared" ca="1" si="13"/>
        <v>0.40386349530118298</v>
      </c>
      <c r="E226">
        <v>1</v>
      </c>
      <c r="F226">
        <v>1</v>
      </c>
      <c r="G226" s="3">
        <f t="shared" ca="1" si="14"/>
        <v>42697.491909968725</v>
      </c>
      <c r="H226" s="4" t="s">
        <v>225</v>
      </c>
    </row>
    <row r="227" spans="1:8" x14ac:dyDescent="0.3">
      <c r="A227">
        <f t="shared" si="15"/>
        <v>227</v>
      </c>
      <c r="B227">
        <f t="shared" si="16"/>
        <v>23</v>
      </c>
      <c r="C227">
        <f t="shared" si="12"/>
        <v>12346</v>
      </c>
      <c r="D227" s="1">
        <f t="shared" ca="1" si="13"/>
        <v>0.76460242850955418</v>
      </c>
      <c r="E227">
        <v>1</v>
      </c>
      <c r="F227">
        <v>1</v>
      </c>
      <c r="G227" s="3">
        <f t="shared" ca="1" si="14"/>
        <v>41992.690754642404</v>
      </c>
      <c r="H227" s="4" t="s">
        <v>226</v>
      </c>
    </row>
    <row r="228" spans="1:8" x14ac:dyDescent="0.3">
      <c r="A228">
        <f t="shared" si="15"/>
        <v>228</v>
      </c>
      <c r="B228">
        <f t="shared" si="16"/>
        <v>23</v>
      </c>
      <c r="C228">
        <f t="shared" si="12"/>
        <v>12346</v>
      </c>
      <c r="D228" s="1">
        <f t="shared" ca="1" si="13"/>
        <v>0.70561873761278737</v>
      </c>
      <c r="E228">
        <v>1</v>
      </c>
      <c r="F228">
        <v>1</v>
      </c>
      <c r="G228" s="3">
        <f t="shared" ca="1" si="14"/>
        <v>42584.788430705506</v>
      </c>
      <c r="H228" s="4" t="s">
        <v>227</v>
      </c>
    </row>
    <row r="229" spans="1:8" x14ac:dyDescent="0.3">
      <c r="A229">
        <f t="shared" si="15"/>
        <v>229</v>
      </c>
      <c r="B229">
        <f t="shared" si="16"/>
        <v>23</v>
      </c>
      <c r="C229">
        <f t="shared" si="12"/>
        <v>12346</v>
      </c>
      <c r="D229" s="1">
        <f t="shared" ca="1" si="13"/>
        <v>0.54854298604150054</v>
      </c>
      <c r="E229">
        <v>1</v>
      </c>
      <c r="F229">
        <v>1</v>
      </c>
      <c r="G229" s="3">
        <f t="shared" ca="1" si="14"/>
        <v>43759.106408726468</v>
      </c>
      <c r="H229" s="4" t="s">
        <v>228</v>
      </c>
    </row>
    <row r="230" spans="1:8" x14ac:dyDescent="0.3">
      <c r="A230">
        <f t="shared" si="15"/>
        <v>230</v>
      </c>
      <c r="B230">
        <f t="shared" si="16"/>
        <v>23</v>
      </c>
      <c r="C230">
        <f t="shared" si="12"/>
        <v>12346</v>
      </c>
      <c r="D230" s="1">
        <f t="shared" ca="1" si="13"/>
        <v>0.70522083724319562</v>
      </c>
      <c r="E230">
        <v>1</v>
      </c>
      <c r="F230">
        <v>1</v>
      </c>
      <c r="G230" s="3">
        <f t="shared" ca="1" si="14"/>
        <v>41909.80495966661</v>
      </c>
      <c r="H230" s="4" t="s">
        <v>229</v>
      </c>
    </row>
    <row r="231" spans="1:8" x14ac:dyDescent="0.3">
      <c r="A231">
        <f t="shared" si="15"/>
        <v>231</v>
      </c>
      <c r="B231">
        <f t="shared" si="16"/>
        <v>24</v>
      </c>
      <c r="C231">
        <f t="shared" si="12"/>
        <v>12346</v>
      </c>
      <c r="D231" s="1">
        <f t="shared" ca="1" si="13"/>
        <v>0.51338331835852347</v>
      </c>
      <c r="E231">
        <v>1</v>
      </c>
      <c r="F231">
        <v>1</v>
      </c>
      <c r="G231" s="3">
        <f t="shared" ca="1" si="14"/>
        <v>42023.203166097381</v>
      </c>
      <c r="H231" s="4" t="s">
        <v>230</v>
      </c>
    </row>
    <row r="232" spans="1:8" x14ac:dyDescent="0.3">
      <c r="A232">
        <f t="shared" si="15"/>
        <v>232</v>
      </c>
      <c r="B232">
        <f t="shared" si="16"/>
        <v>24</v>
      </c>
      <c r="C232">
        <f t="shared" si="12"/>
        <v>12346</v>
      </c>
      <c r="D232" s="1">
        <f t="shared" ca="1" si="13"/>
        <v>0.55451720280740124</v>
      </c>
      <c r="E232">
        <v>1</v>
      </c>
      <c r="F232">
        <v>1</v>
      </c>
      <c r="G232" s="3">
        <f t="shared" ca="1" si="14"/>
        <v>42029.706156583256</v>
      </c>
      <c r="H232" s="4" t="s">
        <v>231</v>
      </c>
    </row>
    <row r="233" spans="1:8" x14ac:dyDescent="0.3">
      <c r="A233">
        <f t="shared" si="15"/>
        <v>233</v>
      </c>
      <c r="B233">
        <f t="shared" si="16"/>
        <v>24</v>
      </c>
      <c r="C233">
        <f t="shared" ref="C233:C296" si="17">1+C66</f>
        <v>12346</v>
      </c>
      <c r="D233" s="1">
        <f t="shared" ca="1" si="13"/>
        <v>0.69133981548787293</v>
      </c>
      <c r="E233">
        <v>1</v>
      </c>
      <c r="F233">
        <v>1</v>
      </c>
      <c r="G233" s="3">
        <f t="shared" ca="1" si="14"/>
        <v>42705.71009519681</v>
      </c>
      <c r="H233" s="4" t="s">
        <v>232</v>
      </c>
    </row>
    <row r="234" spans="1:8" x14ac:dyDescent="0.3">
      <c r="A234">
        <f t="shared" si="15"/>
        <v>234</v>
      </c>
      <c r="B234">
        <f t="shared" si="16"/>
        <v>24</v>
      </c>
      <c r="C234">
        <f t="shared" si="17"/>
        <v>12346</v>
      </c>
      <c r="D234" s="1">
        <f t="shared" ca="1" si="13"/>
        <v>0.52022342284274581</v>
      </c>
      <c r="E234">
        <v>1</v>
      </c>
      <c r="F234">
        <v>1</v>
      </c>
      <c r="G234" s="3">
        <f t="shared" ca="1" si="14"/>
        <v>43566.768809348607</v>
      </c>
      <c r="H234" s="4" t="s">
        <v>233</v>
      </c>
    </row>
    <row r="235" spans="1:8" x14ac:dyDescent="0.3">
      <c r="A235">
        <f t="shared" si="15"/>
        <v>235</v>
      </c>
      <c r="B235">
        <f t="shared" si="16"/>
        <v>24</v>
      </c>
      <c r="C235">
        <f t="shared" si="17"/>
        <v>12346</v>
      </c>
      <c r="D235" s="1">
        <f t="shared" ca="1" si="13"/>
        <v>0.40634076060505903</v>
      </c>
      <c r="E235">
        <v>1</v>
      </c>
      <c r="F235">
        <v>1</v>
      </c>
      <c r="G235" s="3">
        <f t="shared" ca="1" si="14"/>
        <v>40880.277576665438</v>
      </c>
      <c r="H235" s="4" t="s">
        <v>234</v>
      </c>
    </row>
    <row r="236" spans="1:8" x14ac:dyDescent="0.3">
      <c r="A236">
        <f t="shared" si="15"/>
        <v>236</v>
      </c>
      <c r="B236">
        <f t="shared" si="16"/>
        <v>24</v>
      </c>
      <c r="C236">
        <f t="shared" si="17"/>
        <v>12346</v>
      </c>
      <c r="D236" s="1">
        <f t="shared" ca="1" si="13"/>
        <v>0.75333216918949841</v>
      </c>
      <c r="E236">
        <v>1</v>
      </c>
      <c r="F236">
        <v>1</v>
      </c>
      <c r="G236" s="3">
        <f t="shared" ca="1" si="14"/>
        <v>40591.688089781346</v>
      </c>
      <c r="H236" s="4" t="s">
        <v>235</v>
      </c>
    </row>
    <row r="237" spans="1:8" x14ac:dyDescent="0.3">
      <c r="A237">
        <f t="shared" si="15"/>
        <v>237</v>
      </c>
      <c r="B237">
        <f t="shared" si="16"/>
        <v>24</v>
      </c>
      <c r="C237">
        <f t="shared" si="17"/>
        <v>12346</v>
      </c>
      <c r="D237" s="1">
        <f t="shared" ca="1" si="13"/>
        <v>0.49615720233018723</v>
      </c>
      <c r="E237">
        <v>1</v>
      </c>
      <c r="F237">
        <v>1</v>
      </c>
      <c r="G237" s="3">
        <f t="shared" ca="1" si="14"/>
        <v>42089.428310104806</v>
      </c>
      <c r="H237" s="4" t="s">
        <v>236</v>
      </c>
    </row>
    <row r="238" spans="1:8" x14ac:dyDescent="0.3">
      <c r="A238">
        <f t="shared" si="15"/>
        <v>238</v>
      </c>
      <c r="B238">
        <f t="shared" si="16"/>
        <v>24</v>
      </c>
      <c r="C238">
        <f t="shared" si="17"/>
        <v>12346</v>
      </c>
      <c r="D238" s="1">
        <f t="shared" ca="1" si="13"/>
        <v>0.36283228950148882</v>
      </c>
      <c r="E238">
        <v>1</v>
      </c>
      <c r="F238">
        <v>1</v>
      </c>
      <c r="G238" s="3">
        <f t="shared" ca="1" si="14"/>
        <v>41106.11201756831</v>
      </c>
      <c r="H238" s="4" t="s">
        <v>237</v>
      </c>
    </row>
    <row r="239" spans="1:8" x14ac:dyDescent="0.3">
      <c r="A239">
        <f t="shared" si="15"/>
        <v>239</v>
      </c>
      <c r="B239">
        <f t="shared" si="16"/>
        <v>24</v>
      </c>
      <c r="C239">
        <f t="shared" si="17"/>
        <v>12346</v>
      </c>
      <c r="D239" s="1">
        <f t="shared" ca="1" si="13"/>
        <v>0.53604849849935632</v>
      </c>
      <c r="E239">
        <v>1</v>
      </c>
      <c r="F239">
        <v>1</v>
      </c>
      <c r="G239" s="3">
        <f t="shared" ca="1" si="14"/>
        <v>40703.135847109763</v>
      </c>
      <c r="H239" s="4" t="s">
        <v>238</v>
      </c>
    </row>
    <row r="240" spans="1:8" x14ac:dyDescent="0.3">
      <c r="A240">
        <f t="shared" si="15"/>
        <v>240</v>
      </c>
      <c r="B240">
        <f t="shared" si="16"/>
        <v>24</v>
      </c>
      <c r="C240">
        <f t="shared" si="17"/>
        <v>12346</v>
      </c>
      <c r="D240" s="1">
        <f t="shared" ca="1" si="13"/>
        <v>0.6044681364542368</v>
      </c>
      <c r="E240">
        <v>1</v>
      </c>
      <c r="F240">
        <v>1</v>
      </c>
      <c r="G240" s="3">
        <f t="shared" ca="1" si="14"/>
        <v>41130.664607685962</v>
      </c>
      <c r="H240" s="4" t="s">
        <v>239</v>
      </c>
    </row>
    <row r="241" spans="1:8" x14ac:dyDescent="0.3">
      <c r="A241">
        <f t="shared" si="15"/>
        <v>241</v>
      </c>
      <c r="B241">
        <f t="shared" si="16"/>
        <v>25</v>
      </c>
      <c r="C241">
        <f t="shared" si="17"/>
        <v>12346</v>
      </c>
      <c r="D241" s="1">
        <f t="shared" ca="1" si="13"/>
        <v>0.49182157892130479</v>
      </c>
      <c r="E241">
        <v>1</v>
      </c>
      <c r="F241">
        <v>1</v>
      </c>
      <c r="G241" s="3">
        <f t="shared" ca="1" si="14"/>
        <v>40752.919085270463</v>
      </c>
      <c r="H241" s="4" t="s">
        <v>240</v>
      </c>
    </row>
    <row r="242" spans="1:8" x14ac:dyDescent="0.3">
      <c r="A242">
        <f t="shared" si="15"/>
        <v>242</v>
      </c>
      <c r="B242">
        <f t="shared" si="16"/>
        <v>25</v>
      </c>
      <c r="C242">
        <f t="shared" si="17"/>
        <v>12346</v>
      </c>
      <c r="D242" s="1">
        <f t="shared" ca="1" si="13"/>
        <v>0.42306082011633867</v>
      </c>
      <c r="E242">
        <v>1</v>
      </c>
      <c r="F242">
        <v>1</v>
      </c>
      <c r="G242" s="3">
        <f t="shared" ca="1" si="14"/>
        <v>41419.608043234221</v>
      </c>
      <c r="H242" s="4" t="s">
        <v>241</v>
      </c>
    </row>
    <row r="243" spans="1:8" x14ac:dyDescent="0.3">
      <c r="A243">
        <f t="shared" si="15"/>
        <v>243</v>
      </c>
      <c r="B243">
        <f t="shared" si="16"/>
        <v>25</v>
      </c>
      <c r="C243">
        <f t="shared" si="17"/>
        <v>12346</v>
      </c>
      <c r="D243" s="1">
        <f t="shared" ca="1" si="13"/>
        <v>0.44411315357155973</v>
      </c>
      <c r="E243">
        <v>1</v>
      </c>
      <c r="F243">
        <v>1</v>
      </c>
      <c r="G243" s="3">
        <f t="shared" ca="1" si="14"/>
        <v>42726.347639453234</v>
      </c>
      <c r="H243" s="4" t="s">
        <v>242</v>
      </c>
    </row>
    <row r="244" spans="1:8" x14ac:dyDescent="0.3">
      <c r="A244">
        <f t="shared" si="15"/>
        <v>244</v>
      </c>
      <c r="B244">
        <f t="shared" si="16"/>
        <v>25</v>
      </c>
      <c r="C244">
        <f t="shared" si="17"/>
        <v>12346</v>
      </c>
      <c r="D244" s="1">
        <f t="shared" ca="1" si="13"/>
        <v>0.7241889049054252</v>
      </c>
      <c r="E244">
        <v>1</v>
      </c>
      <c r="F244">
        <v>1</v>
      </c>
      <c r="G244" s="3">
        <f t="shared" ca="1" si="14"/>
        <v>43290.585622951388</v>
      </c>
      <c r="H244" s="4" t="s">
        <v>243</v>
      </c>
    </row>
    <row r="245" spans="1:8" x14ac:dyDescent="0.3">
      <c r="A245">
        <f t="shared" si="15"/>
        <v>245</v>
      </c>
      <c r="B245">
        <f t="shared" si="16"/>
        <v>25</v>
      </c>
      <c r="C245">
        <f t="shared" si="17"/>
        <v>12346</v>
      </c>
      <c r="D245" s="1">
        <f t="shared" ca="1" si="13"/>
        <v>0.78808447549721938</v>
      </c>
      <c r="E245">
        <v>1</v>
      </c>
      <c r="F245">
        <v>1</v>
      </c>
      <c r="G245" s="3">
        <f t="shared" ca="1" si="14"/>
        <v>41081.462242082707</v>
      </c>
      <c r="H245" s="4" t="s">
        <v>244</v>
      </c>
    </row>
    <row r="246" spans="1:8" x14ac:dyDescent="0.3">
      <c r="A246">
        <f t="shared" si="15"/>
        <v>246</v>
      </c>
      <c r="B246">
        <f t="shared" si="16"/>
        <v>25</v>
      </c>
      <c r="C246">
        <f t="shared" si="17"/>
        <v>12346</v>
      </c>
      <c r="D246" s="1">
        <f t="shared" ca="1" si="13"/>
        <v>0.37306926840650628</v>
      </c>
      <c r="E246">
        <v>1</v>
      </c>
      <c r="F246">
        <v>1</v>
      </c>
      <c r="G246" s="3">
        <f t="shared" ca="1" si="14"/>
        <v>41831.004974681018</v>
      </c>
      <c r="H246" s="4" t="s">
        <v>245</v>
      </c>
    </row>
    <row r="247" spans="1:8" x14ac:dyDescent="0.3">
      <c r="A247">
        <f t="shared" si="15"/>
        <v>247</v>
      </c>
      <c r="B247">
        <f t="shared" si="16"/>
        <v>25</v>
      </c>
      <c r="C247">
        <f t="shared" si="17"/>
        <v>12346</v>
      </c>
      <c r="D247" s="1">
        <f t="shared" ca="1" si="13"/>
        <v>0.66156878175519818</v>
      </c>
      <c r="E247">
        <v>1</v>
      </c>
      <c r="F247">
        <v>1</v>
      </c>
      <c r="G247" s="3">
        <f t="shared" ca="1" si="14"/>
        <v>42002.328379365703</v>
      </c>
      <c r="H247" s="4" t="s">
        <v>246</v>
      </c>
    </row>
    <row r="248" spans="1:8" x14ac:dyDescent="0.3">
      <c r="A248">
        <f t="shared" si="15"/>
        <v>248</v>
      </c>
      <c r="B248">
        <f t="shared" si="16"/>
        <v>25</v>
      </c>
      <c r="C248">
        <f t="shared" si="17"/>
        <v>12346</v>
      </c>
      <c r="D248" s="1">
        <f t="shared" ca="1" si="13"/>
        <v>0.482746965384243</v>
      </c>
      <c r="E248">
        <v>1</v>
      </c>
      <c r="F248">
        <v>1</v>
      </c>
      <c r="G248" s="3">
        <f t="shared" ca="1" si="14"/>
        <v>40618.643185968271</v>
      </c>
      <c r="H248" s="4" t="s">
        <v>247</v>
      </c>
    </row>
    <row r="249" spans="1:8" x14ac:dyDescent="0.3">
      <c r="A249">
        <f t="shared" si="15"/>
        <v>249</v>
      </c>
      <c r="B249">
        <f t="shared" si="16"/>
        <v>25</v>
      </c>
      <c r="C249">
        <f t="shared" si="17"/>
        <v>12346</v>
      </c>
      <c r="D249" s="1">
        <f t="shared" ca="1" si="13"/>
        <v>0.51873781249893369</v>
      </c>
      <c r="E249">
        <v>1</v>
      </c>
      <c r="F249">
        <v>1</v>
      </c>
      <c r="G249" s="3">
        <f t="shared" ca="1" si="14"/>
        <v>40846.824946560162</v>
      </c>
      <c r="H249" s="4" t="s">
        <v>248</v>
      </c>
    </row>
    <row r="250" spans="1:8" x14ac:dyDescent="0.3">
      <c r="A250">
        <f t="shared" si="15"/>
        <v>250</v>
      </c>
      <c r="B250">
        <f t="shared" si="16"/>
        <v>25</v>
      </c>
      <c r="C250">
        <f t="shared" si="17"/>
        <v>12346</v>
      </c>
      <c r="D250" s="1">
        <f t="shared" ca="1" si="13"/>
        <v>0.53365972861378952</v>
      </c>
      <c r="E250">
        <v>1</v>
      </c>
      <c r="F250">
        <v>1</v>
      </c>
      <c r="G250" s="3">
        <f t="shared" ca="1" si="14"/>
        <v>42586.256590359502</v>
      </c>
      <c r="H250" s="4" t="s">
        <v>249</v>
      </c>
    </row>
    <row r="251" spans="1:8" x14ac:dyDescent="0.3">
      <c r="A251">
        <f t="shared" si="15"/>
        <v>251</v>
      </c>
      <c r="B251">
        <f t="shared" si="16"/>
        <v>26</v>
      </c>
      <c r="C251">
        <f t="shared" si="17"/>
        <v>12346</v>
      </c>
      <c r="D251" s="1">
        <f t="shared" ca="1" si="13"/>
        <v>0.34052287599396103</v>
      </c>
      <c r="E251">
        <v>1</v>
      </c>
      <c r="F251">
        <v>1</v>
      </c>
      <c r="G251" s="3">
        <f t="shared" ca="1" si="14"/>
        <v>41807.255303090089</v>
      </c>
      <c r="H251" s="4" t="s">
        <v>250</v>
      </c>
    </row>
    <row r="252" spans="1:8" x14ac:dyDescent="0.3">
      <c r="A252">
        <f t="shared" si="15"/>
        <v>252</v>
      </c>
      <c r="B252">
        <f t="shared" si="16"/>
        <v>26</v>
      </c>
      <c r="C252">
        <f t="shared" si="17"/>
        <v>12346</v>
      </c>
      <c r="D252" s="1">
        <f t="shared" ca="1" si="13"/>
        <v>0.36058599539393427</v>
      </c>
      <c r="E252">
        <v>1</v>
      </c>
      <c r="F252">
        <v>1</v>
      </c>
      <c r="G252" s="3">
        <f t="shared" ca="1" si="14"/>
        <v>40571.311506381266</v>
      </c>
      <c r="H252" s="4" t="s">
        <v>251</v>
      </c>
    </row>
    <row r="253" spans="1:8" x14ac:dyDescent="0.3">
      <c r="A253">
        <f t="shared" si="15"/>
        <v>253</v>
      </c>
      <c r="B253">
        <f t="shared" si="16"/>
        <v>26</v>
      </c>
      <c r="C253">
        <f t="shared" si="17"/>
        <v>12346</v>
      </c>
      <c r="D253" s="1">
        <f t="shared" ca="1" si="13"/>
        <v>0.71974539675896443</v>
      </c>
      <c r="E253">
        <v>1</v>
      </c>
      <c r="F253">
        <v>1</v>
      </c>
      <c r="G253" s="3">
        <f t="shared" ca="1" si="14"/>
        <v>40847.05669401343</v>
      </c>
      <c r="H253" s="4" t="s">
        <v>252</v>
      </c>
    </row>
    <row r="254" spans="1:8" x14ac:dyDescent="0.3">
      <c r="A254">
        <f t="shared" si="15"/>
        <v>254</v>
      </c>
      <c r="B254">
        <f t="shared" si="16"/>
        <v>26</v>
      </c>
      <c r="C254">
        <f t="shared" si="17"/>
        <v>12346</v>
      </c>
      <c r="D254" s="1">
        <f t="shared" ca="1" si="13"/>
        <v>0.69667783515886683</v>
      </c>
      <c r="E254">
        <v>1</v>
      </c>
      <c r="F254">
        <v>1</v>
      </c>
      <c r="G254" s="3">
        <f t="shared" ca="1" si="14"/>
        <v>42240.105243506528</v>
      </c>
      <c r="H254" s="4" t="s">
        <v>253</v>
      </c>
    </row>
    <row r="255" spans="1:8" x14ac:dyDescent="0.3">
      <c r="A255">
        <f t="shared" si="15"/>
        <v>255</v>
      </c>
      <c r="B255">
        <f t="shared" si="16"/>
        <v>26</v>
      </c>
      <c r="C255">
        <f t="shared" si="17"/>
        <v>12346</v>
      </c>
      <c r="D255" s="1">
        <f t="shared" ca="1" si="13"/>
        <v>0.49585747719587425</v>
      </c>
      <c r="E255">
        <v>1</v>
      </c>
      <c r="F255">
        <v>1</v>
      </c>
      <c r="G255" s="3">
        <f t="shared" ca="1" si="14"/>
        <v>40550.226482400161</v>
      </c>
      <c r="H255" s="4" t="s">
        <v>254</v>
      </c>
    </row>
    <row r="256" spans="1:8" x14ac:dyDescent="0.3">
      <c r="A256">
        <f t="shared" si="15"/>
        <v>256</v>
      </c>
      <c r="B256">
        <f t="shared" si="16"/>
        <v>26</v>
      </c>
      <c r="C256">
        <f t="shared" si="17"/>
        <v>12346</v>
      </c>
      <c r="D256" s="1">
        <f t="shared" ca="1" si="13"/>
        <v>0.42719568479991132</v>
      </c>
      <c r="E256">
        <v>1</v>
      </c>
      <c r="F256">
        <v>1</v>
      </c>
      <c r="G256" s="3">
        <f t="shared" ca="1" si="14"/>
        <v>42263.365293119838</v>
      </c>
      <c r="H256" s="4" t="s">
        <v>255</v>
      </c>
    </row>
    <row r="257" spans="1:8" x14ac:dyDescent="0.3">
      <c r="A257">
        <f t="shared" si="15"/>
        <v>257</v>
      </c>
      <c r="B257">
        <f t="shared" si="16"/>
        <v>26</v>
      </c>
      <c r="C257">
        <f t="shared" si="17"/>
        <v>12346</v>
      </c>
      <c r="D257" s="1">
        <f t="shared" ca="1" si="13"/>
        <v>0.46095818905749053</v>
      </c>
      <c r="E257">
        <v>1</v>
      </c>
      <c r="F257">
        <v>1</v>
      </c>
      <c r="G257" s="3">
        <f t="shared" ca="1" si="14"/>
        <v>43556.325646844358</v>
      </c>
      <c r="H257" s="4" t="s">
        <v>256</v>
      </c>
    </row>
    <row r="258" spans="1:8" x14ac:dyDescent="0.3">
      <c r="A258">
        <f t="shared" si="15"/>
        <v>258</v>
      </c>
      <c r="B258">
        <f t="shared" si="16"/>
        <v>26</v>
      </c>
      <c r="C258">
        <f t="shared" si="17"/>
        <v>12346</v>
      </c>
      <c r="D258" s="1">
        <f t="shared" ref="D258:D321" ca="1" si="18" xml:space="preserve"> RAND()*(19-8)/24+8/24</f>
        <v>0.62713706987252071</v>
      </c>
      <c r="E258">
        <v>1</v>
      </c>
      <c r="F258">
        <v>1</v>
      </c>
      <c r="G258" s="3">
        <f t="shared" ref="G258:G321" ca="1" si="19">RAND()*("2019-10-31"-"2010-10-10")+"2010-10-10"</f>
        <v>42087.48371872773</v>
      </c>
      <c r="H258" s="4" t="s">
        <v>257</v>
      </c>
    </row>
    <row r="259" spans="1:8" x14ac:dyDescent="0.3">
      <c r="A259">
        <f t="shared" ref="A259:A322" si="20">A258+1</f>
        <v>259</v>
      </c>
      <c r="B259">
        <f t="shared" si="16"/>
        <v>26</v>
      </c>
      <c r="C259">
        <f t="shared" si="17"/>
        <v>12346</v>
      </c>
      <c r="D259" s="1">
        <f t="shared" ca="1" si="18"/>
        <v>0.53583105932993025</v>
      </c>
      <c r="E259">
        <v>1</v>
      </c>
      <c r="F259">
        <v>1</v>
      </c>
      <c r="G259" s="3">
        <f t="shared" ca="1" si="19"/>
        <v>42660.334109362477</v>
      </c>
      <c r="H259" s="4" t="s">
        <v>258</v>
      </c>
    </row>
    <row r="260" spans="1:8" x14ac:dyDescent="0.3">
      <c r="A260">
        <f t="shared" si="20"/>
        <v>260</v>
      </c>
      <c r="B260">
        <f t="shared" si="16"/>
        <v>26</v>
      </c>
      <c r="C260">
        <f t="shared" si="17"/>
        <v>12346</v>
      </c>
      <c r="D260" s="1">
        <f t="shared" ca="1" si="18"/>
        <v>0.71972029189841524</v>
      </c>
      <c r="E260">
        <v>1</v>
      </c>
      <c r="F260">
        <v>1</v>
      </c>
      <c r="G260" s="3">
        <f t="shared" ca="1" si="19"/>
        <v>43556.845785689969</v>
      </c>
      <c r="H260" s="4" t="s">
        <v>259</v>
      </c>
    </row>
    <row r="261" spans="1:8" x14ac:dyDescent="0.3">
      <c r="A261">
        <f t="shared" si="20"/>
        <v>261</v>
      </c>
      <c r="B261">
        <f t="shared" si="16"/>
        <v>27</v>
      </c>
      <c r="C261">
        <f t="shared" si="17"/>
        <v>12346</v>
      </c>
      <c r="D261" s="1">
        <f t="shared" ca="1" si="18"/>
        <v>0.5755679689050246</v>
      </c>
      <c r="E261">
        <v>1</v>
      </c>
      <c r="F261">
        <v>1</v>
      </c>
      <c r="G261" s="3">
        <f t="shared" ca="1" si="19"/>
        <v>40666.494836034399</v>
      </c>
      <c r="H261" s="4" t="s">
        <v>260</v>
      </c>
    </row>
    <row r="262" spans="1:8" x14ac:dyDescent="0.3">
      <c r="A262">
        <f t="shared" si="20"/>
        <v>262</v>
      </c>
      <c r="B262">
        <f t="shared" si="16"/>
        <v>27</v>
      </c>
      <c r="C262">
        <f t="shared" si="17"/>
        <v>12346</v>
      </c>
      <c r="D262" s="1">
        <f t="shared" ca="1" si="18"/>
        <v>0.37561722260752517</v>
      </c>
      <c r="E262">
        <v>1</v>
      </c>
      <c r="F262">
        <v>1</v>
      </c>
      <c r="G262" s="3">
        <f t="shared" ca="1" si="19"/>
        <v>42817.893525676009</v>
      </c>
      <c r="H262" s="4" t="s">
        <v>261</v>
      </c>
    </row>
    <row r="263" spans="1:8" x14ac:dyDescent="0.3">
      <c r="A263">
        <f t="shared" si="20"/>
        <v>263</v>
      </c>
      <c r="B263">
        <f t="shared" si="16"/>
        <v>27</v>
      </c>
      <c r="C263">
        <f t="shared" si="17"/>
        <v>12346</v>
      </c>
      <c r="D263" s="1">
        <f t="shared" ca="1" si="18"/>
        <v>0.34092207377729139</v>
      </c>
      <c r="E263">
        <v>1</v>
      </c>
      <c r="F263">
        <v>1</v>
      </c>
      <c r="G263" s="3">
        <f t="shared" ca="1" si="19"/>
        <v>41841.919748112028</v>
      </c>
      <c r="H263" s="4" t="s">
        <v>262</v>
      </c>
    </row>
    <row r="264" spans="1:8" x14ac:dyDescent="0.3">
      <c r="A264">
        <f t="shared" si="20"/>
        <v>264</v>
      </c>
      <c r="B264">
        <f t="shared" si="16"/>
        <v>27</v>
      </c>
      <c r="C264">
        <f t="shared" si="17"/>
        <v>12346</v>
      </c>
      <c r="D264" s="1">
        <f t="shared" ca="1" si="18"/>
        <v>0.3408381301716244</v>
      </c>
      <c r="E264">
        <v>1</v>
      </c>
      <c r="F264">
        <v>1</v>
      </c>
      <c r="G264" s="3">
        <f t="shared" ca="1" si="19"/>
        <v>43610.760243048033</v>
      </c>
      <c r="H264" s="4" t="s">
        <v>263</v>
      </c>
    </row>
    <row r="265" spans="1:8" x14ac:dyDescent="0.3">
      <c r="A265">
        <f t="shared" si="20"/>
        <v>265</v>
      </c>
      <c r="B265">
        <f t="shared" si="16"/>
        <v>27</v>
      </c>
      <c r="C265">
        <f t="shared" si="17"/>
        <v>12346</v>
      </c>
      <c r="D265" s="1">
        <f t="shared" ca="1" si="18"/>
        <v>0.54482978573719798</v>
      </c>
      <c r="E265">
        <v>1</v>
      </c>
      <c r="F265">
        <v>1</v>
      </c>
      <c r="G265" s="3">
        <f t="shared" ca="1" si="19"/>
        <v>42120.172084087986</v>
      </c>
      <c r="H265" s="4" t="s">
        <v>264</v>
      </c>
    </row>
    <row r="266" spans="1:8" x14ac:dyDescent="0.3">
      <c r="A266">
        <f t="shared" si="20"/>
        <v>266</v>
      </c>
      <c r="B266">
        <f t="shared" si="16"/>
        <v>27</v>
      </c>
      <c r="C266">
        <f t="shared" si="17"/>
        <v>12346</v>
      </c>
      <c r="D266" s="1">
        <f t="shared" ca="1" si="18"/>
        <v>0.38562820586523677</v>
      </c>
      <c r="E266">
        <v>1</v>
      </c>
      <c r="F266">
        <v>1</v>
      </c>
      <c r="G266" s="3">
        <f t="shared" ca="1" si="19"/>
        <v>42525.883856254884</v>
      </c>
      <c r="H266" s="4" t="s">
        <v>265</v>
      </c>
    </row>
    <row r="267" spans="1:8" x14ac:dyDescent="0.3">
      <c r="A267">
        <f t="shared" si="20"/>
        <v>267</v>
      </c>
      <c r="B267">
        <f t="shared" si="16"/>
        <v>27</v>
      </c>
      <c r="C267">
        <f t="shared" si="17"/>
        <v>12346</v>
      </c>
      <c r="D267" s="1">
        <f t="shared" ca="1" si="18"/>
        <v>0.46559541809148131</v>
      </c>
      <c r="E267">
        <v>1</v>
      </c>
      <c r="F267">
        <v>1</v>
      </c>
      <c r="G267" s="3">
        <f t="shared" ca="1" si="19"/>
        <v>43094.657951778303</v>
      </c>
      <c r="H267" s="4" t="s">
        <v>266</v>
      </c>
    </row>
    <row r="268" spans="1:8" x14ac:dyDescent="0.3">
      <c r="A268">
        <f t="shared" si="20"/>
        <v>268</v>
      </c>
      <c r="B268">
        <f t="shared" ref="B268:B331" si="21">1+B258</f>
        <v>27</v>
      </c>
      <c r="C268">
        <f t="shared" si="17"/>
        <v>12346</v>
      </c>
      <c r="D268" s="1">
        <f t="shared" ca="1" si="18"/>
        <v>0.50821241747413093</v>
      </c>
      <c r="E268">
        <v>1</v>
      </c>
      <c r="F268">
        <v>1</v>
      </c>
      <c r="G268" s="3">
        <f t="shared" ca="1" si="19"/>
        <v>42246.685403303301</v>
      </c>
      <c r="H268" s="4" t="s">
        <v>267</v>
      </c>
    </row>
    <row r="269" spans="1:8" x14ac:dyDescent="0.3">
      <c r="A269">
        <f t="shared" si="20"/>
        <v>269</v>
      </c>
      <c r="B269">
        <f t="shared" si="21"/>
        <v>27</v>
      </c>
      <c r="C269">
        <f t="shared" si="17"/>
        <v>12346</v>
      </c>
      <c r="D269" s="1">
        <f t="shared" ca="1" si="18"/>
        <v>0.45801125218244065</v>
      </c>
      <c r="E269">
        <v>1</v>
      </c>
      <c r="F269">
        <v>1</v>
      </c>
      <c r="G269" s="3">
        <f t="shared" ca="1" si="19"/>
        <v>40818.255385832752</v>
      </c>
      <c r="H269" s="4" t="s">
        <v>268</v>
      </c>
    </row>
    <row r="270" spans="1:8" x14ac:dyDescent="0.3">
      <c r="A270">
        <f t="shared" si="20"/>
        <v>270</v>
      </c>
      <c r="B270">
        <f t="shared" si="21"/>
        <v>27</v>
      </c>
      <c r="C270">
        <f t="shared" si="17"/>
        <v>12346</v>
      </c>
      <c r="D270" s="1">
        <f t="shared" ca="1" si="18"/>
        <v>0.45955852162478972</v>
      </c>
      <c r="E270">
        <v>1</v>
      </c>
      <c r="F270">
        <v>1</v>
      </c>
      <c r="G270" s="3">
        <f t="shared" ca="1" si="19"/>
        <v>41317.436703990876</v>
      </c>
      <c r="H270" s="4" t="s">
        <v>269</v>
      </c>
    </row>
    <row r="271" spans="1:8" x14ac:dyDescent="0.3">
      <c r="A271">
        <f t="shared" si="20"/>
        <v>271</v>
      </c>
      <c r="B271">
        <f t="shared" si="21"/>
        <v>28</v>
      </c>
      <c r="C271">
        <f t="shared" si="17"/>
        <v>12346</v>
      </c>
      <c r="D271" s="1">
        <f t="shared" ca="1" si="18"/>
        <v>0.52832482699172456</v>
      </c>
      <c r="E271">
        <v>1</v>
      </c>
      <c r="F271">
        <v>1</v>
      </c>
      <c r="G271" s="3">
        <f t="shared" ca="1" si="19"/>
        <v>42274.414199868363</v>
      </c>
      <c r="H271" s="4" t="s">
        <v>270</v>
      </c>
    </row>
    <row r="272" spans="1:8" x14ac:dyDescent="0.3">
      <c r="A272">
        <f t="shared" si="20"/>
        <v>272</v>
      </c>
      <c r="B272">
        <f t="shared" si="21"/>
        <v>28</v>
      </c>
      <c r="C272">
        <f t="shared" si="17"/>
        <v>12346</v>
      </c>
      <c r="D272" s="1">
        <f t="shared" ca="1" si="18"/>
        <v>0.65629003715181278</v>
      </c>
      <c r="E272">
        <v>1</v>
      </c>
      <c r="F272">
        <v>1</v>
      </c>
      <c r="G272" s="3">
        <f t="shared" ca="1" si="19"/>
        <v>40675.533655753337</v>
      </c>
      <c r="H272" s="4" t="s">
        <v>271</v>
      </c>
    </row>
    <row r="273" spans="1:8" x14ac:dyDescent="0.3">
      <c r="A273">
        <f t="shared" si="20"/>
        <v>273</v>
      </c>
      <c r="B273">
        <f t="shared" si="21"/>
        <v>28</v>
      </c>
      <c r="C273">
        <f t="shared" si="17"/>
        <v>12346</v>
      </c>
      <c r="D273" s="1">
        <f t="shared" ca="1" si="18"/>
        <v>0.474987688611621</v>
      </c>
      <c r="E273">
        <v>1</v>
      </c>
      <c r="F273">
        <v>1</v>
      </c>
      <c r="G273" s="3">
        <f t="shared" ca="1" si="19"/>
        <v>43483.56823052252</v>
      </c>
      <c r="H273" s="4" t="s">
        <v>272</v>
      </c>
    </row>
    <row r="274" spans="1:8" x14ac:dyDescent="0.3">
      <c r="A274">
        <f t="shared" si="20"/>
        <v>274</v>
      </c>
      <c r="B274">
        <f t="shared" si="21"/>
        <v>28</v>
      </c>
      <c r="C274">
        <f t="shared" si="17"/>
        <v>12346</v>
      </c>
      <c r="D274" s="1">
        <f t="shared" ca="1" si="18"/>
        <v>0.34219664178714382</v>
      </c>
      <c r="E274">
        <v>1</v>
      </c>
      <c r="F274">
        <v>1</v>
      </c>
      <c r="G274" s="3">
        <f t="shared" ca="1" si="19"/>
        <v>42831.450536612057</v>
      </c>
      <c r="H274" s="4" t="s">
        <v>273</v>
      </c>
    </row>
    <row r="275" spans="1:8" x14ac:dyDescent="0.3">
      <c r="A275">
        <f t="shared" si="20"/>
        <v>275</v>
      </c>
      <c r="B275">
        <f t="shared" si="21"/>
        <v>28</v>
      </c>
      <c r="C275">
        <f t="shared" si="17"/>
        <v>12346</v>
      </c>
      <c r="D275" s="1">
        <f t="shared" ca="1" si="18"/>
        <v>0.71535834175666668</v>
      </c>
      <c r="E275">
        <v>1</v>
      </c>
      <c r="F275">
        <v>1</v>
      </c>
      <c r="G275" s="3">
        <f t="shared" ca="1" si="19"/>
        <v>43335.59463346775</v>
      </c>
      <c r="H275" s="4" t="s">
        <v>274</v>
      </c>
    </row>
    <row r="276" spans="1:8" x14ac:dyDescent="0.3">
      <c r="A276">
        <f t="shared" si="20"/>
        <v>276</v>
      </c>
      <c r="B276">
        <f t="shared" si="21"/>
        <v>28</v>
      </c>
      <c r="C276">
        <f t="shared" si="17"/>
        <v>12346</v>
      </c>
      <c r="D276" s="1">
        <f t="shared" ca="1" si="18"/>
        <v>0.41190890256778828</v>
      </c>
      <c r="E276">
        <v>1</v>
      </c>
      <c r="F276">
        <v>1</v>
      </c>
      <c r="G276" s="3">
        <f t="shared" ca="1" si="19"/>
        <v>41575.829300761834</v>
      </c>
      <c r="H276" s="4" t="s">
        <v>275</v>
      </c>
    </row>
    <row r="277" spans="1:8" x14ac:dyDescent="0.3">
      <c r="A277">
        <f t="shared" si="20"/>
        <v>277</v>
      </c>
      <c r="B277">
        <f t="shared" si="21"/>
        <v>28</v>
      </c>
      <c r="C277">
        <f t="shared" si="17"/>
        <v>12346</v>
      </c>
      <c r="D277" s="1">
        <f t="shared" ca="1" si="18"/>
        <v>0.4143587150526985</v>
      </c>
      <c r="E277">
        <v>1</v>
      </c>
      <c r="F277">
        <v>1</v>
      </c>
      <c r="G277" s="3">
        <f t="shared" ca="1" si="19"/>
        <v>42597.627611497534</v>
      </c>
      <c r="H277" s="4" t="s">
        <v>276</v>
      </c>
    </row>
    <row r="278" spans="1:8" x14ac:dyDescent="0.3">
      <c r="A278">
        <f t="shared" si="20"/>
        <v>278</v>
      </c>
      <c r="B278">
        <f t="shared" si="21"/>
        <v>28</v>
      </c>
      <c r="C278">
        <f t="shared" si="17"/>
        <v>12346</v>
      </c>
      <c r="D278" s="1">
        <f t="shared" ca="1" si="18"/>
        <v>0.63837989395566508</v>
      </c>
      <c r="E278">
        <v>1</v>
      </c>
      <c r="F278">
        <v>1</v>
      </c>
      <c r="G278" s="3">
        <f t="shared" ca="1" si="19"/>
        <v>42770.462217496883</v>
      </c>
      <c r="H278" s="4" t="s">
        <v>277</v>
      </c>
    </row>
    <row r="279" spans="1:8" x14ac:dyDescent="0.3">
      <c r="A279">
        <f t="shared" si="20"/>
        <v>279</v>
      </c>
      <c r="B279">
        <f t="shared" si="21"/>
        <v>28</v>
      </c>
      <c r="C279">
        <f t="shared" si="17"/>
        <v>12346</v>
      </c>
      <c r="D279" s="1">
        <f t="shared" ca="1" si="18"/>
        <v>0.49531995752678526</v>
      </c>
      <c r="E279">
        <v>1</v>
      </c>
      <c r="F279">
        <v>1</v>
      </c>
      <c r="G279" s="3">
        <f t="shared" ca="1" si="19"/>
        <v>40737.065807564621</v>
      </c>
      <c r="H279" s="4" t="s">
        <v>278</v>
      </c>
    </row>
    <row r="280" spans="1:8" x14ac:dyDescent="0.3">
      <c r="A280">
        <f t="shared" si="20"/>
        <v>280</v>
      </c>
      <c r="B280">
        <f t="shared" si="21"/>
        <v>28</v>
      </c>
      <c r="C280">
        <f t="shared" si="17"/>
        <v>12346</v>
      </c>
      <c r="D280" s="1">
        <f t="shared" ca="1" si="18"/>
        <v>0.58512497240978201</v>
      </c>
      <c r="E280">
        <v>1</v>
      </c>
      <c r="F280">
        <v>1</v>
      </c>
      <c r="G280" s="3">
        <f t="shared" ca="1" si="19"/>
        <v>42474.108725258644</v>
      </c>
      <c r="H280" s="4" t="s">
        <v>279</v>
      </c>
    </row>
    <row r="281" spans="1:8" x14ac:dyDescent="0.3">
      <c r="A281">
        <f t="shared" si="20"/>
        <v>281</v>
      </c>
      <c r="B281">
        <f t="shared" si="21"/>
        <v>29</v>
      </c>
      <c r="C281">
        <f t="shared" si="17"/>
        <v>12346</v>
      </c>
      <c r="D281" s="1">
        <f t="shared" ca="1" si="18"/>
        <v>0.69734772179458682</v>
      </c>
      <c r="E281">
        <v>1</v>
      </c>
      <c r="F281">
        <v>1</v>
      </c>
      <c r="G281" s="3">
        <f t="shared" ca="1" si="19"/>
        <v>42967.247564378915</v>
      </c>
      <c r="H281" s="4" t="s">
        <v>280</v>
      </c>
    </row>
    <row r="282" spans="1:8" x14ac:dyDescent="0.3">
      <c r="A282">
        <f t="shared" si="20"/>
        <v>282</v>
      </c>
      <c r="B282">
        <f t="shared" si="21"/>
        <v>29</v>
      </c>
      <c r="C282">
        <f t="shared" si="17"/>
        <v>12346</v>
      </c>
      <c r="D282" s="1">
        <f t="shared" ca="1" si="18"/>
        <v>0.46559316940526418</v>
      </c>
      <c r="E282">
        <v>1</v>
      </c>
      <c r="F282">
        <v>1</v>
      </c>
      <c r="G282" s="3">
        <f t="shared" ca="1" si="19"/>
        <v>43651.820121738172</v>
      </c>
      <c r="H282" s="4" t="s">
        <v>281</v>
      </c>
    </row>
    <row r="283" spans="1:8" x14ac:dyDescent="0.3">
      <c r="A283">
        <f t="shared" si="20"/>
        <v>283</v>
      </c>
      <c r="B283">
        <f t="shared" si="21"/>
        <v>29</v>
      </c>
      <c r="C283">
        <f t="shared" si="17"/>
        <v>12346</v>
      </c>
      <c r="D283" s="1">
        <f t="shared" ca="1" si="18"/>
        <v>0.65860873395942465</v>
      </c>
      <c r="E283">
        <v>1</v>
      </c>
      <c r="F283">
        <v>1</v>
      </c>
      <c r="G283" s="3">
        <f t="shared" ca="1" si="19"/>
        <v>41228.22477518204</v>
      </c>
      <c r="H283" s="4" t="s">
        <v>282</v>
      </c>
    </row>
    <row r="284" spans="1:8" x14ac:dyDescent="0.3">
      <c r="A284">
        <f t="shared" si="20"/>
        <v>284</v>
      </c>
      <c r="B284">
        <f t="shared" si="21"/>
        <v>29</v>
      </c>
      <c r="C284">
        <f t="shared" si="17"/>
        <v>12346</v>
      </c>
      <c r="D284" s="1">
        <f t="shared" ca="1" si="18"/>
        <v>0.74923750587012516</v>
      </c>
      <c r="E284">
        <v>1</v>
      </c>
      <c r="F284">
        <v>1</v>
      </c>
      <c r="G284" s="3">
        <f t="shared" ca="1" si="19"/>
        <v>42900.769092711416</v>
      </c>
      <c r="H284" s="4" t="s">
        <v>283</v>
      </c>
    </row>
    <row r="285" spans="1:8" x14ac:dyDescent="0.3">
      <c r="A285">
        <f t="shared" si="20"/>
        <v>285</v>
      </c>
      <c r="B285">
        <f t="shared" si="21"/>
        <v>29</v>
      </c>
      <c r="C285">
        <f t="shared" si="17"/>
        <v>12346</v>
      </c>
      <c r="D285" s="1">
        <f t="shared" ca="1" si="18"/>
        <v>0.55297752090500218</v>
      </c>
      <c r="E285">
        <v>1</v>
      </c>
      <c r="F285">
        <v>1</v>
      </c>
      <c r="G285" s="3">
        <f t="shared" ca="1" si="19"/>
        <v>43705.398060335814</v>
      </c>
      <c r="H285" s="4" t="s">
        <v>284</v>
      </c>
    </row>
    <row r="286" spans="1:8" x14ac:dyDescent="0.3">
      <c r="A286">
        <f t="shared" si="20"/>
        <v>286</v>
      </c>
      <c r="B286">
        <f t="shared" si="21"/>
        <v>29</v>
      </c>
      <c r="C286">
        <f t="shared" si="17"/>
        <v>12346</v>
      </c>
      <c r="D286" s="1">
        <f t="shared" ca="1" si="18"/>
        <v>0.62341044164214354</v>
      </c>
      <c r="E286">
        <v>1</v>
      </c>
      <c r="F286">
        <v>1</v>
      </c>
      <c r="G286" s="3">
        <f t="shared" ca="1" si="19"/>
        <v>43679.782911441696</v>
      </c>
      <c r="H286" s="4" t="s">
        <v>285</v>
      </c>
    </row>
    <row r="287" spans="1:8" x14ac:dyDescent="0.3">
      <c r="A287">
        <f t="shared" si="20"/>
        <v>287</v>
      </c>
      <c r="B287">
        <f t="shared" si="21"/>
        <v>29</v>
      </c>
      <c r="C287">
        <f t="shared" si="17"/>
        <v>12346</v>
      </c>
      <c r="D287" s="1">
        <f t="shared" ca="1" si="18"/>
        <v>0.41255594095513326</v>
      </c>
      <c r="E287">
        <v>1</v>
      </c>
      <c r="F287">
        <v>1</v>
      </c>
      <c r="G287" s="3">
        <f t="shared" ca="1" si="19"/>
        <v>43526.340641496317</v>
      </c>
      <c r="H287" s="4" t="s">
        <v>286</v>
      </c>
    </row>
    <row r="288" spans="1:8" x14ac:dyDescent="0.3">
      <c r="A288">
        <f t="shared" si="20"/>
        <v>288</v>
      </c>
      <c r="B288">
        <f t="shared" si="21"/>
        <v>29</v>
      </c>
      <c r="C288">
        <f t="shared" si="17"/>
        <v>12346</v>
      </c>
      <c r="D288" s="1">
        <f t="shared" ca="1" si="18"/>
        <v>0.44064965900649561</v>
      </c>
      <c r="E288">
        <v>1</v>
      </c>
      <c r="F288">
        <v>1</v>
      </c>
      <c r="G288" s="3">
        <f t="shared" ca="1" si="19"/>
        <v>41201.842107014782</v>
      </c>
      <c r="H288" s="4" t="s">
        <v>287</v>
      </c>
    </row>
    <row r="289" spans="1:8" x14ac:dyDescent="0.3">
      <c r="A289">
        <f t="shared" si="20"/>
        <v>289</v>
      </c>
      <c r="B289">
        <f t="shared" si="21"/>
        <v>29</v>
      </c>
      <c r="C289">
        <f t="shared" si="17"/>
        <v>12346</v>
      </c>
      <c r="D289" s="1">
        <f t="shared" ca="1" si="18"/>
        <v>0.57940991817666965</v>
      </c>
      <c r="E289">
        <v>1</v>
      </c>
      <c r="F289">
        <v>1</v>
      </c>
      <c r="G289" s="3">
        <f t="shared" ca="1" si="19"/>
        <v>43703.264087610252</v>
      </c>
      <c r="H289" s="4" t="s">
        <v>288</v>
      </c>
    </row>
    <row r="290" spans="1:8" x14ac:dyDescent="0.3">
      <c r="A290">
        <f t="shared" si="20"/>
        <v>290</v>
      </c>
      <c r="B290">
        <f t="shared" si="21"/>
        <v>29</v>
      </c>
      <c r="C290">
        <f t="shared" si="17"/>
        <v>12346</v>
      </c>
      <c r="D290" s="1">
        <f t="shared" ca="1" si="18"/>
        <v>0.34330749644934577</v>
      </c>
      <c r="E290">
        <v>1</v>
      </c>
      <c r="F290">
        <v>1</v>
      </c>
      <c r="G290" s="3">
        <f t="shared" ca="1" si="19"/>
        <v>43158.309115296564</v>
      </c>
      <c r="H290" s="4" t="s">
        <v>289</v>
      </c>
    </row>
    <row r="291" spans="1:8" x14ac:dyDescent="0.3">
      <c r="A291">
        <f t="shared" si="20"/>
        <v>291</v>
      </c>
      <c r="B291">
        <f t="shared" si="21"/>
        <v>30</v>
      </c>
      <c r="C291">
        <f t="shared" si="17"/>
        <v>12346</v>
      </c>
      <c r="D291" s="1">
        <f t="shared" ca="1" si="18"/>
        <v>0.67939560072876293</v>
      </c>
      <c r="E291">
        <v>1</v>
      </c>
      <c r="F291">
        <v>1</v>
      </c>
      <c r="G291" s="3">
        <f t="shared" ca="1" si="19"/>
        <v>43055.501847403546</v>
      </c>
      <c r="H291" s="4" t="s">
        <v>290</v>
      </c>
    </row>
    <row r="292" spans="1:8" x14ac:dyDescent="0.3">
      <c r="A292">
        <f t="shared" si="20"/>
        <v>292</v>
      </c>
      <c r="B292">
        <f t="shared" si="21"/>
        <v>30</v>
      </c>
      <c r="C292">
        <f t="shared" si="17"/>
        <v>12346</v>
      </c>
      <c r="D292" s="1">
        <f t="shared" ca="1" si="18"/>
        <v>0.45008127438936363</v>
      </c>
      <c r="E292">
        <v>1</v>
      </c>
      <c r="F292">
        <v>1</v>
      </c>
      <c r="G292" s="3">
        <f t="shared" ca="1" si="19"/>
        <v>40513.600054925802</v>
      </c>
      <c r="H292" s="4" t="s">
        <v>291</v>
      </c>
    </row>
    <row r="293" spans="1:8" x14ac:dyDescent="0.3">
      <c r="A293">
        <f t="shared" si="20"/>
        <v>293</v>
      </c>
      <c r="B293">
        <f t="shared" si="21"/>
        <v>30</v>
      </c>
      <c r="C293">
        <f t="shared" si="17"/>
        <v>12346</v>
      </c>
      <c r="D293" s="1">
        <f t="shared" ca="1" si="18"/>
        <v>0.36864848974329445</v>
      </c>
      <c r="E293">
        <v>1</v>
      </c>
      <c r="F293">
        <v>1</v>
      </c>
      <c r="G293" s="3">
        <f t="shared" ca="1" si="19"/>
        <v>41694.886632753296</v>
      </c>
      <c r="H293" s="4" t="s">
        <v>292</v>
      </c>
    </row>
    <row r="294" spans="1:8" x14ac:dyDescent="0.3">
      <c r="A294">
        <f t="shared" si="20"/>
        <v>294</v>
      </c>
      <c r="B294">
        <f t="shared" si="21"/>
        <v>30</v>
      </c>
      <c r="C294">
        <f t="shared" si="17"/>
        <v>12346</v>
      </c>
      <c r="D294" s="1">
        <f t="shared" ca="1" si="18"/>
        <v>0.74905320043545476</v>
      </c>
      <c r="E294">
        <v>1</v>
      </c>
      <c r="F294">
        <v>1</v>
      </c>
      <c r="G294" s="3">
        <f t="shared" ca="1" si="19"/>
        <v>40627.438040555026</v>
      </c>
      <c r="H294" s="4" t="s">
        <v>293</v>
      </c>
    </row>
    <row r="295" spans="1:8" x14ac:dyDescent="0.3">
      <c r="A295">
        <f t="shared" si="20"/>
        <v>295</v>
      </c>
      <c r="B295">
        <f t="shared" si="21"/>
        <v>30</v>
      </c>
      <c r="C295">
        <f t="shared" si="17"/>
        <v>12346</v>
      </c>
      <c r="D295" s="1">
        <f t="shared" ca="1" si="18"/>
        <v>0.63431968809006234</v>
      </c>
      <c r="E295">
        <v>1</v>
      </c>
      <c r="F295">
        <v>1</v>
      </c>
      <c r="G295" s="3">
        <f t="shared" ca="1" si="19"/>
        <v>40481.637621848378</v>
      </c>
      <c r="H295" s="4" t="s">
        <v>294</v>
      </c>
    </row>
    <row r="296" spans="1:8" x14ac:dyDescent="0.3">
      <c r="A296">
        <f t="shared" si="20"/>
        <v>296</v>
      </c>
      <c r="B296">
        <f t="shared" si="21"/>
        <v>30</v>
      </c>
      <c r="C296">
        <f t="shared" si="17"/>
        <v>12346</v>
      </c>
      <c r="D296" s="1">
        <f t="shared" ca="1" si="18"/>
        <v>0.41303985548460953</v>
      </c>
      <c r="E296">
        <v>1</v>
      </c>
      <c r="F296">
        <v>1</v>
      </c>
      <c r="G296" s="3">
        <f t="shared" ca="1" si="19"/>
        <v>43579.180652521783</v>
      </c>
      <c r="H296" s="4" t="s">
        <v>295</v>
      </c>
    </row>
    <row r="297" spans="1:8" x14ac:dyDescent="0.3">
      <c r="A297">
        <f t="shared" si="20"/>
        <v>297</v>
      </c>
      <c r="B297">
        <f t="shared" si="21"/>
        <v>30</v>
      </c>
      <c r="C297">
        <f t="shared" ref="C297:C360" si="22">1+C130</f>
        <v>12346</v>
      </c>
      <c r="D297" s="1">
        <f t="shared" ca="1" si="18"/>
        <v>0.37402147050912021</v>
      </c>
      <c r="E297">
        <v>1</v>
      </c>
      <c r="F297">
        <v>1</v>
      </c>
      <c r="G297" s="3">
        <f t="shared" ca="1" si="19"/>
        <v>41339.089841972702</v>
      </c>
      <c r="H297" s="4" t="s">
        <v>296</v>
      </c>
    </row>
    <row r="298" spans="1:8" x14ac:dyDescent="0.3">
      <c r="A298">
        <f t="shared" si="20"/>
        <v>298</v>
      </c>
      <c r="B298">
        <f t="shared" si="21"/>
        <v>30</v>
      </c>
      <c r="C298">
        <f t="shared" si="22"/>
        <v>12346</v>
      </c>
      <c r="D298" s="1">
        <f t="shared" ca="1" si="18"/>
        <v>0.44732187718723471</v>
      </c>
      <c r="E298">
        <v>1</v>
      </c>
      <c r="F298">
        <v>1</v>
      </c>
      <c r="G298" s="3">
        <f t="shared" ca="1" si="19"/>
        <v>40811.88284269951</v>
      </c>
      <c r="H298" s="4" t="s">
        <v>297</v>
      </c>
    </row>
    <row r="299" spans="1:8" x14ac:dyDescent="0.3">
      <c r="A299">
        <f t="shared" si="20"/>
        <v>299</v>
      </c>
      <c r="B299">
        <f t="shared" si="21"/>
        <v>30</v>
      </c>
      <c r="C299">
        <f t="shared" si="22"/>
        <v>12346</v>
      </c>
      <c r="D299" s="1">
        <f t="shared" ca="1" si="18"/>
        <v>0.37573691147809074</v>
      </c>
      <c r="E299">
        <v>1</v>
      </c>
      <c r="F299">
        <v>1</v>
      </c>
      <c r="G299" s="3">
        <f t="shared" ca="1" si="19"/>
        <v>40510.919273620006</v>
      </c>
      <c r="H299" s="4" t="s">
        <v>298</v>
      </c>
    </row>
    <row r="300" spans="1:8" x14ac:dyDescent="0.3">
      <c r="A300">
        <f t="shared" si="20"/>
        <v>300</v>
      </c>
      <c r="B300">
        <f t="shared" si="21"/>
        <v>30</v>
      </c>
      <c r="C300">
        <f t="shared" si="22"/>
        <v>12346</v>
      </c>
      <c r="D300" s="1">
        <f t="shared" ca="1" si="18"/>
        <v>0.45592728568759794</v>
      </c>
      <c r="E300">
        <v>1</v>
      </c>
      <c r="F300">
        <v>1</v>
      </c>
      <c r="G300" s="3">
        <f t="shared" ca="1" si="19"/>
        <v>40853.258235030902</v>
      </c>
      <c r="H300" s="4" t="s">
        <v>299</v>
      </c>
    </row>
    <row r="301" spans="1:8" x14ac:dyDescent="0.3">
      <c r="A301">
        <f t="shared" si="20"/>
        <v>301</v>
      </c>
      <c r="B301">
        <f t="shared" si="21"/>
        <v>31</v>
      </c>
      <c r="C301">
        <f t="shared" si="22"/>
        <v>12346</v>
      </c>
      <c r="D301" s="1">
        <f t="shared" ca="1" si="18"/>
        <v>0.38758897622184979</v>
      </c>
      <c r="E301">
        <v>1</v>
      </c>
      <c r="F301">
        <v>1</v>
      </c>
      <c r="G301" s="3">
        <f t="shared" ca="1" si="19"/>
        <v>40849.990000955462</v>
      </c>
      <c r="H301" s="4" t="s">
        <v>300</v>
      </c>
    </row>
    <row r="302" spans="1:8" x14ac:dyDescent="0.3">
      <c r="A302">
        <f t="shared" si="20"/>
        <v>302</v>
      </c>
      <c r="B302">
        <f t="shared" si="21"/>
        <v>31</v>
      </c>
      <c r="C302">
        <f t="shared" si="22"/>
        <v>12346</v>
      </c>
      <c r="D302" s="1">
        <f t="shared" ca="1" si="18"/>
        <v>0.75986312516590215</v>
      </c>
      <c r="E302">
        <v>1</v>
      </c>
      <c r="F302">
        <v>1</v>
      </c>
      <c r="G302" s="3">
        <f t="shared" ca="1" si="19"/>
        <v>41574.319281863485</v>
      </c>
      <c r="H302" s="4" t="s">
        <v>301</v>
      </c>
    </row>
    <row r="303" spans="1:8" x14ac:dyDescent="0.3">
      <c r="A303">
        <f t="shared" si="20"/>
        <v>303</v>
      </c>
      <c r="B303">
        <f t="shared" si="21"/>
        <v>31</v>
      </c>
      <c r="C303">
        <f t="shared" si="22"/>
        <v>12346</v>
      </c>
      <c r="D303" s="1">
        <f t="shared" ca="1" si="18"/>
        <v>0.58615027388298979</v>
      </c>
      <c r="E303">
        <v>1</v>
      </c>
      <c r="F303">
        <v>1</v>
      </c>
      <c r="G303" s="3">
        <f t="shared" ca="1" si="19"/>
        <v>40659.398736810959</v>
      </c>
      <c r="H303" s="4" t="s">
        <v>302</v>
      </c>
    </row>
    <row r="304" spans="1:8" x14ac:dyDescent="0.3">
      <c r="A304">
        <f t="shared" si="20"/>
        <v>304</v>
      </c>
      <c r="B304">
        <f t="shared" si="21"/>
        <v>31</v>
      </c>
      <c r="C304">
        <f t="shared" si="22"/>
        <v>12346</v>
      </c>
      <c r="D304" s="1">
        <f t="shared" ca="1" si="18"/>
        <v>0.76662022572135469</v>
      </c>
      <c r="E304">
        <v>1</v>
      </c>
      <c r="F304">
        <v>1</v>
      </c>
      <c r="G304" s="3">
        <f t="shared" ca="1" si="19"/>
        <v>42792.889307968464</v>
      </c>
      <c r="H304" s="4" t="s">
        <v>303</v>
      </c>
    </row>
    <row r="305" spans="1:8" x14ac:dyDescent="0.3">
      <c r="A305">
        <f t="shared" si="20"/>
        <v>305</v>
      </c>
      <c r="B305">
        <f t="shared" si="21"/>
        <v>31</v>
      </c>
      <c r="C305">
        <f t="shared" si="22"/>
        <v>12346</v>
      </c>
      <c r="D305" s="1">
        <f t="shared" ca="1" si="18"/>
        <v>0.71372465583913758</v>
      </c>
      <c r="E305">
        <v>1</v>
      </c>
      <c r="F305">
        <v>1</v>
      </c>
      <c r="G305" s="3">
        <f t="shared" ca="1" si="19"/>
        <v>42889.344322350051</v>
      </c>
      <c r="H305" s="4" t="s">
        <v>304</v>
      </c>
    </row>
    <row r="306" spans="1:8" x14ac:dyDescent="0.3">
      <c r="A306">
        <f t="shared" si="20"/>
        <v>306</v>
      </c>
      <c r="B306">
        <f t="shared" si="21"/>
        <v>31</v>
      </c>
      <c r="C306">
        <f t="shared" si="22"/>
        <v>12346</v>
      </c>
      <c r="D306" s="1">
        <f t="shared" ca="1" si="18"/>
        <v>0.48771590535243564</v>
      </c>
      <c r="E306">
        <v>1</v>
      </c>
      <c r="F306">
        <v>1</v>
      </c>
      <c r="G306" s="3">
        <f t="shared" ca="1" si="19"/>
        <v>41901.897601409117</v>
      </c>
      <c r="H306" s="4" t="s">
        <v>305</v>
      </c>
    </row>
    <row r="307" spans="1:8" x14ac:dyDescent="0.3">
      <c r="A307">
        <f t="shared" si="20"/>
        <v>307</v>
      </c>
      <c r="B307">
        <f t="shared" si="21"/>
        <v>31</v>
      </c>
      <c r="C307">
        <f t="shared" si="22"/>
        <v>12346</v>
      </c>
      <c r="D307" s="1">
        <f t="shared" ca="1" si="18"/>
        <v>0.61220834739655006</v>
      </c>
      <c r="E307">
        <v>1</v>
      </c>
      <c r="F307">
        <v>1</v>
      </c>
      <c r="G307" s="3">
        <f t="shared" ca="1" si="19"/>
        <v>42069.391616856548</v>
      </c>
      <c r="H307" s="4" t="s">
        <v>306</v>
      </c>
    </row>
    <row r="308" spans="1:8" x14ac:dyDescent="0.3">
      <c r="A308">
        <f t="shared" si="20"/>
        <v>308</v>
      </c>
      <c r="B308">
        <f t="shared" si="21"/>
        <v>31</v>
      </c>
      <c r="C308">
        <f t="shared" si="22"/>
        <v>12346</v>
      </c>
      <c r="D308" s="1">
        <f t="shared" ca="1" si="18"/>
        <v>0.47069735564165882</v>
      </c>
      <c r="E308">
        <v>1</v>
      </c>
      <c r="F308">
        <v>1</v>
      </c>
      <c r="G308" s="3">
        <f t="shared" ca="1" si="19"/>
        <v>43027.343451308421</v>
      </c>
      <c r="H308" s="4" t="s">
        <v>307</v>
      </c>
    </row>
    <row r="309" spans="1:8" x14ac:dyDescent="0.3">
      <c r="A309">
        <f t="shared" si="20"/>
        <v>309</v>
      </c>
      <c r="B309">
        <f t="shared" si="21"/>
        <v>31</v>
      </c>
      <c r="C309">
        <f t="shared" si="22"/>
        <v>12346</v>
      </c>
      <c r="D309" s="1">
        <f t="shared" ca="1" si="18"/>
        <v>0.72853846734367245</v>
      </c>
      <c r="E309">
        <v>1</v>
      </c>
      <c r="F309">
        <v>1</v>
      </c>
      <c r="G309" s="3">
        <f t="shared" ca="1" si="19"/>
        <v>41963.556484741137</v>
      </c>
      <c r="H309" s="4" t="s">
        <v>308</v>
      </c>
    </row>
    <row r="310" spans="1:8" x14ac:dyDescent="0.3">
      <c r="A310">
        <f t="shared" si="20"/>
        <v>310</v>
      </c>
      <c r="B310">
        <f t="shared" si="21"/>
        <v>31</v>
      </c>
      <c r="C310">
        <f t="shared" si="22"/>
        <v>12346</v>
      </c>
      <c r="D310" s="1">
        <f t="shared" ca="1" si="18"/>
        <v>0.75732898857308417</v>
      </c>
      <c r="E310">
        <v>1</v>
      </c>
      <c r="F310">
        <v>1</v>
      </c>
      <c r="G310" s="3">
        <f t="shared" ca="1" si="19"/>
        <v>42937.185600842538</v>
      </c>
      <c r="H310" s="4" t="s">
        <v>309</v>
      </c>
    </row>
    <row r="311" spans="1:8" x14ac:dyDescent="0.3">
      <c r="A311">
        <f t="shared" si="20"/>
        <v>311</v>
      </c>
      <c r="B311">
        <f t="shared" si="21"/>
        <v>32</v>
      </c>
      <c r="C311">
        <f t="shared" si="22"/>
        <v>12346</v>
      </c>
      <c r="D311" s="1">
        <f t="shared" ca="1" si="18"/>
        <v>0.53272260826276974</v>
      </c>
      <c r="E311">
        <v>1</v>
      </c>
      <c r="F311">
        <v>1</v>
      </c>
      <c r="G311" s="3">
        <f t="shared" ca="1" si="19"/>
        <v>43624.05829060106</v>
      </c>
      <c r="H311" s="4" t="s">
        <v>310</v>
      </c>
    </row>
    <row r="312" spans="1:8" x14ac:dyDescent="0.3">
      <c r="A312">
        <f t="shared" si="20"/>
        <v>312</v>
      </c>
      <c r="B312">
        <f t="shared" si="21"/>
        <v>32</v>
      </c>
      <c r="C312">
        <f t="shared" si="22"/>
        <v>12346</v>
      </c>
      <c r="D312" s="1">
        <f t="shared" ca="1" si="18"/>
        <v>0.74289650938731566</v>
      </c>
      <c r="E312">
        <v>1</v>
      </c>
      <c r="F312">
        <v>1</v>
      </c>
      <c r="G312" s="3">
        <f t="shared" ca="1" si="19"/>
        <v>41283.861189500618</v>
      </c>
      <c r="H312" s="4" t="s">
        <v>311</v>
      </c>
    </row>
    <row r="313" spans="1:8" x14ac:dyDescent="0.3">
      <c r="A313">
        <f t="shared" si="20"/>
        <v>313</v>
      </c>
      <c r="B313">
        <f t="shared" si="21"/>
        <v>32</v>
      </c>
      <c r="C313">
        <f t="shared" si="22"/>
        <v>12346</v>
      </c>
      <c r="D313" s="1">
        <f t="shared" ca="1" si="18"/>
        <v>0.63861261263788871</v>
      </c>
      <c r="E313">
        <v>1</v>
      </c>
      <c r="F313">
        <v>1</v>
      </c>
      <c r="G313" s="3">
        <f t="shared" ca="1" si="19"/>
        <v>42901.833633358998</v>
      </c>
      <c r="H313" s="4" t="s">
        <v>312</v>
      </c>
    </row>
    <row r="314" spans="1:8" x14ac:dyDescent="0.3">
      <c r="A314">
        <f t="shared" si="20"/>
        <v>314</v>
      </c>
      <c r="B314">
        <f t="shared" si="21"/>
        <v>32</v>
      </c>
      <c r="C314">
        <f t="shared" si="22"/>
        <v>12346</v>
      </c>
      <c r="D314" s="1">
        <f t="shared" ca="1" si="18"/>
        <v>0.39164750759467343</v>
      </c>
      <c r="E314">
        <v>1</v>
      </c>
      <c r="F314">
        <v>1</v>
      </c>
      <c r="G314" s="3">
        <f t="shared" ca="1" si="19"/>
        <v>40504.766996121034</v>
      </c>
      <c r="H314" s="4" t="s">
        <v>313</v>
      </c>
    </row>
    <row r="315" spans="1:8" x14ac:dyDescent="0.3">
      <c r="A315">
        <f t="shared" si="20"/>
        <v>315</v>
      </c>
      <c r="B315">
        <f t="shared" si="21"/>
        <v>32</v>
      </c>
      <c r="C315">
        <f t="shared" si="22"/>
        <v>12346</v>
      </c>
      <c r="D315" s="1">
        <f t="shared" ca="1" si="18"/>
        <v>0.445284201682207</v>
      </c>
      <c r="E315">
        <v>1</v>
      </c>
      <c r="F315">
        <v>1</v>
      </c>
      <c r="G315" s="3">
        <f t="shared" ca="1" si="19"/>
        <v>41938.411662703671</v>
      </c>
      <c r="H315" s="4" t="s">
        <v>314</v>
      </c>
    </row>
    <row r="316" spans="1:8" x14ac:dyDescent="0.3">
      <c r="A316">
        <f t="shared" si="20"/>
        <v>316</v>
      </c>
      <c r="B316">
        <f t="shared" si="21"/>
        <v>32</v>
      </c>
      <c r="C316">
        <f t="shared" si="22"/>
        <v>12346</v>
      </c>
      <c r="D316" s="1">
        <f t="shared" ca="1" si="18"/>
        <v>0.41933552508547339</v>
      </c>
      <c r="E316">
        <v>1</v>
      </c>
      <c r="F316">
        <v>1</v>
      </c>
      <c r="G316" s="3">
        <f t="shared" ca="1" si="19"/>
        <v>40992.288889811301</v>
      </c>
      <c r="H316" s="4" t="s">
        <v>315</v>
      </c>
    </row>
    <row r="317" spans="1:8" x14ac:dyDescent="0.3">
      <c r="A317">
        <f t="shared" si="20"/>
        <v>317</v>
      </c>
      <c r="B317">
        <f t="shared" si="21"/>
        <v>32</v>
      </c>
      <c r="C317">
        <f t="shared" si="22"/>
        <v>12346</v>
      </c>
      <c r="D317" s="1">
        <f t="shared" ca="1" si="18"/>
        <v>0.57812156852154506</v>
      </c>
      <c r="E317">
        <v>1</v>
      </c>
      <c r="F317">
        <v>1</v>
      </c>
      <c r="G317" s="3">
        <f t="shared" ca="1" si="19"/>
        <v>42240.151031440175</v>
      </c>
      <c r="H317" s="4" t="s">
        <v>316</v>
      </c>
    </row>
    <row r="318" spans="1:8" x14ac:dyDescent="0.3">
      <c r="A318">
        <f t="shared" si="20"/>
        <v>318</v>
      </c>
      <c r="B318">
        <f t="shared" si="21"/>
        <v>32</v>
      </c>
      <c r="C318">
        <f t="shared" si="22"/>
        <v>12346</v>
      </c>
      <c r="D318" s="1">
        <f t="shared" ca="1" si="18"/>
        <v>0.48118040148480828</v>
      </c>
      <c r="E318">
        <v>1</v>
      </c>
      <c r="F318">
        <v>1</v>
      </c>
      <c r="G318" s="3">
        <f t="shared" ca="1" si="19"/>
        <v>40926.390564198075</v>
      </c>
      <c r="H318" s="4" t="s">
        <v>317</v>
      </c>
    </row>
    <row r="319" spans="1:8" x14ac:dyDescent="0.3">
      <c r="A319">
        <f t="shared" si="20"/>
        <v>319</v>
      </c>
      <c r="B319">
        <f t="shared" si="21"/>
        <v>32</v>
      </c>
      <c r="C319">
        <f t="shared" si="22"/>
        <v>12346</v>
      </c>
      <c r="D319" s="1">
        <f t="shared" ca="1" si="18"/>
        <v>0.70609625214034777</v>
      </c>
      <c r="E319">
        <v>1</v>
      </c>
      <c r="F319">
        <v>1</v>
      </c>
      <c r="G319" s="3">
        <f t="shared" ca="1" si="19"/>
        <v>41220.716611188007</v>
      </c>
      <c r="H319" s="4" t="s">
        <v>318</v>
      </c>
    </row>
    <row r="320" spans="1:8" x14ac:dyDescent="0.3">
      <c r="A320">
        <f t="shared" si="20"/>
        <v>320</v>
      </c>
      <c r="B320">
        <f t="shared" si="21"/>
        <v>32</v>
      </c>
      <c r="C320">
        <f t="shared" si="22"/>
        <v>12346</v>
      </c>
      <c r="D320" s="1">
        <f t="shared" ca="1" si="18"/>
        <v>0.44962405077054518</v>
      </c>
      <c r="E320">
        <v>1</v>
      </c>
      <c r="F320">
        <v>1</v>
      </c>
      <c r="G320" s="3">
        <f t="shared" ca="1" si="19"/>
        <v>43404.657491335631</v>
      </c>
      <c r="H320" s="4" t="s">
        <v>319</v>
      </c>
    </row>
    <row r="321" spans="1:8" x14ac:dyDescent="0.3">
      <c r="A321">
        <f t="shared" si="20"/>
        <v>321</v>
      </c>
      <c r="B321">
        <f t="shared" si="21"/>
        <v>33</v>
      </c>
      <c r="C321">
        <f t="shared" si="22"/>
        <v>12346</v>
      </c>
      <c r="D321" s="1">
        <f t="shared" ca="1" si="18"/>
        <v>0.40570370813994133</v>
      </c>
      <c r="E321">
        <v>1</v>
      </c>
      <c r="F321">
        <v>1</v>
      </c>
      <c r="G321" s="3">
        <f t="shared" ca="1" si="19"/>
        <v>41822.083595842756</v>
      </c>
      <c r="H321" s="4" t="s">
        <v>320</v>
      </c>
    </row>
    <row r="322" spans="1:8" x14ac:dyDescent="0.3">
      <c r="A322">
        <f t="shared" si="20"/>
        <v>322</v>
      </c>
      <c r="B322">
        <f t="shared" si="21"/>
        <v>33</v>
      </c>
      <c r="C322">
        <f t="shared" si="22"/>
        <v>12346</v>
      </c>
      <c r="D322" s="1">
        <f t="shared" ref="D322:D385" ca="1" si="23" xml:space="preserve"> RAND()*(19-8)/24+8/24</f>
        <v>0.66768837436661677</v>
      </c>
      <c r="E322">
        <v>1</v>
      </c>
      <c r="F322">
        <v>1</v>
      </c>
      <c r="G322" s="3">
        <f t="shared" ref="G322:G385" ca="1" si="24">RAND()*("2019-10-31"-"2010-10-10")+"2010-10-10"</f>
        <v>41653.489667611204</v>
      </c>
      <c r="H322" s="4" t="s">
        <v>321</v>
      </c>
    </row>
    <row r="323" spans="1:8" x14ac:dyDescent="0.3">
      <c r="A323">
        <f t="shared" ref="A323:A386" si="25">A322+1</f>
        <v>323</v>
      </c>
      <c r="B323">
        <f t="shared" si="21"/>
        <v>33</v>
      </c>
      <c r="C323">
        <f t="shared" si="22"/>
        <v>12346</v>
      </c>
      <c r="D323" s="1">
        <f t="shared" ca="1" si="23"/>
        <v>0.70036805563501514</v>
      </c>
      <c r="E323">
        <v>1</v>
      </c>
      <c r="F323">
        <v>1</v>
      </c>
      <c r="G323" s="3">
        <f t="shared" ca="1" si="24"/>
        <v>41159.820791569415</v>
      </c>
      <c r="H323" s="4" t="s">
        <v>322</v>
      </c>
    </row>
    <row r="324" spans="1:8" x14ac:dyDescent="0.3">
      <c r="A324">
        <f t="shared" si="25"/>
        <v>324</v>
      </c>
      <c r="B324">
        <f t="shared" si="21"/>
        <v>33</v>
      </c>
      <c r="C324">
        <f t="shared" si="22"/>
        <v>12346</v>
      </c>
      <c r="D324" s="1">
        <f t="shared" ca="1" si="23"/>
        <v>0.76497526373114855</v>
      </c>
      <c r="E324">
        <v>1</v>
      </c>
      <c r="F324">
        <v>1</v>
      </c>
      <c r="G324" s="3">
        <f t="shared" ca="1" si="24"/>
        <v>41014.324509189843</v>
      </c>
      <c r="H324" s="4" t="s">
        <v>323</v>
      </c>
    </row>
    <row r="325" spans="1:8" x14ac:dyDescent="0.3">
      <c r="A325">
        <f t="shared" si="25"/>
        <v>325</v>
      </c>
      <c r="B325">
        <f t="shared" si="21"/>
        <v>33</v>
      </c>
      <c r="C325">
        <f t="shared" si="22"/>
        <v>12346</v>
      </c>
      <c r="D325" s="1">
        <f t="shared" ca="1" si="23"/>
        <v>0.76608436892187837</v>
      </c>
      <c r="E325">
        <v>1</v>
      </c>
      <c r="F325">
        <v>1</v>
      </c>
      <c r="G325" s="3">
        <f t="shared" ca="1" si="24"/>
        <v>41397.200630764339</v>
      </c>
      <c r="H325" s="4" t="s">
        <v>324</v>
      </c>
    </row>
    <row r="326" spans="1:8" x14ac:dyDescent="0.3">
      <c r="A326">
        <f t="shared" si="25"/>
        <v>326</v>
      </c>
      <c r="B326">
        <f t="shared" si="21"/>
        <v>33</v>
      </c>
      <c r="C326">
        <f t="shared" si="22"/>
        <v>12346</v>
      </c>
      <c r="D326" s="1">
        <f t="shared" ca="1" si="23"/>
        <v>0.6925141381309563</v>
      </c>
      <c r="E326">
        <v>1</v>
      </c>
      <c r="F326">
        <v>1</v>
      </c>
      <c r="G326" s="3">
        <f t="shared" ca="1" si="24"/>
        <v>41707.139360526904</v>
      </c>
      <c r="H326" s="4" t="s">
        <v>325</v>
      </c>
    </row>
    <row r="327" spans="1:8" x14ac:dyDescent="0.3">
      <c r="A327">
        <f t="shared" si="25"/>
        <v>327</v>
      </c>
      <c r="B327">
        <f t="shared" si="21"/>
        <v>33</v>
      </c>
      <c r="C327">
        <f t="shared" si="22"/>
        <v>12346</v>
      </c>
      <c r="D327" s="1">
        <f t="shared" ca="1" si="23"/>
        <v>0.37423611544731161</v>
      </c>
      <c r="E327">
        <v>1</v>
      </c>
      <c r="F327">
        <v>1</v>
      </c>
      <c r="G327" s="3">
        <f t="shared" ca="1" si="24"/>
        <v>40876.336194873846</v>
      </c>
      <c r="H327" s="4" t="s">
        <v>326</v>
      </c>
    </row>
    <row r="328" spans="1:8" x14ac:dyDescent="0.3">
      <c r="A328">
        <f t="shared" si="25"/>
        <v>328</v>
      </c>
      <c r="B328">
        <f t="shared" si="21"/>
        <v>33</v>
      </c>
      <c r="C328">
        <f t="shared" si="22"/>
        <v>12346</v>
      </c>
      <c r="D328" s="1">
        <f t="shared" ca="1" si="23"/>
        <v>0.65401241129892007</v>
      </c>
      <c r="E328">
        <v>1</v>
      </c>
      <c r="F328">
        <v>1</v>
      </c>
      <c r="G328" s="3">
        <f t="shared" ca="1" si="24"/>
        <v>43450.360451067972</v>
      </c>
      <c r="H328" s="4" t="s">
        <v>327</v>
      </c>
    </row>
    <row r="329" spans="1:8" x14ac:dyDescent="0.3">
      <c r="A329">
        <f t="shared" si="25"/>
        <v>329</v>
      </c>
      <c r="B329">
        <f t="shared" si="21"/>
        <v>33</v>
      </c>
      <c r="C329">
        <f t="shared" si="22"/>
        <v>12346</v>
      </c>
      <c r="D329" s="1">
        <f t="shared" ca="1" si="23"/>
        <v>0.57799354910456069</v>
      </c>
      <c r="E329">
        <v>1</v>
      </c>
      <c r="F329">
        <v>1</v>
      </c>
      <c r="G329" s="3">
        <f t="shared" ca="1" si="24"/>
        <v>41536.641547041581</v>
      </c>
      <c r="H329" s="4" t="s">
        <v>328</v>
      </c>
    </row>
    <row r="330" spans="1:8" x14ac:dyDescent="0.3">
      <c r="A330">
        <f t="shared" si="25"/>
        <v>330</v>
      </c>
      <c r="B330">
        <f t="shared" si="21"/>
        <v>33</v>
      </c>
      <c r="C330">
        <f t="shared" si="22"/>
        <v>12346</v>
      </c>
      <c r="D330" s="1">
        <f t="shared" ca="1" si="23"/>
        <v>0.5815526970687227</v>
      </c>
      <c r="E330">
        <v>1</v>
      </c>
      <c r="F330">
        <v>1</v>
      </c>
      <c r="G330" s="3">
        <f t="shared" ca="1" si="24"/>
        <v>40701.715367407123</v>
      </c>
      <c r="H330" s="4" t="s">
        <v>329</v>
      </c>
    </row>
    <row r="331" spans="1:8" x14ac:dyDescent="0.3">
      <c r="A331">
        <f t="shared" si="25"/>
        <v>331</v>
      </c>
      <c r="B331">
        <f t="shared" si="21"/>
        <v>34</v>
      </c>
      <c r="C331">
        <f t="shared" si="22"/>
        <v>12346</v>
      </c>
      <c r="D331" s="1">
        <f t="shared" ca="1" si="23"/>
        <v>0.57309280640633076</v>
      </c>
      <c r="E331">
        <v>1</v>
      </c>
      <c r="F331">
        <v>1</v>
      </c>
      <c r="G331" s="3">
        <f t="shared" ca="1" si="24"/>
        <v>42178.209024480617</v>
      </c>
      <c r="H331" s="4" t="s">
        <v>330</v>
      </c>
    </row>
    <row r="332" spans="1:8" x14ac:dyDescent="0.3">
      <c r="A332">
        <f t="shared" si="25"/>
        <v>332</v>
      </c>
      <c r="B332">
        <f t="shared" ref="B332:B395" si="26">1+B322</f>
        <v>34</v>
      </c>
      <c r="C332">
        <f t="shared" si="22"/>
        <v>12346</v>
      </c>
      <c r="D332" s="1">
        <f t="shared" ca="1" si="23"/>
        <v>0.66105053586360696</v>
      </c>
      <c r="E332">
        <v>1</v>
      </c>
      <c r="F332">
        <v>1</v>
      </c>
      <c r="G332" s="3">
        <f t="shared" ca="1" si="24"/>
        <v>42304.607167303504</v>
      </c>
      <c r="H332" s="4" t="s">
        <v>331</v>
      </c>
    </row>
    <row r="333" spans="1:8" x14ac:dyDescent="0.3">
      <c r="A333">
        <f t="shared" si="25"/>
        <v>333</v>
      </c>
      <c r="B333">
        <f t="shared" si="26"/>
        <v>34</v>
      </c>
      <c r="C333">
        <f t="shared" si="22"/>
        <v>12346</v>
      </c>
      <c r="D333" s="1">
        <f t="shared" ca="1" si="23"/>
        <v>0.67232078162282383</v>
      </c>
      <c r="E333">
        <v>1</v>
      </c>
      <c r="F333">
        <v>1</v>
      </c>
      <c r="G333" s="3">
        <f t="shared" ca="1" si="24"/>
        <v>43211.177435619276</v>
      </c>
      <c r="H333" s="4" t="s">
        <v>332</v>
      </c>
    </row>
    <row r="334" spans="1:8" x14ac:dyDescent="0.3">
      <c r="A334">
        <f t="shared" si="25"/>
        <v>334</v>
      </c>
      <c r="B334">
        <f t="shared" si="26"/>
        <v>34</v>
      </c>
      <c r="C334">
        <f t="shared" si="22"/>
        <v>12346</v>
      </c>
      <c r="D334" s="1">
        <f t="shared" ca="1" si="23"/>
        <v>0.64814856812135424</v>
      </c>
      <c r="E334">
        <v>1</v>
      </c>
      <c r="F334">
        <v>1</v>
      </c>
      <c r="G334" s="3">
        <f t="shared" ca="1" si="24"/>
        <v>41779.476773940529</v>
      </c>
      <c r="H334" s="4" t="s">
        <v>333</v>
      </c>
    </row>
    <row r="335" spans="1:8" x14ac:dyDescent="0.3">
      <c r="A335">
        <f t="shared" si="25"/>
        <v>335</v>
      </c>
      <c r="B335">
        <f t="shared" si="26"/>
        <v>34</v>
      </c>
      <c r="C335">
        <f t="shared" si="22"/>
        <v>12347</v>
      </c>
      <c r="D335" s="1">
        <f t="shared" ca="1" si="23"/>
        <v>0.56114752807313129</v>
      </c>
      <c r="E335">
        <v>1</v>
      </c>
      <c r="F335">
        <v>1</v>
      </c>
      <c r="G335" s="3">
        <f t="shared" ca="1" si="24"/>
        <v>41351.693374191302</v>
      </c>
      <c r="H335" s="4" t="s">
        <v>334</v>
      </c>
    </row>
    <row r="336" spans="1:8" x14ac:dyDescent="0.3">
      <c r="A336">
        <f t="shared" si="25"/>
        <v>336</v>
      </c>
      <c r="B336">
        <f t="shared" si="26"/>
        <v>34</v>
      </c>
      <c r="C336">
        <f t="shared" si="22"/>
        <v>12347</v>
      </c>
      <c r="D336" s="1">
        <f t="shared" ca="1" si="23"/>
        <v>0.54938190702453493</v>
      </c>
      <c r="E336">
        <v>1</v>
      </c>
      <c r="F336">
        <v>1</v>
      </c>
      <c r="G336" s="3">
        <f t="shared" ca="1" si="24"/>
        <v>42114.76047313094</v>
      </c>
      <c r="H336" s="4" t="s">
        <v>335</v>
      </c>
    </row>
    <row r="337" spans="1:8" x14ac:dyDescent="0.3">
      <c r="A337">
        <f t="shared" si="25"/>
        <v>337</v>
      </c>
      <c r="B337">
        <f t="shared" si="26"/>
        <v>34</v>
      </c>
      <c r="C337">
        <f t="shared" si="22"/>
        <v>12347</v>
      </c>
      <c r="D337" s="1">
        <f t="shared" ca="1" si="23"/>
        <v>0.48498970045072265</v>
      </c>
      <c r="E337">
        <v>1</v>
      </c>
      <c r="F337">
        <v>1</v>
      </c>
      <c r="G337" s="3">
        <f t="shared" ca="1" si="24"/>
        <v>42830.176270680102</v>
      </c>
      <c r="H337" s="4" t="s">
        <v>336</v>
      </c>
    </row>
    <row r="338" spans="1:8" x14ac:dyDescent="0.3">
      <c r="A338">
        <f t="shared" si="25"/>
        <v>338</v>
      </c>
      <c r="B338">
        <f t="shared" si="26"/>
        <v>34</v>
      </c>
      <c r="C338">
        <f t="shared" si="22"/>
        <v>12347</v>
      </c>
      <c r="D338" s="1">
        <f t="shared" ca="1" si="23"/>
        <v>0.5860205646740102</v>
      </c>
      <c r="E338">
        <v>1</v>
      </c>
      <c r="F338">
        <v>1</v>
      </c>
      <c r="G338" s="3">
        <f t="shared" ca="1" si="24"/>
        <v>40935.165898604537</v>
      </c>
      <c r="H338" s="4" t="s">
        <v>337</v>
      </c>
    </row>
    <row r="339" spans="1:8" x14ac:dyDescent="0.3">
      <c r="A339">
        <f t="shared" si="25"/>
        <v>339</v>
      </c>
      <c r="B339">
        <f t="shared" si="26"/>
        <v>34</v>
      </c>
      <c r="C339">
        <f t="shared" si="22"/>
        <v>12347</v>
      </c>
      <c r="D339" s="1">
        <f t="shared" ca="1" si="23"/>
        <v>0.42550619120489208</v>
      </c>
      <c r="E339">
        <v>1</v>
      </c>
      <c r="F339">
        <v>1</v>
      </c>
      <c r="G339" s="3">
        <f t="shared" ca="1" si="24"/>
        <v>41934.109015253518</v>
      </c>
      <c r="H339" s="4" t="s">
        <v>338</v>
      </c>
    </row>
    <row r="340" spans="1:8" x14ac:dyDescent="0.3">
      <c r="A340">
        <f t="shared" si="25"/>
        <v>340</v>
      </c>
      <c r="B340">
        <f t="shared" si="26"/>
        <v>34</v>
      </c>
      <c r="C340">
        <f t="shared" si="22"/>
        <v>12347</v>
      </c>
      <c r="D340" s="1">
        <f t="shared" ca="1" si="23"/>
        <v>0.70896410967905055</v>
      </c>
      <c r="E340">
        <v>1</v>
      </c>
      <c r="F340">
        <v>1</v>
      </c>
      <c r="G340" s="3">
        <f t="shared" ca="1" si="24"/>
        <v>43263.395003015379</v>
      </c>
      <c r="H340" s="4" t="s">
        <v>339</v>
      </c>
    </row>
    <row r="341" spans="1:8" x14ac:dyDescent="0.3">
      <c r="A341">
        <f t="shared" si="25"/>
        <v>341</v>
      </c>
      <c r="B341">
        <f t="shared" si="26"/>
        <v>35</v>
      </c>
      <c r="C341">
        <f t="shared" si="22"/>
        <v>12347</v>
      </c>
      <c r="D341" s="1">
        <f t="shared" ca="1" si="23"/>
        <v>0.49852289953879342</v>
      </c>
      <c r="E341">
        <v>1</v>
      </c>
      <c r="F341">
        <v>1</v>
      </c>
      <c r="G341" s="3">
        <f t="shared" ca="1" si="24"/>
        <v>40659.432782893273</v>
      </c>
      <c r="H341" s="4" t="s">
        <v>340</v>
      </c>
    </row>
    <row r="342" spans="1:8" x14ac:dyDescent="0.3">
      <c r="A342">
        <f t="shared" si="25"/>
        <v>342</v>
      </c>
      <c r="B342">
        <f t="shared" si="26"/>
        <v>35</v>
      </c>
      <c r="C342">
        <f t="shared" si="22"/>
        <v>12347</v>
      </c>
      <c r="D342" s="1">
        <f t="shared" ca="1" si="23"/>
        <v>0.56022039580852812</v>
      </c>
      <c r="E342">
        <v>1</v>
      </c>
      <c r="F342">
        <v>1</v>
      </c>
      <c r="G342" s="3">
        <f t="shared" ca="1" si="24"/>
        <v>40503.323585713275</v>
      </c>
      <c r="H342" s="4" t="s">
        <v>341</v>
      </c>
    </row>
    <row r="343" spans="1:8" x14ac:dyDescent="0.3">
      <c r="A343">
        <f t="shared" si="25"/>
        <v>343</v>
      </c>
      <c r="B343">
        <f t="shared" si="26"/>
        <v>35</v>
      </c>
      <c r="C343">
        <f t="shared" si="22"/>
        <v>12347</v>
      </c>
      <c r="D343" s="1">
        <f t="shared" ca="1" si="23"/>
        <v>0.6769401965659585</v>
      </c>
      <c r="E343">
        <v>1</v>
      </c>
      <c r="F343">
        <v>1</v>
      </c>
      <c r="G343" s="3">
        <f t="shared" ca="1" si="24"/>
        <v>41013.442571447915</v>
      </c>
      <c r="H343" s="4" t="s">
        <v>342</v>
      </c>
    </row>
    <row r="344" spans="1:8" x14ac:dyDescent="0.3">
      <c r="A344">
        <f t="shared" si="25"/>
        <v>344</v>
      </c>
      <c r="B344">
        <f t="shared" si="26"/>
        <v>35</v>
      </c>
      <c r="C344">
        <f t="shared" si="22"/>
        <v>12347</v>
      </c>
      <c r="D344" s="1">
        <f t="shared" ca="1" si="23"/>
        <v>0.55150710176081275</v>
      </c>
      <c r="E344">
        <v>1</v>
      </c>
      <c r="F344">
        <v>1</v>
      </c>
      <c r="G344" s="3">
        <f t="shared" ca="1" si="24"/>
        <v>41641.033806437896</v>
      </c>
      <c r="H344" s="4" t="s">
        <v>343</v>
      </c>
    </row>
    <row r="345" spans="1:8" x14ac:dyDescent="0.3">
      <c r="A345">
        <f t="shared" si="25"/>
        <v>345</v>
      </c>
      <c r="B345">
        <f t="shared" si="26"/>
        <v>35</v>
      </c>
      <c r="C345">
        <f t="shared" si="22"/>
        <v>12347</v>
      </c>
      <c r="D345" s="1">
        <f t="shared" ca="1" si="23"/>
        <v>0.64014981192262033</v>
      </c>
      <c r="E345">
        <v>1</v>
      </c>
      <c r="F345">
        <v>1</v>
      </c>
      <c r="G345" s="3">
        <f t="shared" ca="1" si="24"/>
        <v>42453.87089978018</v>
      </c>
      <c r="H345" s="4" t="s">
        <v>344</v>
      </c>
    </row>
    <row r="346" spans="1:8" x14ac:dyDescent="0.3">
      <c r="A346">
        <f t="shared" si="25"/>
        <v>346</v>
      </c>
      <c r="B346">
        <f t="shared" si="26"/>
        <v>35</v>
      </c>
      <c r="C346">
        <f t="shared" si="22"/>
        <v>12347</v>
      </c>
      <c r="D346" s="1">
        <f t="shared" ca="1" si="23"/>
        <v>0.68150284830508967</v>
      </c>
      <c r="E346">
        <v>1</v>
      </c>
      <c r="F346">
        <v>1</v>
      </c>
      <c r="G346" s="3">
        <f t="shared" ca="1" si="24"/>
        <v>41042.311577595305</v>
      </c>
      <c r="H346" s="4" t="s">
        <v>345</v>
      </c>
    </row>
    <row r="347" spans="1:8" x14ac:dyDescent="0.3">
      <c r="A347">
        <f t="shared" si="25"/>
        <v>347</v>
      </c>
      <c r="B347">
        <f t="shared" si="26"/>
        <v>35</v>
      </c>
      <c r="C347">
        <f t="shared" si="22"/>
        <v>12347</v>
      </c>
      <c r="D347" s="1">
        <f t="shared" ca="1" si="23"/>
        <v>0.62179215271549726</v>
      </c>
      <c r="E347">
        <v>1</v>
      </c>
      <c r="F347">
        <v>1</v>
      </c>
      <c r="G347" s="3">
        <f t="shared" ca="1" si="24"/>
        <v>43660.0531524791</v>
      </c>
      <c r="H347" s="4" t="s">
        <v>346</v>
      </c>
    </row>
    <row r="348" spans="1:8" x14ac:dyDescent="0.3">
      <c r="A348">
        <f t="shared" si="25"/>
        <v>348</v>
      </c>
      <c r="B348">
        <f t="shared" si="26"/>
        <v>35</v>
      </c>
      <c r="C348">
        <f t="shared" si="22"/>
        <v>12347</v>
      </c>
      <c r="D348" s="1">
        <f t="shared" ca="1" si="23"/>
        <v>0.61436912423424161</v>
      </c>
      <c r="E348">
        <v>1</v>
      </c>
      <c r="F348">
        <v>1</v>
      </c>
      <c r="G348" s="3">
        <f t="shared" ca="1" si="24"/>
        <v>41475.921716784571</v>
      </c>
      <c r="H348" s="4" t="s">
        <v>347</v>
      </c>
    </row>
    <row r="349" spans="1:8" x14ac:dyDescent="0.3">
      <c r="A349">
        <f t="shared" si="25"/>
        <v>349</v>
      </c>
      <c r="B349">
        <f t="shared" si="26"/>
        <v>35</v>
      </c>
      <c r="C349">
        <f t="shared" si="22"/>
        <v>12347</v>
      </c>
      <c r="D349" s="1">
        <f t="shared" ca="1" si="23"/>
        <v>0.50568279294669338</v>
      </c>
      <c r="E349">
        <v>1</v>
      </c>
      <c r="F349">
        <v>1</v>
      </c>
      <c r="G349" s="3">
        <f t="shared" ca="1" si="24"/>
        <v>42512.80211963613</v>
      </c>
      <c r="H349" s="4" t="s">
        <v>348</v>
      </c>
    </row>
    <row r="350" spans="1:8" x14ac:dyDescent="0.3">
      <c r="A350">
        <f t="shared" si="25"/>
        <v>350</v>
      </c>
      <c r="B350">
        <f t="shared" si="26"/>
        <v>35</v>
      </c>
      <c r="C350">
        <f t="shared" si="22"/>
        <v>12347</v>
      </c>
      <c r="D350" s="1">
        <f t="shared" ca="1" si="23"/>
        <v>0.5716913288561849</v>
      </c>
      <c r="E350">
        <v>1</v>
      </c>
      <c r="F350">
        <v>1</v>
      </c>
      <c r="G350" s="3">
        <f t="shared" ca="1" si="24"/>
        <v>41852.015662183832</v>
      </c>
      <c r="H350" s="4" t="s">
        <v>349</v>
      </c>
    </row>
    <row r="351" spans="1:8" x14ac:dyDescent="0.3">
      <c r="A351">
        <f t="shared" si="25"/>
        <v>351</v>
      </c>
      <c r="B351">
        <f t="shared" si="26"/>
        <v>36</v>
      </c>
      <c r="C351">
        <f t="shared" si="22"/>
        <v>12347</v>
      </c>
      <c r="D351" s="1">
        <f t="shared" ca="1" si="23"/>
        <v>0.66530553154108518</v>
      </c>
      <c r="E351">
        <v>1</v>
      </c>
      <c r="F351">
        <v>1</v>
      </c>
      <c r="G351" s="3">
        <f t="shared" ca="1" si="24"/>
        <v>42068.256388497946</v>
      </c>
      <c r="H351" s="4" t="s">
        <v>350</v>
      </c>
    </row>
    <row r="352" spans="1:8" x14ac:dyDescent="0.3">
      <c r="A352">
        <f t="shared" si="25"/>
        <v>352</v>
      </c>
      <c r="B352">
        <f t="shared" si="26"/>
        <v>36</v>
      </c>
      <c r="C352">
        <f t="shared" si="22"/>
        <v>12347</v>
      </c>
      <c r="D352" s="1">
        <f t="shared" ca="1" si="23"/>
        <v>0.36751716664059358</v>
      </c>
      <c r="E352">
        <v>1</v>
      </c>
      <c r="F352">
        <v>1</v>
      </c>
      <c r="G352" s="3">
        <f t="shared" ca="1" si="24"/>
        <v>42430.294829806051</v>
      </c>
      <c r="H352" s="4" t="s">
        <v>351</v>
      </c>
    </row>
    <row r="353" spans="1:8" x14ac:dyDescent="0.3">
      <c r="A353">
        <f t="shared" si="25"/>
        <v>353</v>
      </c>
      <c r="B353">
        <f t="shared" si="26"/>
        <v>36</v>
      </c>
      <c r="C353">
        <f t="shared" si="22"/>
        <v>12347</v>
      </c>
      <c r="D353" s="1">
        <f t="shared" ca="1" si="23"/>
        <v>0.62826974247553136</v>
      </c>
      <c r="E353">
        <v>1</v>
      </c>
      <c r="F353">
        <v>1</v>
      </c>
      <c r="G353" s="3">
        <f t="shared" ca="1" si="24"/>
        <v>42026.993821297649</v>
      </c>
      <c r="H353" s="4" t="s">
        <v>352</v>
      </c>
    </row>
    <row r="354" spans="1:8" x14ac:dyDescent="0.3">
      <c r="A354">
        <f t="shared" si="25"/>
        <v>354</v>
      </c>
      <c r="B354">
        <f t="shared" si="26"/>
        <v>36</v>
      </c>
      <c r="C354">
        <f t="shared" si="22"/>
        <v>12347</v>
      </c>
      <c r="D354" s="1">
        <f t="shared" ca="1" si="23"/>
        <v>0.69171296259981008</v>
      </c>
      <c r="E354">
        <v>1</v>
      </c>
      <c r="F354">
        <v>1</v>
      </c>
      <c r="G354" s="3">
        <f t="shared" ca="1" si="24"/>
        <v>41909.646944908221</v>
      </c>
      <c r="H354" s="4" t="s">
        <v>353</v>
      </c>
    </row>
    <row r="355" spans="1:8" x14ac:dyDescent="0.3">
      <c r="A355">
        <f t="shared" si="25"/>
        <v>355</v>
      </c>
      <c r="B355">
        <f t="shared" si="26"/>
        <v>36</v>
      </c>
      <c r="C355">
        <f t="shared" si="22"/>
        <v>12347</v>
      </c>
      <c r="D355" s="1">
        <f t="shared" ca="1" si="23"/>
        <v>0.46487571167771868</v>
      </c>
      <c r="E355">
        <v>1</v>
      </c>
      <c r="F355">
        <v>1</v>
      </c>
      <c r="G355" s="3">
        <f t="shared" ca="1" si="24"/>
        <v>41373.691673674737</v>
      </c>
      <c r="H355" s="4" t="s">
        <v>354</v>
      </c>
    </row>
    <row r="356" spans="1:8" x14ac:dyDescent="0.3">
      <c r="A356">
        <f t="shared" si="25"/>
        <v>356</v>
      </c>
      <c r="B356">
        <f t="shared" si="26"/>
        <v>36</v>
      </c>
      <c r="C356">
        <f t="shared" si="22"/>
        <v>12347</v>
      </c>
      <c r="D356" s="1">
        <f t="shared" ca="1" si="23"/>
        <v>0.4013624227206149</v>
      </c>
      <c r="E356">
        <v>1</v>
      </c>
      <c r="F356">
        <v>1</v>
      </c>
      <c r="G356" s="3">
        <f t="shared" ca="1" si="24"/>
        <v>41806.955280236667</v>
      </c>
      <c r="H356" s="4" t="s">
        <v>355</v>
      </c>
    </row>
    <row r="357" spans="1:8" x14ac:dyDescent="0.3">
      <c r="A357">
        <f t="shared" si="25"/>
        <v>357</v>
      </c>
      <c r="B357">
        <f t="shared" si="26"/>
        <v>36</v>
      </c>
      <c r="C357">
        <f t="shared" si="22"/>
        <v>12347</v>
      </c>
      <c r="D357" s="1">
        <f t="shared" ca="1" si="23"/>
        <v>0.69971911171334578</v>
      </c>
      <c r="E357">
        <v>1</v>
      </c>
      <c r="F357">
        <v>1</v>
      </c>
      <c r="G357" s="3">
        <f t="shared" ca="1" si="24"/>
        <v>40998.314458337918</v>
      </c>
      <c r="H357" s="4" t="s">
        <v>356</v>
      </c>
    </row>
    <row r="358" spans="1:8" x14ac:dyDescent="0.3">
      <c r="A358">
        <f t="shared" si="25"/>
        <v>358</v>
      </c>
      <c r="B358">
        <f t="shared" si="26"/>
        <v>36</v>
      </c>
      <c r="C358">
        <f t="shared" si="22"/>
        <v>12347</v>
      </c>
      <c r="D358" s="1">
        <f t="shared" ca="1" si="23"/>
        <v>0.59390949757170652</v>
      </c>
      <c r="E358">
        <v>1</v>
      </c>
      <c r="F358">
        <v>1</v>
      </c>
      <c r="G358" s="3">
        <f t="shared" ca="1" si="24"/>
        <v>43132.701287634627</v>
      </c>
      <c r="H358" s="4" t="s">
        <v>357</v>
      </c>
    </row>
    <row r="359" spans="1:8" x14ac:dyDescent="0.3">
      <c r="A359">
        <f t="shared" si="25"/>
        <v>359</v>
      </c>
      <c r="B359">
        <f t="shared" si="26"/>
        <v>36</v>
      </c>
      <c r="C359">
        <f t="shared" si="22"/>
        <v>12347</v>
      </c>
      <c r="D359" s="1">
        <f t="shared" ca="1" si="23"/>
        <v>0.61977560833502066</v>
      </c>
      <c r="E359">
        <v>1</v>
      </c>
      <c r="F359">
        <v>1</v>
      </c>
      <c r="G359" s="3">
        <f t="shared" ca="1" si="24"/>
        <v>40935.889835697475</v>
      </c>
      <c r="H359" s="4" t="s">
        <v>358</v>
      </c>
    </row>
    <row r="360" spans="1:8" x14ac:dyDescent="0.3">
      <c r="A360">
        <f t="shared" si="25"/>
        <v>360</v>
      </c>
      <c r="B360">
        <f t="shared" si="26"/>
        <v>36</v>
      </c>
      <c r="C360">
        <f t="shared" si="22"/>
        <v>12347</v>
      </c>
      <c r="D360" s="1">
        <f t="shared" ca="1" si="23"/>
        <v>0.33649242562449844</v>
      </c>
      <c r="E360">
        <v>1</v>
      </c>
      <c r="F360">
        <v>1</v>
      </c>
      <c r="G360" s="3">
        <f t="shared" ca="1" si="24"/>
        <v>42167.191535640181</v>
      </c>
      <c r="H360" s="4" t="s">
        <v>359</v>
      </c>
    </row>
    <row r="361" spans="1:8" x14ac:dyDescent="0.3">
      <c r="A361">
        <f t="shared" si="25"/>
        <v>361</v>
      </c>
      <c r="B361">
        <f t="shared" si="26"/>
        <v>37</v>
      </c>
      <c r="C361">
        <f t="shared" ref="C361:C424" si="27">1+C194</f>
        <v>12347</v>
      </c>
      <c r="D361" s="1">
        <f t="shared" ca="1" si="23"/>
        <v>0.71982579568987703</v>
      </c>
      <c r="E361">
        <v>1</v>
      </c>
      <c r="F361">
        <v>1</v>
      </c>
      <c r="G361" s="3">
        <f t="shared" ca="1" si="24"/>
        <v>42626.733506075601</v>
      </c>
      <c r="H361" s="4" t="s">
        <v>360</v>
      </c>
    </row>
    <row r="362" spans="1:8" x14ac:dyDescent="0.3">
      <c r="A362">
        <f t="shared" si="25"/>
        <v>362</v>
      </c>
      <c r="B362">
        <f t="shared" si="26"/>
        <v>37</v>
      </c>
      <c r="C362">
        <f t="shared" si="27"/>
        <v>12347</v>
      </c>
      <c r="D362" s="1">
        <f t="shared" ca="1" si="23"/>
        <v>0.39225086681055188</v>
      </c>
      <c r="E362">
        <v>1</v>
      </c>
      <c r="F362">
        <v>1</v>
      </c>
      <c r="G362" s="3">
        <f t="shared" ca="1" si="24"/>
        <v>43750.704794698417</v>
      </c>
      <c r="H362" s="4" t="s">
        <v>361</v>
      </c>
    </row>
    <row r="363" spans="1:8" x14ac:dyDescent="0.3">
      <c r="A363">
        <f t="shared" si="25"/>
        <v>363</v>
      </c>
      <c r="B363">
        <f t="shared" si="26"/>
        <v>37</v>
      </c>
      <c r="C363">
        <f t="shared" si="27"/>
        <v>12347</v>
      </c>
      <c r="D363" s="1">
        <f t="shared" ca="1" si="23"/>
        <v>0.54854296520949952</v>
      </c>
      <c r="E363">
        <v>1</v>
      </c>
      <c r="F363">
        <v>1</v>
      </c>
      <c r="G363" s="3">
        <f t="shared" ca="1" si="24"/>
        <v>41206.308255281008</v>
      </c>
      <c r="H363" s="4" t="s">
        <v>362</v>
      </c>
    </row>
    <row r="364" spans="1:8" x14ac:dyDescent="0.3">
      <c r="A364">
        <f t="shared" si="25"/>
        <v>364</v>
      </c>
      <c r="B364">
        <f t="shared" si="26"/>
        <v>37</v>
      </c>
      <c r="C364">
        <f t="shared" si="27"/>
        <v>12347</v>
      </c>
      <c r="D364" s="1">
        <f t="shared" ca="1" si="23"/>
        <v>0.54757856208922662</v>
      </c>
      <c r="E364">
        <v>1</v>
      </c>
      <c r="F364">
        <v>1</v>
      </c>
      <c r="G364" s="3">
        <f t="shared" ca="1" si="24"/>
        <v>41506.750303341105</v>
      </c>
      <c r="H364" s="4" t="s">
        <v>363</v>
      </c>
    </row>
    <row r="365" spans="1:8" x14ac:dyDescent="0.3">
      <c r="A365">
        <f t="shared" si="25"/>
        <v>365</v>
      </c>
      <c r="B365">
        <f t="shared" si="26"/>
        <v>37</v>
      </c>
      <c r="C365">
        <f t="shared" si="27"/>
        <v>12347</v>
      </c>
      <c r="D365" s="1">
        <f t="shared" ca="1" si="23"/>
        <v>0.7014747411371447</v>
      </c>
      <c r="E365">
        <v>1</v>
      </c>
      <c r="F365">
        <v>1</v>
      </c>
      <c r="G365" s="3">
        <f t="shared" ca="1" si="24"/>
        <v>41142.147755925369</v>
      </c>
      <c r="H365" s="4" t="s">
        <v>364</v>
      </c>
    </row>
    <row r="366" spans="1:8" x14ac:dyDescent="0.3">
      <c r="A366">
        <f t="shared" si="25"/>
        <v>366</v>
      </c>
      <c r="B366">
        <f t="shared" si="26"/>
        <v>37</v>
      </c>
      <c r="C366">
        <f t="shared" si="27"/>
        <v>12347</v>
      </c>
      <c r="D366" s="1">
        <f t="shared" ca="1" si="23"/>
        <v>0.67348242947960468</v>
      </c>
      <c r="E366">
        <v>1</v>
      </c>
      <c r="F366">
        <v>1</v>
      </c>
      <c r="G366" s="3">
        <f t="shared" ca="1" si="24"/>
        <v>42866.764051762781</v>
      </c>
      <c r="H366" s="4" t="s">
        <v>365</v>
      </c>
    </row>
    <row r="367" spans="1:8" x14ac:dyDescent="0.3">
      <c r="A367">
        <f t="shared" si="25"/>
        <v>367</v>
      </c>
      <c r="B367">
        <f t="shared" si="26"/>
        <v>37</v>
      </c>
      <c r="C367">
        <f t="shared" si="27"/>
        <v>12347</v>
      </c>
      <c r="D367" s="1">
        <f t="shared" ca="1" si="23"/>
        <v>0.56054997645882976</v>
      </c>
      <c r="E367">
        <v>1</v>
      </c>
      <c r="F367">
        <v>1</v>
      </c>
      <c r="G367" s="3">
        <f t="shared" ca="1" si="24"/>
        <v>41837.13694616557</v>
      </c>
      <c r="H367" s="4" t="s">
        <v>366</v>
      </c>
    </row>
    <row r="368" spans="1:8" x14ac:dyDescent="0.3">
      <c r="A368">
        <f t="shared" si="25"/>
        <v>368</v>
      </c>
      <c r="B368">
        <f t="shared" si="26"/>
        <v>37</v>
      </c>
      <c r="C368">
        <f t="shared" si="27"/>
        <v>12347</v>
      </c>
      <c r="D368" s="1">
        <f t="shared" ca="1" si="23"/>
        <v>0.66461248423827768</v>
      </c>
      <c r="E368">
        <v>1</v>
      </c>
      <c r="F368">
        <v>1</v>
      </c>
      <c r="G368" s="3">
        <f t="shared" ca="1" si="24"/>
        <v>40738.542504044512</v>
      </c>
      <c r="H368" s="4" t="s">
        <v>367</v>
      </c>
    </row>
    <row r="369" spans="1:8" x14ac:dyDescent="0.3">
      <c r="A369">
        <f t="shared" si="25"/>
        <v>369</v>
      </c>
      <c r="B369">
        <f t="shared" si="26"/>
        <v>37</v>
      </c>
      <c r="C369">
        <f t="shared" si="27"/>
        <v>12347</v>
      </c>
      <c r="D369" s="1">
        <f t="shared" ca="1" si="23"/>
        <v>0.48784641876751489</v>
      </c>
      <c r="E369">
        <v>1</v>
      </c>
      <c r="F369">
        <v>1</v>
      </c>
      <c r="G369" s="3">
        <f t="shared" ca="1" si="24"/>
        <v>42329.52866589019</v>
      </c>
      <c r="H369" s="4" t="s">
        <v>368</v>
      </c>
    </row>
    <row r="370" spans="1:8" x14ac:dyDescent="0.3">
      <c r="A370">
        <f t="shared" si="25"/>
        <v>370</v>
      </c>
      <c r="B370">
        <f t="shared" si="26"/>
        <v>37</v>
      </c>
      <c r="C370">
        <f t="shared" si="27"/>
        <v>12347</v>
      </c>
      <c r="D370" s="1">
        <f t="shared" ca="1" si="23"/>
        <v>0.43286144360442758</v>
      </c>
      <c r="E370">
        <v>1</v>
      </c>
      <c r="F370">
        <v>1</v>
      </c>
      <c r="G370" s="3">
        <f t="shared" ca="1" si="24"/>
        <v>41668.602415043388</v>
      </c>
      <c r="H370" s="4" t="s">
        <v>369</v>
      </c>
    </row>
    <row r="371" spans="1:8" x14ac:dyDescent="0.3">
      <c r="A371">
        <f t="shared" si="25"/>
        <v>371</v>
      </c>
      <c r="B371">
        <f t="shared" si="26"/>
        <v>38</v>
      </c>
      <c r="C371">
        <f t="shared" si="27"/>
        <v>12347</v>
      </c>
      <c r="D371" s="1">
        <f t="shared" ca="1" si="23"/>
        <v>0.72353588532105839</v>
      </c>
      <c r="E371">
        <v>1</v>
      </c>
      <c r="F371">
        <v>1</v>
      </c>
      <c r="G371" s="3">
        <f t="shared" ca="1" si="24"/>
        <v>43357.020481779626</v>
      </c>
      <c r="H371" s="4" t="s">
        <v>370</v>
      </c>
    </row>
    <row r="372" spans="1:8" x14ac:dyDescent="0.3">
      <c r="A372">
        <f t="shared" si="25"/>
        <v>372</v>
      </c>
      <c r="B372">
        <f t="shared" si="26"/>
        <v>38</v>
      </c>
      <c r="C372">
        <f t="shared" si="27"/>
        <v>12347</v>
      </c>
      <c r="D372" s="1">
        <f t="shared" ca="1" si="23"/>
        <v>0.38047078386095606</v>
      </c>
      <c r="E372">
        <v>1</v>
      </c>
      <c r="F372">
        <v>1</v>
      </c>
      <c r="G372" s="3">
        <f t="shared" ca="1" si="24"/>
        <v>43384.898872700105</v>
      </c>
      <c r="H372" s="4" t="s">
        <v>371</v>
      </c>
    </row>
    <row r="373" spans="1:8" x14ac:dyDescent="0.3">
      <c r="A373">
        <f t="shared" si="25"/>
        <v>373</v>
      </c>
      <c r="B373">
        <f t="shared" si="26"/>
        <v>38</v>
      </c>
      <c r="C373">
        <f t="shared" si="27"/>
        <v>12347</v>
      </c>
      <c r="D373" s="1">
        <f t="shared" ca="1" si="23"/>
        <v>0.72785101710772315</v>
      </c>
      <c r="E373">
        <v>1</v>
      </c>
      <c r="F373">
        <v>1</v>
      </c>
      <c r="G373" s="3">
        <f t="shared" ca="1" si="24"/>
        <v>41376.124471544121</v>
      </c>
      <c r="H373" s="4" t="s">
        <v>372</v>
      </c>
    </row>
    <row r="374" spans="1:8" x14ac:dyDescent="0.3">
      <c r="A374">
        <f t="shared" si="25"/>
        <v>374</v>
      </c>
      <c r="B374">
        <f t="shared" si="26"/>
        <v>38</v>
      </c>
      <c r="C374">
        <f t="shared" si="27"/>
        <v>12347</v>
      </c>
      <c r="D374" s="1">
        <f t="shared" ca="1" si="23"/>
        <v>0.62928031460663736</v>
      </c>
      <c r="E374">
        <v>1</v>
      </c>
      <c r="F374">
        <v>1</v>
      </c>
      <c r="G374" s="3">
        <f t="shared" ca="1" si="24"/>
        <v>41178.877892916833</v>
      </c>
      <c r="H374" s="4" t="s">
        <v>373</v>
      </c>
    </row>
    <row r="375" spans="1:8" x14ac:dyDescent="0.3">
      <c r="A375">
        <f t="shared" si="25"/>
        <v>375</v>
      </c>
      <c r="B375">
        <f t="shared" si="26"/>
        <v>38</v>
      </c>
      <c r="C375">
        <f t="shared" si="27"/>
        <v>12347</v>
      </c>
      <c r="D375" s="1">
        <f t="shared" ca="1" si="23"/>
        <v>0.68040591395996308</v>
      </c>
      <c r="E375">
        <v>1</v>
      </c>
      <c r="F375">
        <v>1</v>
      </c>
      <c r="G375" s="3">
        <f t="shared" ca="1" si="24"/>
        <v>42970.286617399768</v>
      </c>
      <c r="H375" s="4" t="s">
        <v>374</v>
      </c>
    </row>
    <row r="376" spans="1:8" x14ac:dyDescent="0.3">
      <c r="A376">
        <f t="shared" si="25"/>
        <v>376</v>
      </c>
      <c r="B376">
        <f t="shared" si="26"/>
        <v>38</v>
      </c>
      <c r="C376">
        <f t="shared" si="27"/>
        <v>12347</v>
      </c>
      <c r="D376" s="1">
        <f t="shared" ca="1" si="23"/>
        <v>0.69580563095243764</v>
      </c>
      <c r="E376">
        <v>1</v>
      </c>
      <c r="F376">
        <v>1</v>
      </c>
      <c r="G376" s="3">
        <f t="shared" ca="1" si="24"/>
        <v>42606.198221729705</v>
      </c>
      <c r="H376" s="4" t="s">
        <v>375</v>
      </c>
    </row>
    <row r="377" spans="1:8" x14ac:dyDescent="0.3">
      <c r="A377">
        <f t="shared" si="25"/>
        <v>377</v>
      </c>
      <c r="B377">
        <f t="shared" si="26"/>
        <v>38</v>
      </c>
      <c r="C377">
        <f t="shared" si="27"/>
        <v>12347</v>
      </c>
      <c r="D377" s="1">
        <f t="shared" ca="1" si="23"/>
        <v>0.3346157001721311</v>
      </c>
      <c r="E377">
        <v>1</v>
      </c>
      <c r="F377">
        <v>1</v>
      </c>
      <c r="G377" s="3">
        <f t="shared" ca="1" si="24"/>
        <v>42979.148671406358</v>
      </c>
      <c r="H377" s="4" t="s">
        <v>376</v>
      </c>
    </row>
    <row r="378" spans="1:8" x14ac:dyDescent="0.3">
      <c r="A378">
        <f t="shared" si="25"/>
        <v>378</v>
      </c>
      <c r="B378">
        <f t="shared" si="26"/>
        <v>38</v>
      </c>
      <c r="C378">
        <f t="shared" si="27"/>
        <v>12347</v>
      </c>
      <c r="D378" s="1">
        <f t="shared" ca="1" si="23"/>
        <v>0.5463609869959708</v>
      </c>
      <c r="E378">
        <v>1</v>
      </c>
      <c r="F378">
        <v>1</v>
      </c>
      <c r="G378" s="3">
        <f t="shared" ca="1" si="24"/>
        <v>42153.434092131502</v>
      </c>
      <c r="H378" s="4" t="s">
        <v>377</v>
      </c>
    </row>
    <row r="379" spans="1:8" x14ac:dyDescent="0.3">
      <c r="A379">
        <f t="shared" si="25"/>
        <v>379</v>
      </c>
      <c r="B379">
        <f t="shared" si="26"/>
        <v>38</v>
      </c>
      <c r="C379">
        <f t="shared" si="27"/>
        <v>12347</v>
      </c>
      <c r="D379" s="1">
        <f t="shared" ca="1" si="23"/>
        <v>0.50883856515222425</v>
      </c>
      <c r="E379">
        <v>1</v>
      </c>
      <c r="F379">
        <v>1</v>
      </c>
      <c r="G379" s="3">
        <f t="shared" ca="1" si="24"/>
        <v>41036.23245117988</v>
      </c>
      <c r="H379" s="4" t="s">
        <v>378</v>
      </c>
    </row>
    <row r="380" spans="1:8" x14ac:dyDescent="0.3">
      <c r="A380">
        <f t="shared" si="25"/>
        <v>380</v>
      </c>
      <c r="B380">
        <f t="shared" si="26"/>
        <v>38</v>
      </c>
      <c r="C380">
        <f t="shared" si="27"/>
        <v>12347</v>
      </c>
      <c r="D380" s="1">
        <f t="shared" ca="1" si="23"/>
        <v>0.42606844913842712</v>
      </c>
      <c r="E380">
        <v>1</v>
      </c>
      <c r="F380">
        <v>1</v>
      </c>
      <c r="G380" s="3">
        <f t="shared" ca="1" si="24"/>
        <v>43461.671394804966</v>
      </c>
      <c r="H380" s="4" t="s">
        <v>379</v>
      </c>
    </row>
    <row r="381" spans="1:8" x14ac:dyDescent="0.3">
      <c r="A381">
        <f t="shared" si="25"/>
        <v>381</v>
      </c>
      <c r="B381">
        <f t="shared" si="26"/>
        <v>39</v>
      </c>
      <c r="C381">
        <f t="shared" si="27"/>
        <v>12347</v>
      </c>
      <c r="D381" s="1">
        <f t="shared" ca="1" si="23"/>
        <v>0.76259533447165062</v>
      </c>
      <c r="E381">
        <v>1</v>
      </c>
      <c r="F381">
        <v>1</v>
      </c>
      <c r="G381" s="3">
        <f t="shared" ca="1" si="24"/>
        <v>40461.900512337153</v>
      </c>
      <c r="H381" s="4" t="s">
        <v>380</v>
      </c>
    </row>
    <row r="382" spans="1:8" x14ac:dyDescent="0.3">
      <c r="A382">
        <f t="shared" si="25"/>
        <v>382</v>
      </c>
      <c r="B382">
        <f t="shared" si="26"/>
        <v>39</v>
      </c>
      <c r="C382">
        <f t="shared" si="27"/>
        <v>12347</v>
      </c>
      <c r="D382" s="1">
        <f t="shared" ca="1" si="23"/>
        <v>0.3918482108457359</v>
      </c>
      <c r="E382">
        <v>1</v>
      </c>
      <c r="F382">
        <v>1</v>
      </c>
      <c r="G382" s="3">
        <f t="shared" ca="1" si="24"/>
        <v>43706.049064955732</v>
      </c>
      <c r="H382" s="4" t="s">
        <v>381</v>
      </c>
    </row>
    <row r="383" spans="1:8" x14ac:dyDescent="0.3">
      <c r="A383">
        <f t="shared" si="25"/>
        <v>383</v>
      </c>
      <c r="B383">
        <f t="shared" si="26"/>
        <v>39</v>
      </c>
      <c r="C383">
        <f t="shared" si="27"/>
        <v>12347</v>
      </c>
      <c r="D383" s="1">
        <f t="shared" ca="1" si="23"/>
        <v>0.63026225381741519</v>
      </c>
      <c r="E383">
        <v>1</v>
      </c>
      <c r="F383">
        <v>1</v>
      </c>
      <c r="G383" s="3">
        <f t="shared" ca="1" si="24"/>
        <v>42134.417870532787</v>
      </c>
      <c r="H383" s="4" t="s">
        <v>382</v>
      </c>
    </row>
    <row r="384" spans="1:8" x14ac:dyDescent="0.3">
      <c r="A384">
        <f t="shared" si="25"/>
        <v>384</v>
      </c>
      <c r="B384">
        <f t="shared" si="26"/>
        <v>39</v>
      </c>
      <c r="C384">
        <f t="shared" si="27"/>
        <v>12347</v>
      </c>
      <c r="D384" s="1">
        <f t="shared" ca="1" si="23"/>
        <v>0.73873514210637514</v>
      </c>
      <c r="E384">
        <v>1</v>
      </c>
      <c r="F384">
        <v>1</v>
      </c>
      <c r="G384" s="3">
        <f t="shared" ca="1" si="24"/>
        <v>40590.582764816652</v>
      </c>
      <c r="H384" s="4" t="s">
        <v>383</v>
      </c>
    </row>
    <row r="385" spans="1:8" x14ac:dyDescent="0.3">
      <c r="A385">
        <f t="shared" si="25"/>
        <v>385</v>
      </c>
      <c r="B385">
        <f t="shared" si="26"/>
        <v>39</v>
      </c>
      <c r="C385">
        <f t="shared" si="27"/>
        <v>12347</v>
      </c>
      <c r="D385" s="1">
        <f t="shared" ca="1" si="23"/>
        <v>0.72076589825792259</v>
      </c>
      <c r="E385">
        <v>1</v>
      </c>
      <c r="F385">
        <v>1</v>
      </c>
      <c r="G385" s="3">
        <f t="shared" ca="1" si="24"/>
        <v>43307.539897192073</v>
      </c>
      <c r="H385" s="4" t="s">
        <v>384</v>
      </c>
    </row>
    <row r="386" spans="1:8" x14ac:dyDescent="0.3">
      <c r="A386">
        <f t="shared" si="25"/>
        <v>386</v>
      </c>
      <c r="B386">
        <f t="shared" si="26"/>
        <v>39</v>
      </c>
      <c r="C386">
        <f t="shared" si="27"/>
        <v>12347</v>
      </c>
      <c r="D386" s="1">
        <f t="shared" ref="D386:D449" ca="1" si="28" xml:space="preserve"> RAND()*(19-8)/24+8/24</f>
        <v>0.4334817980970645</v>
      </c>
      <c r="E386">
        <v>1</v>
      </c>
      <c r="F386">
        <v>1</v>
      </c>
      <c r="G386" s="3">
        <f t="shared" ref="G386:G449" ca="1" si="29">RAND()*("2019-10-31"-"2010-10-10")+"2010-10-10"</f>
        <v>43651.972124993285</v>
      </c>
      <c r="H386" s="4" t="s">
        <v>385</v>
      </c>
    </row>
    <row r="387" spans="1:8" x14ac:dyDescent="0.3">
      <c r="A387">
        <f t="shared" ref="A387:A450" si="30">A386+1</f>
        <v>387</v>
      </c>
      <c r="B387">
        <f t="shared" si="26"/>
        <v>39</v>
      </c>
      <c r="C387">
        <f t="shared" si="27"/>
        <v>12347</v>
      </c>
      <c r="D387" s="1">
        <f t="shared" ca="1" si="28"/>
        <v>0.60583980229321066</v>
      </c>
      <c r="E387">
        <v>1</v>
      </c>
      <c r="F387">
        <v>1</v>
      </c>
      <c r="G387" s="3">
        <f t="shared" ca="1" si="29"/>
        <v>42922.692116263766</v>
      </c>
      <c r="H387" s="4" t="s">
        <v>386</v>
      </c>
    </row>
    <row r="388" spans="1:8" x14ac:dyDescent="0.3">
      <c r="A388">
        <f t="shared" si="30"/>
        <v>388</v>
      </c>
      <c r="B388">
        <f t="shared" si="26"/>
        <v>39</v>
      </c>
      <c r="C388">
        <f t="shared" si="27"/>
        <v>12347</v>
      </c>
      <c r="D388" s="1">
        <f t="shared" ca="1" si="28"/>
        <v>0.71730143513734135</v>
      </c>
      <c r="E388">
        <v>1</v>
      </c>
      <c r="F388">
        <v>1</v>
      </c>
      <c r="G388" s="3">
        <f t="shared" ca="1" si="29"/>
        <v>40518.062195468665</v>
      </c>
      <c r="H388" s="4" t="s">
        <v>387</v>
      </c>
    </row>
    <row r="389" spans="1:8" x14ac:dyDescent="0.3">
      <c r="A389">
        <f t="shared" si="30"/>
        <v>389</v>
      </c>
      <c r="B389">
        <f t="shared" si="26"/>
        <v>39</v>
      </c>
      <c r="C389">
        <f t="shared" si="27"/>
        <v>12347</v>
      </c>
      <c r="D389" s="1">
        <f t="shared" ca="1" si="28"/>
        <v>0.42773008863534762</v>
      </c>
      <c r="E389">
        <v>1</v>
      </c>
      <c r="F389">
        <v>1</v>
      </c>
      <c r="G389" s="3">
        <f t="shared" ca="1" si="29"/>
        <v>43231.667403092855</v>
      </c>
      <c r="H389" s="4" t="s">
        <v>388</v>
      </c>
    </row>
    <row r="390" spans="1:8" x14ac:dyDescent="0.3">
      <c r="A390">
        <f t="shared" si="30"/>
        <v>390</v>
      </c>
      <c r="B390">
        <f t="shared" si="26"/>
        <v>39</v>
      </c>
      <c r="C390">
        <f t="shared" si="27"/>
        <v>12347</v>
      </c>
      <c r="D390" s="1">
        <f t="shared" ca="1" si="28"/>
        <v>0.34508809834702009</v>
      </c>
      <c r="E390">
        <v>1</v>
      </c>
      <c r="F390">
        <v>1</v>
      </c>
      <c r="G390" s="3">
        <f t="shared" ca="1" si="29"/>
        <v>42004.988308092703</v>
      </c>
      <c r="H390" s="4" t="s">
        <v>389</v>
      </c>
    </row>
    <row r="391" spans="1:8" x14ac:dyDescent="0.3">
      <c r="A391">
        <f t="shared" si="30"/>
        <v>391</v>
      </c>
      <c r="B391">
        <f t="shared" si="26"/>
        <v>40</v>
      </c>
      <c r="C391">
        <f t="shared" si="27"/>
        <v>12347</v>
      </c>
      <c r="D391" s="1">
        <f t="shared" ca="1" si="28"/>
        <v>0.73816232903030521</v>
      </c>
      <c r="E391">
        <v>1</v>
      </c>
      <c r="F391">
        <v>1</v>
      </c>
      <c r="G391" s="3">
        <f t="shared" ca="1" si="29"/>
        <v>43045.011097601971</v>
      </c>
      <c r="H391" s="4" t="s">
        <v>390</v>
      </c>
    </row>
    <row r="392" spans="1:8" x14ac:dyDescent="0.3">
      <c r="A392">
        <f t="shared" si="30"/>
        <v>392</v>
      </c>
      <c r="B392">
        <f t="shared" si="26"/>
        <v>40</v>
      </c>
      <c r="C392">
        <f t="shared" si="27"/>
        <v>12347</v>
      </c>
      <c r="D392" s="1">
        <f t="shared" ca="1" si="28"/>
        <v>0.43737081518605381</v>
      </c>
      <c r="E392">
        <v>1</v>
      </c>
      <c r="F392">
        <v>1</v>
      </c>
      <c r="G392" s="3">
        <f t="shared" ca="1" si="29"/>
        <v>43666.661990470646</v>
      </c>
      <c r="H392" s="4" t="s">
        <v>391</v>
      </c>
    </row>
    <row r="393" spans="1:8" x14ac:dyDescent="0.3">
      <c r="A393">
        <f t="shared" si="30"/>
        <v>393</v>
      </c>
      <c r="B393">
        <f t="shared" si="26"/>
        <v>40</v>
      </c>
      <c r="C393">
        <f t="shared" si="27"/>
        <v>12347</v>
      </c>
      <c r="D393" s="1">
        <f t="shared" ca="1" si="28"/>
        <v>0.70600381189128925</v>
      </c>
      <c r="E393">
        <v>1</v>
      </c>
      <c r="F393">
        <v>1</v>
      </c>
      <c r="G393" s="3">
        <f t="shared" ca="1" si="29"/>
        <v>40481.633904369839</v>
      </c>
      <c r="H393" s="4" t="s">
        <v>392</v>
      </c>
    </row>
    <row r="394" spans="1:8" x14ac:dyDescent="0.3">
      <c r="A394">
        <f t="shared" si="30"/>
        <v>394</v>
      </c>
      <c r="B394">
        <f t="shared" si="26"/>
        <v>40</v>
      </c>
      <c r="C394">
        <f t="shared" si="27"/>
        <v>12347</v>
      </c>
      <c r="D394" s="1">
        <f t="shared" ca="1" si="28"/>
        <v>0.683726139255879</v>
      </c>
      <c r="E394">
        <v>1</v>
      </c>
      <c r="F394">
        <v>1</v>
      </c>
      <c r="G394" s="3">
        <f t="shared" ca="1" si="29"/>
        <v>41789.428408112297</v>
      </c>
      <c r="H394" s="4" t="s">
        <v>393</v>
      </c>
    </row>
    <row r="395" spans="1:8" x14ac:dyDescent="0.3">
      <c r="A395">
        <f t="shared" si="30"/>
        <v>395</v>
      </c>
      <c r="B395">
        <f t="shared" si="26"/>
        <v>40</v>
      </c>
      <c r="C395">
        <f t="shared" si="27"/>
        <v>12347</v>
      </c>
      <c r="D395" s="1">
        <f t="shared" ca="1" si="28"/>
        <v>0.69417864733284884</v>
      </c>
      <c r="E395">
        <v>1</v>
      </c>
      <c r="F395">
        <v>1</v>
      </c>
      <c r="G395" s="3">
        <f t="shared" ca="1" si="29"/>
        <v>43668.174169753554</v>
      </c>
      <c r="H395" s="4" t="s">
        <v>394</v>
      </c>
    </row>
    <row r="396" spans="1:8" x14ac:dyDescent="0.3">
      <c r="A396">
        <f t="shared" si="30"/>
        <v>396</v>
      </c>
      <c r="B396">
        <f t="shared" ref="B396:B459" si="31">1+B386</f>
        <v>40</v>
      </c>
      <c r="C396">
        <f t="shared" si="27"/>
        <v>12347</v>
      </c>
      <c r="D396" s="1">
        <f t="shared" ca="1" si="28"/>
        <v>0.74387518448166046</v>
      </c>
      <c r="E396">
        <v>1</v>
      </c>
      <c r="F396">
        <v>1</v>
      </c>
      <c r="G396" s="3">
        <f t="shared" ca="1" si="29"/>
        <v>40979.059668950067</v>
      </c>
      <c r="H396" s="4" t="s">
        <v>395</v>
      </c>
    </row>
    <row r="397" spans="1:8" x14ac:dyDescent="0.3">
      <c r="A397">
        <f t="shared" si="30"/>
        <v>397</v>
      </c>
      <c r="B397">
        <f t="shared" si="31"/>
        <v>40</v>
      </c>
      <c r="C397">
        <f t="shared" si="27"/>
        <v>12347</v>
      </c>
      <c r="D397" s="1">
        <f t="shared" ca="1" si="28"/>
        <v>0.78268644584507374</v>
      </c>
      <c r="E397">
        <v>1</v>
      </c>
      <c r="F397">
        <v>1</v>
      </c>
      <c r="G397" s="3">
        <f t="shared" ca="1" si="29"/>
        <v>42385.376853566137</v>
      </c>
      <c r="H397" s="4" t="s">
        <v>396</v>
      </c>
    </row>
    <row r="398" spans="1:8" x14ac:dyDescent="0.3">
      <c r="A398">
        <f t="shared" si="30"/>
        <v>398</v>
      </c>
      <c r="B398">
        <f t="shared" si="31"/>
        <v>40</v>
      </c>
      <c r="C398">
        <f t="shared" si="27"/>
        <v>12347</v>
      </c>
      <c r="D398" s="1">
        <f t="shared" ca="1" si="28"/>
        <v>0.51406819984782803</v>
      </c>
      <c r="E398">
        <v>1</v>
      </c>
      <c r="F398">
        <v>1</v>
      </c>
      <c r="G398" s="3">
        <f t="shared" ca="1" si="29"/>
        <v>40898.974450075693</v>
      </c>
      <c r="H398" s="4" t="s">
        <v>397</v>
      </c>
    </row>
    <row r="399" spans="1:8" x14ac:dyDescent="0.3">
      <c r="A399">
        <f t="shared" si="30"/>
        <v>399</v>
      </c>
      <c r="B399">
        <f t="shared" si="31"/>
        <v>40</v>
      </c>
      <c r="C399">
        <f t="shared" si="27"/>
        <v>12347</v>
      </c>
      <c r="D399" s="1">
        <f t="shared" ca="1" si="28"/>
        <v>0.71222987482987499</v>
      </c>
      <c r="E399">
        <v>1</v>
      </c>
      <c r="F399">
        <v>1</v>
      </c>
      <c r="G399" s="3">
        <f t="shared" ca="1" si="29"/>
        <v>42256.515721871059</v>
      </c>
      <c r="H399" s="4" t="s">
        <v>398</v>
      </c>
    </row>
    <row r="400" spans="1:8" x14ac:dyDescent="0.3">
      <c r="A400">
        <f t="shared" si="30"/>
        <v>400</v>
      </c>
      <c r="B400">
        <f t="shared" si="31"/>
        <v>40</v>
      </c>
      <c r="C400">
        <f t="shared" si="27"/>
        <v>12347</v>
      </c>
      <c r="D400" s="1">
        <f t="shared" ca="1" si="28"/>
        <v>0.76879739401577329</v>
      </c>
      <c r="E400">
        <v>1</v>
      </c>
      <c r="F400">
        <v>1</v>
      </c>
      <c r="G400" s="3">
        <f t="shared" ca="1" si="29"/>
        <v>41071.386873874369</v>
      </c>
      <c r="H400" s="4" t="s">
        <v>399</v>
      </c>
    </row>
    <row r="401" spans="1:8" x14ac:dyDescent="0.3">
      <c r="A401">
        <f t="shared" si="30"/>
        <v>401</v>
      </c>
      <c r="B401">
        <f t="shared" si="31"/>
        <v>41</v>
      </c>
      <c r="C401">
        <f t="shared" si="27"/>
        <v>12347</v>
      </c>
      <c r="D401" s="1">
        <f t="shared" ca="1" si="28"/>
        <v>0.56738950696017076</v>
      </c>
      <c r="E401">
        <v>1</v>
      </c>
      <c r="F401">
        <v>1</v>
      </c>
      <c r="G401" s="3">
        <f t="shared" ca="1" si="29"/>
        <v>42295.206130618462</v>
      </c>
      <c r="H401" s="4" t="s">
        <v>400</v>
      </c>
    </row>
    <row r="402" spans="1:8" x14ac:dyDescent="0.3">
      <c r="A402">
        <f t="shared" si="30"/>
        <v>402</v>
      </c>
      <c r="B402">
        <f t="shared" si="31"/>
        <v>41</v>
      </c>
      <c r="C402">
        <f t="shared" si="27"/>
        <v>12347</v>
      </c>
      <c r="D402" s="1">
        <f t="shared" ca="1" si="28"/>
        <v>0.49061110376218026</v>
      </c>
      <c r="E402">
        <v>1</v>
      </c>
      <c r="F402">
        <v>1</v>
      </c>
      <c r="G402" s="3">
        <f t="shared" ca="1" si="29"/>
        <v>42296.475398757721</v>
      </c>
      <c r="H402" s="4" t="s">
        <v>401</v>
      </c>
    </row>
    <row r="403" spans="1:8" x14ac:dyDescent="0.3">
      <c r="A403">
        <f t="shared" si="30"/>
        <v>403</v>
      </c>
      <c r="B403">
        <f t="shared" si="31"/>
        <v>41</v>
      </c>
      <c r="C403">
        <f t="shared" si="27"/>
        <v>12347</v>
      </c>
      <c r="D403" s="1">
        <f t="shared" ca="1" si="28"/>
        <v>0.58975963063060255</v>
      </c>
      <c r="E403">
        <v>1</v>
      </c>
      <c r="F403">
        <v>1</v>
      </c>
      <c r="G403" s="3">
        <f t="shared" ca="1" si="29"/>
        <v>41642.603750944545</v>
      </c>
      <c r="H403" s="4" t="s">
        <v>402</v>
      </c>
    </row>
    <row r="404" spans="1:8" x14ac:dyDescent="0.3">
      <c r="A404">
        <f t="shared" si="30"/>
        <v>404</v>
      </c>
      <c r="B404">
        <f t="shared" si="31"/>
        <v>41</v>
      </c>
      <c r="C404">
        <f t="shared" si="27"/>
        <v>12347</v>
      </c>
      <c r="D404" s="1">
        <f t="shared" ca="1" si="28"/>
        <v>0.34969241529011774</v>
      </c>
      <c r="E404">
        <v>1</v>
      </c>
      <c r="F404">
        <v>1</v>
      </c>
      <c r="G404" s="3">
        <f t="shared" ca="1" si="29"/>
        <v>43590.772937855756</v>
      </c>
      <c r="H404" s="4" t="s">
        <v>403</v>
      </c>
    </row>
    <row r="405" spans="1:8" x14ac:dyDescent="0.3">
      <c r="A405">
        <f t="shared" si="30"/>
        <v>405</v>
      </c>
      <c r="B405">
        <f t="shared" si="31"/>
        <v>41</v>
      </c>
      <c r="C405">
        <f t="shared" si="27"/>
        <v>12347</v>
      </c>
      <c r="D405" s="1">
        <f t="shared" ca="1" si="28"/>
        <v>0.67800093059715649</v>
      </c>
      <c r="E405">
        <v>1</v>
      </c>
      <c r="F405">
        <v>1</v>
      </c>
      <c r="G405" s="3">
        <f t="shared" ca="1" si="29"/>
        <v>41390.622297274291</v>
      </c>
      <c r="H405" s="4" t="s">
        <v>404</v>
      </c>
    </row>
    <row r="406" spans="1:8" x14ac:dyDescent="0.3">
      <c r="A406">
        <f t="shared" si="30"/>
        <v>406</v>
      </c>
      <c r="B406">
        <f t="shared" si="31"/>
        <v>41</v>
      </c>
      <c r="C406">
        <f t="shared" si="27"/>
        <v>12347</v>
      </c>
      <c r="D406" s="1">
        <f t="shared" ca="1" si="28"/>
        <v>0.37052761499445774</v>
      </c>
      <c r="E406">
        <v>1</v>
      </c>
      <c r="F406">
        <v>1</v>
      </c>
      <c r="G406" s="3">
        <f t="shared" ca="1" si="29"/>
        <v>40536.838370113175</v>
      </c>
      <c r="H406" s="4" t="s">
        <v>405</v>
      </c>
    </row>
    <row r="407" spans="1:8" x14ac:dyDescent="0.3">
      <c r="A407">
        <f t="shared" si="30"/>
        <v>407</v>
      </c>
      <c r="B407">
        <f t="shared" si="31"/>
        <v>41</v>
      </c>
      <c r="C407">
        <f t="shared" si="27"/>
        <v>12347</v>
      </c>
      <c r="D407" s="1">
        <f t="shared" ca="1" si="28"/>
        <v>0.38820097593528635</v>
      </c>
      <c r="E407">
        <v>1</v>
      </c>
      <c r="F407">
        <v>1</v>
      </c>
      <c r="G407" s="3">
        <f t="shared" ca="1" si="29"/>
        <v>42767.483018522951</v>
      </c>
      <c r="H407" s="4" t="s">
        <v>406</v>
      </c>
    </row>
    <row r="408" spans="1:8" x14ac:dyDescent="0.3">
      <c r="A408">
        <f t="shared" si="30"/>
        <v>408</v>
      </c>
      <c r="B408">
        <f t="shared" si="31"/>
        <v>41</v>
      </c>
      <c r="C408">
        <f t="shared" si="27"/>
        <v>12347</v>
      </c>
      <c r="D408" s="1">
        <f t="shared" ca="1" si="28"/>
        <v>0.64850943768595204</v>
      </c>
      <c r="E408">
        <v>1</v>
      </c>
      <c r="F408">
        <v>1</v>
      </c>
      <c r="G408" s="3">
        <f t="shared" ca="1" si="29"/>
        <v>43317.016904073935</v>
      </c>
      <c r="H408" s="4" t="s">
        <v>407</v>
      </c>
    </row>
    <row r="409" spans="1:8" x14ac:dyDescent="0.3">
      <c r="A409">
        <f t="shared" si="30"/>
        <v>409</v>
      </c>
      <c r="B409">
        <f t="shared" si="31"/>
        <v>41</v>
      </c>
      <c r="C409">
        <f t="shared" si="27"/>
        <v>12347</v>
      </c>
      <c r="D409" s="1">
        <f t="shared" ca="1" si="28"/>
        <v>0.65903005872151033</v>
      </c>
      <c r="E409">
        <v>1</v>
      </c>
      <c r="F409">
        <v>1</v>
      </c>
      <c r="G409" s="3">
        <f t="shared" ca="1" si="29"/>
        <v>42125.280046451546</v>
      </c>
      <c r="H409" s="4" t="s">
        <v>408</v>
      </c>
    </row>
    <row r="410" spans="1:8" x14ac:dyDescent="0.3">
      <c r="A410">
        <f t="shared" si="30"/>
        <v>410</v>
      </c>
      <c r="B410">
        <f t="shared" si="31"/>
        <v>41</v>
      </c>
      <c r="C410">
        <f t="shared" si="27"/>
        <v>12347</v>
      </c>
      <c r="D410" s="1">
        <f t="shared" ca="1" si="28"/>
        <v>0.51400171666049643</v>
      </c>
      <c r="E410">
        <v>1</v>
      </c>
      <c r="F410">
        <v>1</v>
      </c>
      <c r="G410" s="3">
        <f t="shared" ca="1" si="29"/>
        <v>40969.176573649813</v>
      </c>
      <c r="H410" s="4" t="s">
        <v>409</v>
      </c>
    </row>
    <row r="411" spans="1:8" x14ac:dyDescent="0.3">
      <c r="A411">
        <f t="shared" si="30"/>
        <v>411</v>
      </c>
      <c r="B411">
        <f t="shared" si="31"/>
        <v>42</v>
      </c>
      <c r="C411">
        <f t="shared" si="27"/>
        <v>12347</v>
      </c>
      <c r="D411" s="1">
        <f t="shared" ca="1" si="28"/>
        <v>0.77272442851596324</v>
      </c>
      <c r="E411">
        <v>1</v>
      </c>
      <c r="F411">
        <v>1</v>
      </c>
      <c r="G411" s="3">
        <f t="shared" ca="1" si="29"/>
        <v>42497.111259736223</v>
      </c>
      <c r="H411" s="4" t="s">
        <v>410</v>
      </c>
    </row>
    <row r="412" spans="1:8" x14ac:dyDescent="0.3">
      <c r="A412">
        <f t="shared" si="30"/>
        <v>412</v>
      </c>
      <c r="B412">
        <f t="shared" si="31"/>
        <v>42</v>
      </c>
      <c r="C412">
        <f t="shared" si="27"/>
        <v>12347</v>
      </c>
      <c r="D412" s="1">
        <f t="shared" ca="1" si="28"/>
        <v>0.74816870801833846</v>
      </c>
      <c r="E412">
        <v>1</v>
      </c>
      <c r="F412">
        <v>1</v>
      </c>
      <c r="G412" s="3">
        <f t="shared" ca="1" si="29"/>
        <v>41279.888656876901</v>
      </c>
      <c r="H412" s="4" t="s">
        <v>411</v>
      </c>
    </row>
    <row r="413" spans="1:8" x14ac:dyDescent="0.3">
      <c r="A413">
        <f t="shared" si="30"/>
        <v>413</v>
      </c>
      <c r="B413">
        <f t="shared" si="31"/>
        <v>42</v>
      </c>
      <c r="C413">
        <f t="shared" si="27"/>
        <v>12347</v>
      </c>
      <c r="D413" s="1">
        <f t="shared" ca="1" si="28"/>
        <v>0.38238051652416682</v>
      </c>
      <c r="E413">
        <v>1</v>
      </c>
      <c r="F413">
        <v>1</v>
      </c>
      <c r="G413" s="3">
        <f t="shared" ca="1" si="29"/>
        <v>43324.279994378245</v>
      </c>
      <c r="H413" s="4" t="s">
        <v>412</v>
      </c>
    </row>
    <row r="414" spans="1:8" x14ac:dyDescent="0.3">
      <c r="A414">
        <f t="shared" si="30"/>
        <v>414</v>
      </c>
      <c r="B414">
        <f t="shared" si="31"/>
        <v>42</v>
      </c>
      <c r="C414">
        <f t="shared" si="27"/>
        <v>12347</v>
      </c>
      <c r="D414" s="1">
        <f t="shared" ca="1" si="28"/>
        <v>0.38397486700519051</v>
      </c>
      <c r="E414">
        <v>1</v>
      </c>
      <c r="F414">
        <v>1</v>
      </c>
      <c r="G414" s="3">
        <f t="shared" ca="1" si="29"/>
        <v>42594.074609369287</v>
      </c>
      <c r="H414" s="4" t="s">
        <v>413</v>
      </c>
    </row>
    <row r="415" spans="1:8" x14ac:dyDescent="0.3">
      <c r="A415">
        <f t="shared" si="30"/>
        <v>415</v>
      </c>
      <c r="B415">
        <f t="shared" si="31"/>
        <v>42</v>
      </c>
      <c r="C415">
        <f t="shared" si="27"/>
        <v>12347</v>
      </c>
      <c r="D415" s="1">
        <f t="shared" ca="1" si="28"/>
        <v>0.55651967956855541</v>
      </c>
      <c r="E415">
        <v>1</v>
      </c>
      <c r="F415">
        <v>1</v>
      </c>
      <c r="G415" s="3">
        <f t="shared" ca="1" si="29"/>
        <v>43483.555922450607</v>
      </c>
      <c r="H415" s="4" t="s">
        <v>414</v>
      </c>
    </row>
    <row r="416" spans="1:8" x14ac:dyDescent="0.3">
      <c r="A416">
        <f t="shared" si="30"/>
        <v>416</v>
      </c>
      <c r="B416">
        <f t="shared" si="31"/>
        <v>42</v>
      </c>
      <c r="C416">
        <f t="shared" si="27"/>
        <v>12347</v>
      </c>
      <c r="D416" s="1">
        <f t="shared" ca="1" si="28"/>
        <v>0.62269234413510777</v>
      </c>
      <c r="E416">
        <v>1</v>
      </c>
      <c r="F416">
        <v>1</v>
      </c>
      <c r="G416" s="3">
        <f t="shared" ca="1" si="29"/>
        <v>42780.29332898563</v>
      </c>
      <c r="H416" s="4" t="s">
        <v>415</v>
      </c>
    </row>
    <row r="417" spans="1:8" x14ac:dyDescent="0.3">
      <c r="A417">
        <f t="shared" si="30"/>
        <v>417</v>
      </c>
      <c r="B417">
        <f t="shared" si="31"/>
        <v>42</v>
      </c>
      <c r="C417">
        <f t="shared" si="27"/>
        <v>12347</v>
      </c>
      <c r="D417" s="1">
        <f t="shared" ca="1" si="28"/>
        <v>0.43508641488096117</v>
      </c>
      <c r="E417">
        <v>1</v>
      </c>
      <c r="F417">
        <v>1</v>
      </c>
      <c r="G417" s="3">
        <f t="shared" ca="1" si="29"/>
        <v>43311.251781129162</v>
      </c>
      <c r="H417" s="4" t="s">
        <v>416</v>
      </c>
    </row>
    <row r="418" spans="1:8" x14ac:dyDescent="0.3">
      <c r="A418">
        <f t="shared" si="30"/>
        <v>418</v>
      </c>
      <c r="B418">
        <f t="shared" si="31"/>
        <v>42</v>
      </c>
      <c r="C418">
        <f t="shared" si="27"/>
        <v>12347</v>
      </c>
      <c r="D418" s="1">
        <f t="shared" ca="1" si="28"/>
        <v>0.33767341217392122</v>
      </c>
      <c r="E418">
        <v>1</v>
      </c>
      <c r="F418">
        <v>1</v>
      </c>
      <c r="G418" s="3">
        <f t="shared" ca="1" si="29"/>
        <v>43232.68247556041</v>
      </c>
      <c r="H418" s="4" t="s">
        <v>417</v>
      </c>
    </row>
    <row r="419" spans="1:8" x14ac:dyDescent="0.3">
      <c r="A419">
        <f t="shared" si="30"/>
        <v>419</v>
      </c>
      <c r="B419">
        <f t="shared" si="31"/>
        <v>42</v>
      </c>
      <c r="C419">
        <f t="shared" si="27"/>
        <v>12347</v>
      </c>
      <c r="D419" s="1">
        <f t="shared" ca="1" si="28"/>
        <v>0.7337202884620081</v>
      </c>
      <c r="E419">
        <v>1</v>
      </c>
      <c r="F419">
        <v>1</v>
      </c>
      <c r="G419" s="3">
        <f t="shared" ca="1" si="29"/>
        <v>43451.942898170673</v>
      </c>
      <c r="H419" s="4" t="s">
        <v>418</v>
      </c>
    </row>
    <row r="420" spans="1:8" x14ac:dyDescent="0.3">
      <c r="A420">
        <f t="shared" si="30"/>
        <v>420</v>
      </c>
      <c r="B420">
        <f t="shared" si="31"/>
        <v>42</v>
      </c>
      <c r="C420">
        <f t="shared" si="27"/>
        <v>12347</v>
      </c>
      <c r="D420" s="1">
        <f t="shared" ca="1" si="28"/>
        <v>0.47544091216790807</v>
      </c>
      <c r="E420">
        <v>1</v>
      </c>
      <c r="F420">
        <v>1</v>
      </c>
      <c r="G420" s="3">
        <f t="shared" ca="1" si="29"/>
        <v>43033.144496315057</v>
      </c>
      <c r="H420" s="4" t="s">
        <v>419</v>
      </c>
    </row>
    <row r="421" spans="1:8" x14ac:dyDescent="0.3">
      <c r="A421">
        <f t="shared" si="30"/>
        <v>421</v>
      </c>
      <c r="B421">
        <f t="shared" si="31"/>
        <v>43</v>
      </c>
      <c r="C421">
        <f t="shared" si="27"/>
        <v>12347</v>
      </c>
      <c r="D421" s="1">
        <f t="shared" ca="1" si="28"/>
        <v>0.61644000911618091</v>
      </c>
      <c r="E421">
        <v>1</v>
      </c>
      <c r="F421">
        <v>1</v>
      </c>
      <c r="G421" s="3">
        <f t="shared" ca="1" si="29"/>
        <v>42377.066484148003</v>
      </c>
      <c r="H421" s="4" t="s">
        <v>420</v>
      </c>
    </row>
    <row r="422" spans="1:8" x14ac:dyDescent="0.3">
      <c r="A422">
        <f t="shared" si="30"/>
        <v>422</v>
      </c>
      <c r="B422">
        <f t="shared" si="31"/>
        <v>43</v>
      </c>
      <c r="C422">
        <f t="shared" si="27"/>
        <v>12347</v>
      </c>
      <c r="D422" s="1">
        <f t="shared" ca="1" si="28"/>
        <v>0.51928335784665025</v>
      </c>
      <c r="E422">
        <v>1</v>
      </c>
      <c r="F422">
        <v>1</v>
      </c>
      <c r="G422" s="3">
        <f t="shared" ca="1" si="29"/>
        <v>41667.707006216166</v>
      </c>
      <c r="H422" s="4" t="s">
        <v>421</v>
      </c>
    </row>
    <row r="423" spans="1:8" x14ac:dyDescent="0.3">
      <c r="A423">
        <f t="shared" si="30"/>
        <v>423</v>
      </c>
      <c r="B423">
        <f t="shared" si="31"/>
        <v>43</v>
      </c>
      <c r="C423">
        <f t="shared" si="27"/>
        <v>12347</v>
      </c>
      <c r="D423" s="1">
        <f t="shared" ca="1" si="28"/>
        <v>0.7795044087035391</v>
      </c>
      <c r="E423">
        <v>1</v>
      </c>
      <c r="F423">
        <v>1</v>
      </c>
      <c r="G423" s="3">
        <f t="shared" ca="1" si="29"/>
        <v>41174.797567969392</v>
      </c>
      <c r="H423" s="4" t="s">
        <v>422</v>
      </c>
    </row>
    <row r="424" spans="1:8" x14ac:dyDescent="0.3">
      <c r="A424">
        <f t="shared" si="30"/>
        <v>424</v>
      </c>
      <c r="B424">
        <f t="shared" si="31"/>
        <v>43</v>
      </c>
      <c r="C424">
        <f t="shared" si="27"/>
        <v>12347</v>
      </c>
      <c r="D424" s="1">
        <f t="shared" ca="1" si="28"/>
        <v>0.41363025812503817</v>
      </c>
      <c r="E424">
        <v>1</v>
      </c>
      <c r="F424">
        <v>1</v>
      </c>
      <c r="G424" s="3">
        <f t="shared" ca="1" si="29"/>
        <v>42025.613067910846</v>
      </c>
      <c r="H424" s="4" t="s">
        <v>423</v>
      </c>
    </row>
    <row r="425" spans="1:8" x14ac:dyDescent="0.3">
      <c r="A425">
        <f t="shared" si="30"/>
        <v>425</v>
      </c>
      <c r="B425">
        <f t="shared" si="31"/>
        <v>43</v>
      </c>
      <c r="C425">
        <f t="shared" ref="C425:C488" si="32">1+C258</f>
        <v>12347</v>
      </c>
      <c r="D425" s="1">
        <f t="shared" ca="1" si="28"/>
        <v>0.36120888729288486</v>
      </c>
      <c r="E425">
        <v>1</v>
      </c>
      <c r="F425">
        <v>1</v>
      </c>
      <c r="G425" s="3">
        <f t="shared" ca="1" si="29"/>
        <v>41828.297515585611</v>
      </c>
      <c r="H425" s="4" t="s">
        <v>424</v>
      </c>
    </row>
    <row r="426" spans="1:8" x14ac:dyDescent="0.3">
      <c r="A426">
        <f t="shared" si="30"/>
        <v>426</v>
      </c>
      <c r="B426">
        <f t="shared" si="31"/>
        <v>43</v>
      </c>
      <c r="C426">
        <f t="shared" si="32"/>
        <v>12347</v>
      </c>
      <c r="D426" s="1">
        <f t="shared" ca="1" si="28"/>
        <v>0.76685657907089078</v>
      </c>
      <c r="E426">
        <v>1</v>
      </c>
      <c r="F426">
        <v>1</v>
      </c>
      <c r="G426" s="3">
        <f t="shared" ca="1" si="29"/>
        <v>41587.999398903798</v>
      </c>
      <c r="H426" s="4" t="s">
        <v>425</v>
      </c>
    </row>
    <row r="427" spans="1:8" x14ac:dyDescent="0.3">
      <c r="A427">
        <f t="shared" si="30"/>
        <v>427</v>
      </c>
      <c r="B427">
        <f t="shared" si="31"/>
        <v>43</v>
      </c>
      <c r="C427">
        <f t="shared" si="32"/>
        <v>12347</v>
      </c>
      <c r="D427" s="1">
        <f t="shared" ca="1" si="28"/>
        <v>0.64791361499585753</v>
      </c>
      <c r="E427">
        <v>1</v>
      </c>
      <c r="F427">
        <v>1</v>
      </c>
      <c r="G427" s="3">
        <f t="shared" ca="1" si="29"/>
        <v>42847.461938466557</v>
      </c>
      <c r="H427" s="4" t="s">
        <v>426</v>
      </c>
    </row>
    <row r="428" spans="1:8" x14ac:dyDescent="0.3">
      <c r="A428">
        <f t="shared" si="30"/>
        <v>428</v>
      </c>
      <c r="B428">
        <f t="shared" si="31"/>
        <v>43</v>
      </c>
      <c r="C428">
        <f t="shared" si="32"/>
        <v>12347</v>
      </c>
      <c r="D428" s="1">
        <f t="shared" ca="1" si="28"/>
        <v>0.67832900022749332</v>
      </c>
      <c r="E428">
        <v>1</v>
      </c>
      <c r="F428">
        <v>1</v>
      </c>
      <c r="G428" s="3">
        <f t="shared" ca="1" si="29"/>
        <v>42792.189343792357</v>
      </c>
      <c r="H428" s="4" t="s">
        <v>427</v>
      </c>
    </row>
    <row r="429" spans="1:8" x14ac:dyDescent="0.3">
      <c r="A429">
        <f t="shared" si="30"/>
        <v>429</v>
      </c>
      <c r="B429">
        <f t="shared" si="31"/>
        <v>43</v>
      </c>
      <c r="C429">
        <f t="shared" si="32"/>
        <v>12347</v>
      </c>
      <c r="D429" s="1">
        <f t="shared" ca="1" si="28"/>
        <v>0.40590019750057044</v>
      </c>
      <c r="E429">
        <v>1</v>
      </c>
      <c r="F429">
        <v>1</v>
      </c>
      <c r="G429" s="3">
        <f t="shared" ca="1" si="29"/>
        <v>43245.823322171163</v>
      </c>
      <c r="H429" s="4" t="s">
        <v>428</v>
      </c>
    </row>
    <row r="430" spans="1:8" x14ac:dyDescent="0.3">
      <c r="A430">
        <f t="shared" si="30"/>
        <v>430</v>
      </c>
      <c r="B430">
        <f t="shared" si="31"/>
        <v>43</v>
      </c>
      <c r="C430">
        <f t="shared" si="32"/>
        <v>12347</v>
      </c>
      <c r="D430" s="1">
        <f t="shared" ca="1" si="28"/>
        <v>0.62319199806579662</v>
      </c>
      <c r="E430">
        <v>1</v>
      </c>
      <c r="F430">
        <v>1</v>
      </c>
      <c r="G430" s="3">
        <f t="shared" ca="1" si="29"/>
        <v>40517.146867200412</v>
      </c>
      <c r="H430" s="4" t="s">
        <v>429</v>
      </c>
    </row>
    <row r="431" spans="1:8" x14ac:dyDescent="0.3">
      <c r="A431">
        <f t="shared" si="30"/>
        <v>431</v>
      </c>
      <c r="B431">
        <f t="shared" si="31"/>
        <v>44</v>
      </c>
      <c r="C431">
        <f t="shared" si="32"/>
        <v>12347</v>
      </c>
      <c r="D431" s="1">
        <f t="shared" ca="1" si="28"/>
        <v>0.71818908942766624</v>
      </c>
      <c r="E431">
        <v>1</v>
      </c>
      <c r="F431">
        <v>1</v>
      </c>
      <c r="G431" s="3">
        <f t="shared" ca="1" si="29"/>
        <v>42926.964354776865</v>
      </c>
      <c r="H431" s="4" t="s">
        <v>430</v>
      </c>
    </row>
    <row r="432" spans="1:8" x14ac:dyDescent="0.3">
      <c r="A432">
        <f t="shared" si="30"/>
        <v>432</v>
      </c>
      <c r="B432">
        <f t="shared" si="31"/>
        <v>44</v>
      </c>
      <c r="C432">
        <f t="shared" si="32"/>
        <v>12347</v>
      </c>
      <c r="D432" s="1">
        <f t="shared" ca="1" si="28"/>
        <v>0.5627794730140534</v>
      </c>
      <c r="E432">
        <v>1</v>
      </c>
      <c r="F432">
        <v>1</v>
      </c>
      <c r="G432" s="3">
        <f t="shared" ca="1" si="29"/>
        <v>42050.056617398019</v>
      </c>
      <c r="H432" s="4" t="s">
        <v>431</v>
      </c>
    </row>
    <row r="433" spans="1:8" x14ac:dyDescent="0.3">
      <c r="A433">
        <f t="shared" si="30"/>
        <v>433</v>
      </c>
      <c r="B433">
        <f t="shared" si="31"/>
        <v>44</v>
      </c>
      <c r="C433">
        <f t="shared" si="32"/>
        <v>12347</v>
      </c>
      <c r="D433" s="1">
        <f t="shared" ca="1" si="28"/>
        <v>0.72130245622907718</v>
      </c>
      <c r="E433">
        <v>1</v>
      </c>
      <c r="F433">
        <v>1</v>
      </c>
      <c r="G433" s="3">
        <f t="shared" ca="1" si="29"/>
        <v>40488.346122191906</v>
      </c>
      <c r="H433" s="4" t="s">
        <v>432</v>
      </c>
    </row>
    <row r="434" spans="1:8" x14ac:dyDescent="0.3">
      <c r="A434">
        <f t="shared" si="30"/>
        <v>434</v>
      </c>
      <c r="B434">
        <f t="shared" si="31"/>
        <v>44</v>
      </c>
      <c r="C434">
        <f t="shared" si="32"/>
        <v>12347</v>
      </c>
      <c r="D434" s="1">
        <f t="shared" ca="1" si="28"/>
        <v>0.61079611479480955</v>
      </c>
      <c r="E434">
        <v>1</v>
      </c>
      <c r="F434">
        <v>1</v>
      </c>
      <c r="G434" s="3">
        <f t="shared" ca="1" si="29"/>
        <v>42074.687799022271</v>
      </c>
      <c r="H434" s="4" t="s">
        <v>433</v>
      </c>
    </row>
    <row r="435" spans="1:8" x14ac:dyDescent="0.3">
      <c r="A435">
        <f t="shared" si="30"/>
        <v>435</v>
      </c>
      <c r="B435">
        <f t="shared" si="31"/>
        <v>44</v>
      </c>
      <c r="C435">
        <f t="shared" si="32"/>
        <v>12347</v>
      </c>
      <c r="D435" s="1">
        <f t="shared" ca="1" si="28"/>
        <v>0.51061365017379834</v>
      </c>
      <c r="E435">
        <v>1</v>
      </c>
      <c r="F435">
        <v>1</v>
      </c>
      <c r="G435" s="3">
        <f t="shared" ca="1" si="29"/>
        <v>41887.177040325281</v>
      </c>
      <c r="H435" s="4" t="s">
        <v>434</v>
      </c>
    </row>
    <row r="436" spans="1:8" x14ac:dyDescent="0.3">
      <c r="A436">
        <f t="shared" si="30"/>
        <v>436</v>
      </c>
      <c r="B436">
        <f t="shared" si="31"/>
        <v>44</v>
      </c>
      <c r="C436">
        <f t="shared" si="32"/>
        <v>12347</v>
      </c>
      <c r="D436" s="1">
        <f t="shared" ca="1" si="28"/>
        <v>0.58117757678248305</v>
      </c>
      <c r="E436">
        <v>1</v>
      </c>
      <c r="F436">
        <v>1</v>
      </c>
      <c r="G436" s="3">
        <f t="shared" ca="1" si="29"/>
        <v>43210.734763248336</v>
      </c>
      <c r="H436" s="4" t="s">
        <v>435</v>
      </c>
    </row>
    <row r="437" spans="1:8" x14ac:dyDescent="0.3">
      <c r="A437">
        <f t="shared" si="30"/>
        <v>437</v>
      </c>
      <c r="B437">
        <f t="shared" si="31"/>
        <v>44</v>
      </c>
      <c r="C437">
        <f t="shared" si="32"/>
        <v>12347</v>
      </c>
      <c r="D437" s="1">
        <f t="shared" ca="1" si="28"/>
        <v>0.38766622716875948</v>
      </c>
      <c r="E437">
        <v>1</v>
      </c>
      <c r="F437">
        <v>1</v>
      </c>
      <c r="G437" s="3">
        <f t="shared" ca="1" si="29"/>
        <v>41156.795328721935</v>
      </c>
      <c r="H437" s="4" t="s">
        <v>436</v>
      </c>
    </row>
    <row r="438" spans="1:8" x14ac:dyDescent="0.3">
      <c r="A438">
        <f t="shared" si="30"/>
        <v>438</v>
      </c>
      <c r="B438">
        <f t="shared" si="31"/>
        <v>44</v>
      </c>
      <c r="C438">
        <f t="shared" si="32"/>
        <v>12347</v>
      </c>
      <c r="D438" s="1">
        <f t="shared" ca="1" si="28"/>
        <v>0.52875474895469288</v>
      </c>
      <c r="E438">
        <v>1</v>
      </c>
      <c r="F438">
        <v>1</v>
      </c>
      <c r="G438" s="3">
        <f t="shared" ca="1" si="29"/>
        <v>43355.85313300346</v>
      </c>
      <c r="H438" s="4" t="s">
        <v>437</v>
      </c>
    </row>
    <row r="439" spans="1:8" x14ac:dyDescent="0.3">
      <c r="A439">
        <f t="shared" si="30"/>
        <v>439</v>
      </c>
      <c r="B439">
        <f t="shared" si="31"/>
        <v>44</v>
      </c>
      <c r="C439">
        <f t="shared" si="32"/>
        <v>12347</v>
      </c>
      <c r="D439" s="1">
        <f t="shared" ca="1" si="28"/>
        <v>0.63314114653555209</v>
      </c>
      <c r="E439">
        <v>1</v>
      </c>
      <c r="F439">
        <v>1</v>
      </c>
      <c r="G439" s="3">
        <f t="shared" ca="1" si="29"/>
        <v>41206.788992902482</v>
      </c>
      <c r="H439" s="4" t="s">
        <v>438</v>
      </c>
    </row>
    <row r="440" spans="1:8" x14ac:dyDescent="0.3">
      <c r="A440">
        <f t="shared" si="30"/>
        <v>440</v>
      </c>
      <c r="B440">
        <f t="shared" si="31"/>
        <v>44</v>
      </c>
      <c r="C440">
        <f t="shared" si="32"/>
        <v>12347</v>
      </c>
      <c r="D440" s="1">
        <f t="shared" ca="1" si="28"/>
        <v>0.58097686910722413</v>
      </c>
      <c r="E440">
        <v>1</v>
      </c>
      <c r="F440">
        <v>1</v>
      </c>
      <c r="G440" s="3">
        <f t="shared" ca="1" si="29"/>
        <v>43055.960440203584</v>
      </c>
      <c r="H440" s="4" t="s">
        <v>439</v>
      </c>
    </row>
    <row r="441" spans="1:8" x14ac:dyDescent="0.3">
      <c r="A441">
        <f t="shared" si="30"/>
        <v>441</v>
      </c>
      <c r="B441">
        <f t="shared" si="31"/>
        <v>45</v>
      </c>
      <c r="C441">
        <f t="shared" si="32"/>
        <v>12347</v>
      </c>
      <c r="D441" s="1">
        <f t="shared" ca="1" si="28"/>
        <v>0.46889517276334991</v>
      </c>
      <c r="E441">
        <v>1</v>
      </c>
      <c r="F441">
        <v>1</v>
      </c>
      <c r="G441" s="3">
        <f t="shared" ca="1" si="29"/>
        <v>41093.140864368019</v>
      </c>
      <c r="H441" s="4" t="s">
        <v>440</v>
      </c>
    </row>
    <row r="442" spans="1:8" x14ac:dyDescent="0.3">
      <c r="A442">
        <f t="shared" si="30"/>
        <v>442</v>
      </c>
      <c r="B442">
        <f t="shared" si="31"/>
        <v>45</v>
      </c>
      <c r="C442">
        <f t="shared" si="32"/>
        <v>12347</v>
      </c>
      <c r="D442" s="1">
        <f t="shared" ca="1" si="28"/>
        <v>0.73357296067323552</v>
      </c>
      <c r="E442">
        <v>1</v>
      </c>
      <c r="F442">
        <v>1</v>
      </c>
      <c r="G442" s="3">
        <f t="shared" ca="1" si="29"/>
        <v>43766.534470118633</v>
      </c>
      <c r="H442" s="4" t="s">
        <v>441</v>
      </c>
    </row>
    <row r="443" spans="1:8" x14ac:dyDescent="0.3">
      <c r="A443">
        <f t="shared" si="30"/>
        <v>443</v>
      </c>
      <c r="B443">
        <f t="shared" si="31"/>
        <v>45</v>
      </c>
      <c r="C443">
        <f t="shared" si="32"/>
        <v>12347</v>
      </c>
      <c r="D443" s="1">
        <f t="shared" ca="1" si="28"/>
        <v>0.72768139641853824</v>
      </c>
      <c r="E443">
        <v>1</v>
      </c>
      <c r="F443">
        <v>1</v>
      </c>
      <c r="G443" s="3">
        <f t="shared" ca="1" si="29"/>
        <v>42490.643259500219</v>
      </c>
      <c r="H443" s="4" t="s">
        <v>442</v>
      </c>
    </row>
    <row r="444" spans="1:8" x14ac:dyDescent="0.3">
      <c r="A444">
        <f t="shared" si="30"/>
        <v>444</v>
      </c>
      <c r="B444">
        <f t="shared" si="31"/>
        <v>45</v>
      </c>
      <c r="C444">
        <f t="shared" si="32"/>
        <v>12347</v>
      </c>
      <c r="D444" s="1">
        <f t="shared" ca="1" si="28"/>
        <v>0.43467087972846513</v>
      </c>
      <c r="E444">
        <v>1</v>
      </c>
      <c r="F444">
        <v>1</v>
      </c>
      <c r="G444" s="3">
        <f t="shared" ca="1" si="29"/>
        <v>42162.506217697446</v>
      </c>
      <c r="H444" s="4" t="s">
        <v>443</v>
      </c>
    </row>
    <row r="445" spans="1:8" x14ac:dyDescent="0.3">
      <c r="A445">
        <f t="shared" si="30"/>
        <v>445</v>
      </c>
      <c r="B445">
        <f t="shared" si="31"/>
        <v>45</v>
      </c>
      <c r="C445">
        <f t="shared" si="32"/>
        <v>12347</v>
      </c>
      <c r="D445" s="1">
        <f t="shared" ca="1" si="28"/>
        <v>0.62102095770658838</v>
      </c>
      <c r="E445">
        <v>1</v>
      </c>
      <c r="F445">
        <v>1</v>
      </c>
      <c r="G445" s="3">
        <f t="shared" ca="1" si="29"/>
        <v>42609.820874640398</v>
      </c>
      <c r="H445" s="4" t="s">
        <v>444</v>
      </c>
    </row>
    <row r="446" spans="1:8" x14ac:dyDescent="0.3">
      <c r="A446">
        <f t="shared" si="30"/>
        <v>446</v>
      </c>
      <c r="B446">
        <f t="shared" si="31"/>
        <v>45</v>
      </c>
      <c r="C446">
        <f t="shared" si="32"/>
        <v>12347</v>
      </c>
      <c r="D446" s="1">
        <f t="shared" ca="1" si="28"/>
        <v>0.77335733016057173</v>
      </c>
      <c r="E446">
        <v>1</v>
      </c>
      <c r="F446">
        <v>1</v>
      </c>
      <c r="G446" s="3">
        <f t="shared" ca="1" si="29"/>
        <v>42468.467720430192</v>
      </c>
      <c r="H446" s="4" t="s">
        <v>445</v>
      </c>
    </row>
    <row r="447" spans="1:8" x14ac:dyDescent="0.3">
      <c r="A447">
        <f t="shared" si="30"/>
        <v>447</v>
      </c>
      <c r="B447">
        <f t="shared" si="31"/>
        <v>45</v>
      </c>
      <c r="C447">
        <f t="shared" si="32"/>
        <v>12347</v>
      </c>
      <c r="D447" s="1">
        <f t="shared" ca="1" si="28"/>
        <v>0.52171044184203919</v>
      </c>
      <c r="E447">
        <v>1</v>
      </c>
      <c r="F447">
        <v>1</v>
      </c>
      <c r="G447" s="3">
        <f t="shared" ca="1" si="29"/>
        <v>41922.132948133127</v>
      </c>
      <c r="H447" s="4" t="s">
        <v>446</v>
      </c>
    </row>
    <row r="448" spans="1:8" x14ac:dyDescent="0.3">
      <c r="A448">
        <f t="shared" si="30"/>
        <v>448</v>
      </c>
      <c r="B448">
        <f t="shared" si="31"/>
        <v>45</v>
      </c>
      <c r="C448">
        <f t="shared" si="32"/>
        <v>12347</v>
      </c>
      <c r="D448" s="1">
        <f t="shared" ca="1" si="28"/>
        <v>0.78861846019518744</v>
      </c>
      <c r="E448">
        <v>1</v>
      </c>
      <c r="F448">
        <v>1</v>
      </c>
      <c r="G448" s="3">
        <f t="shared" ca="1" si="29"/>
        <v>41924.38774538217</v>
      </c>
      <c r="H448" s="4" t="s">
        <v>447</v>
      </c>
    </row>
    <row r="449" spans="1:8" x14ac:dyDescent="0.3">
      <c r="A449">
        <f t="shared" si="30"/>
        <v>449</v>
      </c>
      <c r="B449">
        <f t="shared" si="31"/>
        <v>45</v>
      </c>
      <c r="C449">
        <f t="shared" si="32"/>
        <v>12347</v>
      </c>
      <c r="D449" s="1">
        <f t="shared" ca="1" si="28"/>
        <v>0.57911875166339943</v>
      </c>
      <c r="E449">
        <v>1</v>
      </c>
      <c r="F449">
        <v>1</v>
      </c>
      <c r="G449" s="3">
        <f t="shared" ca="1" si="29"/>
        <v>42519.903291568466</v>
      </c>
      <c r="H449" s="4" t="s">
        <v>448</v>
      </c>
    </row>
    <row r="450" spans="1:8" x14ac:dyDescent="0.3">
      <c r="A450">
        <f t="shared" si="30"/>
        <v>450</v>
      </c>
      <c r="B450">
        <f t="shared" si="31"/>
        <v>45</v>
      </c>
      <c r="C450">
        <f t="shared" si="32"/>
        <v>12347</v>
      </c>
      <c r="D450" s="1">
        <f t="shared" ref="D450:D513" ca="1" si="33" xml:space="preserve"> RAND()*(19-8)/24+8/24</f>
        <v>0.70739571660237233</v>
      </c>
      <c r="E450">
        <v>1</v>
      </c>
      <c r="F450">
        <v>1</v>
      </c>
      <c r="G450" s="3">
        <f t="shared" ref="G450:G513" ca="1" si="34">RAND()*("2019-10-31"-"2010-10-10")+"2010-10-10"</f>
        <v>40902.556934859327</v>
      </c>
      <c r="H450" s="4" t="s">
        <v>449</v>
      </c>
    </row>
    <row r="451" spans="1:8" x14ac:dyDescent="0.3">
      <c r="A451">
        <f t="shared" ref="A451:A514" si="35">A450+1</f>
        <v>451</v>
      </c>
      <c r="B451">
        <f t="shared" si="31"/>
        <v>46</v>
      </c>
      <c r="C451">
        <f t="shared" si="32"/>
        <v>12347</v>
      </c>
      <c r="D451" s="1">
        <f t="shared" ca="1" si="33"/>
        <v>0.56695374538541521</v>
      </c>
      <c r="E451">
        <v>1</v>
      </c>
      <c r="F451">
        <v>1</v>
      </c>
      <c r="G451" s="3">
        <f t="shared" ca="1" si="34"/>
        <v>43025.747309553517</v>
      </c>
      <c r="H451" s="4" t="s">
        <v>450</v>
      </c>
    </row>
    <row r="452" spans="1:8" x14ac:dyDescent="0.3">
      <c r="A452">
        <f t="shared" si="35"/>
        <v>452</v>
      </c>
      <c r="B452">
        <f t="shared" si="31"/>
        <v>46</v>
      </c>
      <c r="C452">
        <f t="shared" si="32"/>
        <v>12347</v>
      </c>
      <c r="D452" s="1">
        <f t="shared" ca="1" si="33"/>
        <v>0.52864055443217506</v>
      </c>
      <c r="E452">
        <v>1</v>
      </c>
      <c r="F452">
        <v>1</v>
      </c>
      <c r="G452" s="3">
        <f t="shared" ca="1" si="34"/>
        <v>41792.365384958415</v>
      </c>
      <c r="H452" s="4" t="s">
        <v>451</v>
      </c>
    </row>
    <row r="453" spans="1:8" x14ac:dyDescent="0.3">
      <c r="A453">
        <f t="shared" si="35"/>
        <v>453</v>
      </c>
      <c r="B453">
        <f t="shared" si="31"/>
        <v>46</v>
      </c>
      <c r="C453">
        <f t="shared" si="32"/>
        <v>12347</v>
      </c>
      <c r="D453" s="1">
        <f t="shared" ca="1" si="33"/>
        <v>0.59361397094332835</v>
      </c>
      <c r="E453">
        <v>1</v>
      </c>
      <c r="F453">
        <v>1</v>
      </c>
      <c r="G453" s="3">
        <f t="shared" ca="1" si="34"/>
        <v>41357.051821987778</v>
      </c>
      <c r="H453" s="4" t="s">
        <v>452</v>
      </c>
    </row>
    <row r="454" spans="1:8" x14ac:dyDescent="0.3">
      <c r="A454">
        <f t="shared" si="35"/>
        <v>454</v>
      </c>
      <c r="B454">
        <f t="shared" si="31"/>
        <v>46</v>
      </c>
      <c r="C454">
        <f t="shared" si="32"/>
        <v>12347</v>
      </c>
      <c r="D454" s="1">
        <f t="shared" ca="1" si="33"/>
        <v>0.49078205970918454</v>
      </c>
      <c r="E454">
        <v>1</v>
      </c>
      <c r="F454">
        <v>1</v>
      </c>
      <c r="G454" s="3">
        <f t="shared" ca="1" si="34"/>
        <v>43277.643144788199</v>
      </c>
      <c r="H454" s="4" t="s">
        <v>453</v>
      </c>
    </row>
    <row r="455" spans="1:8" x14ac:dyDescent="0.3">
      <c r="A455">
        <f t="shared" si="35"/>
        <v>455</v>
      </c>
      <c r="B455">
        <f t="shared" si="31"/>
        <v>46</v>
      </c>
      <c r="C455">
        <f t="shared" si="32"/>
        <v>12347</v>
      </c>
      <c r="D455" s="1">
        <f t="shared" ca="1" si="33"/>
        <v>0.42284300272027064</v>
      </c>
      <c r="E455">
        <v>1</v>
      </c>
      <c r="F455">
        <v>1</v>
      </c>
      <c r="G455" s="3">
        <f t="shared" ca="1" si="34"/>
        <v>43759.565184998573</v>
      </c>
      <c r="H455" s="4" t="s">
        <v>454</v>
      </c>
    </row>
    <row r="456" spans="1:8" x14ac:dyDescent="0.3">
      <c r="A456">
        <f t="shared" si="35"/>
        <v>456</v>
      </c>
      <c r="B456">
        <f t="shared" si="31"/>
        <v>46</v>
      </c>
      <c r="C456">
        <f t="shared" si="32"/>
        <v>12347</v>
      </c>
      <c r="D456" s="1">
        <f t="shared" ca="1" si="33"/>
        <v>0.34437061895324811</v>
      </c>
      <c r="E456">
        <v>1</v>
      </c>
      <c r="F456">
        <v>1</v>
      </c>
      <c r="G456" s="3">
        <f t="shared" ca="1" si="34"/>
        <v>41246.047581612263</v>
      </c>
      <c r="H456" s="4" t="s">
        <v>455</v>
      </c>
    </row>
    <row r="457" spans="1:8" x14ac:dyDescent="0.3">
      <c r="A457">
        <f t="shared" si="35"/>
        <v>457</v>
      </c>
      <c r="B457">
        <f t="shared" si="31"/>
        <v>46</v>
      </c>
      <c r="C457">
        <f t="shared" si="32"/>
        <v>12347</v>
      </c>
      <c r="D457" s="1">
        <f t="shared" ca="1" si="33"/>
        <v>0.37978812022431735</v>
      </c>
      <c r="E457">
        <v>1</v>
      </c>
      <c r="F457">
        <v>1</v>
      </c>
      <c r="G457" s="3">
        <f t="shared" ca="1" si="34"/>
        <v>40756.576722950173</v>
      </c>
      <c r="H457" s="4" t="s">
        <v>456</v>
      </c>
    </row>
    <row r="458" spans="1:8" x14ac:dyDescent="0.3">
      <c r="A458">
        <f t="shared" si="35"/>
        <v>458</v>
      </c>
      <c r="B458">
        <f t="shared" si="31"/>
        <v>46</v>
      </c>
      <c r="C458">
        <f t="shared" si="32"/>
        <v>12347</v>
      </c>
      <c r="D458" s="1">
        <f t="shared" ca="1" si="33"/>
        <v>0.76580758707441532</v>
      </c>
      <c r="E458">
        <v>1</v>
      </c>
      <c r="F458">
        <v>0</v>
      </c>
      <c r="G458" s="3">
        <f t="shared" ca="1" si="34"/>
        <v>42236.805899922962</v>
      </c>
      <c r="H458" s="4" t="s">
        <v>457</v>
      </c>
    </row>
    <row r="459" spans="1:8" x14ac:dyDescent="0.3">
      <c r="A459">
        <f t="shared" si="35"/>
        <v>459</v>
      </c>
      <c r="B459">
        <f t="shared" si="31"/>
        <v>46</v>
      </c>
      <c r="C459">
        <f t="shared" si="32"/>
        <v>12347</v>
      </c>
      <c r="D459" s="1">
        <f t="shared" ca="1" si="33"/>
        <v>0.62572557344340407</v>
      </c>
      <c r="E459">
        <v>1</v>
      </c>
      <c r="F459">
        <v>0</v>
      </c>
      <c r="G459" s="3">
        <f t="shared" ca="1" si="34"/>
        <v>42293.802467836096</v>
      </c>
      <c r="H459" s="4" t="s">
        <v>458</v>
      </c>
    </row>
    <row r="460" spans="1:8" x14ac:dyDescent="0.3">
      <c r="A460">
        <f t="shared" si="35"/>
        <v>460</v>
      </c>
      <c r="B460">
        <f t="shared" ref="B460:B523" si="36">1+B450</f>
        <v>46</v>
      </c>
      <c r="C460">
        <f t="shared" si="32"/>
        <v>12347</v>
      </c>
      <c r="D460" s="1">
        <f t="shared" ca="1" si="33"/>
        <v>0.6032459580110251</v>
      </c>
      <c r="E460">
        <v>1</v>
      </c>
      <c r="F460">
        <v>0</v>
      </c>
      <c r="G460" s="3">
        <f t="shared" ca="1" si="34"/>
        <v>43682.344653019958</v>
      </c>
      <c r="H460" s="4" t="s">
        <v>459</v>
      </c>
    </row>
    <row r="461" spans="1:8" x14ac:dyDescent="0.3">
      <c r="A461">
        <f t="shared" si="35"/>
        <v>461</v>
      </c>
      <c r="B461">
        <f t="shared" si="36"/>
        <v>47</v>
      </c>
      <c r="C461">
        <f t="shared" si="32"/>
        <v>12347</v>
      </c>
      <c r="D461" s="1">
        <f t="shared" ca="1" si="33"/>
        <v>0.6065708769382232</v>
      </c>
      <c r="E461">
        <v>1</v>
      </c>
      <c r="F461">
        <v>0</v>
      </c>
      <c r="G461" s="3">
        <f t="shared" ca="1" si="34"/>
        <v>40661.007246934474</v>
      </c>
      <c r="H461" s="4" t="s">
        <v>460</v>
      </c>
    </row>
    <row r="462" spans="1:8" x14ac:dyDescent="0.3">
      <c r="A462">
        <f t="shared" si="35"/>
        <v>462</v>
      </c>
      <c r="B462">
        <f t="shared" si="36"/>
        <v>47</v>
      </c>
      <c r="C462">
        <f t="shared" si="32"/>
        <v>12347</v>
      </c>
      <c r="D462" s="1">
        <f t="shared" ca="1" si="33"/>
        <v>0.43030449952729616</v>
      </c>
      <c r="E462">
        <v>1</v>
      </c>
      <c r="F462">
        <v>0</v>
      </c>
      <c r="G462" s="3">
        <f t="shared" ca="1" si="34"/>
        <v>42297.378378897287</v>
      </c>
      <c r="H462" s="4" t="s">
        <v>461</v>
      </c>
    </row>
    <row r="463" spans="1:8" x14ac:dyDescent="0.3">
      <c r="A463">
        <f t="shared" si="35"/>
        <v>463</v>
      </c>
      <c r="B463">
        <f t="shared" si="36"/>
        <v>47</v>
      </c>
      <c r="C463">
        <f t="shared" si="32"/>
        <v>12347</v>
      </c>
      <c r="D463" s="1">
        <f t="shared" ca="1" si="33"/>
        <v>0.60971968666333598</v>
      </c>
      <c r="E463">
        <v>1</v>
      </c>
      <c r="F463">
        <v>0</v>
      </c>
      <c r="G463" s="3">
        <f t="shared" ca="1" si="34"/>
        <v>43474.343125118277</v>
      </c>
      <c r="H463" s="4" t="s">
        <v>462</v>
      </c>
    </row>
    <row r="464" spans="1:8" x14ac:dyDescent="0.3">
      <c r="A464">
        <f t="shared" si="35"/>
        <v>464</v>
      </c>
      <c r="B464">
        <f t="shared" si="36"/>
        <v>47</v>
      </c>
      <c r="C464">
        <f t="shared" si="32"/>
        <v>12347</v>
      </c>
      <c r="D464" s="1">
        <f t="shared" ca="1" si="33"/>
        <v>0.43892434870963781</v>
      </c>
      <c r="E464">
        <v>1</v>
      </c>
      <c r="F464">
        <v>0</v>
      </c>
      <c r="G464" s="3">
        <f t="shared" ca="1" si="34"/>
        <v>41796.366973417629</v>
      </c>
      <c r="H464" s="4" t="s">
        <v>463</v>
      </c>
    </row>
    <row r="465" spans="1:8" x14ac:dyDescent="0.3">
      <c r="A465">
        <f t="shared" si="35"/>
        <v>465</v>
      </c>
      <c r="B465">
        <f t="shared" si="36"/>
        <v>47</v>
      </c>
      <c r="C465">
        <f t="shared" si="32"/>
        <v>12347</v>
      </c>
      <c r="D465" s="1">
        <f t="shared" ca="1" si="33"/>
        <v>0.71592499825842215</v>
      </c>
      <c r="E465">
        <v>1</v>
      </c>
      <c r="F465">
        <v>0</v>
      </c>
      <c r="G465" s="3">
        <f t="shared" ca="1" si="34"/>
        <v>41513.299098359632</v>
      </c>
      <c r="H465" s="4" t="s">
        <v>464</v>
      </c>
    </row>
    <row r="466" spans="1:8" x14ac:dyDescent="0.3">
      <c r="A466">
        <f t="shared" si="35"/>
        <v>466</v>
      </c>
      <c r="B466">
        <f t="shared" si="36"/>
        <v>47</v>
      </c>
      <c r="C466">
        <f t="shared" si="32"/>
        <v>12347</v>
      </c>
      <c r="D466" s="1">
        <f t="shared" ca="1" si="33"/>
        <v>0.42451479867594205</v>
      </c>
      <c r="E466">
        <v>1</v>
      </c>
      <c r="F466">
        <v>0</v>
      </c>
      <c r="G466" s="3">
        <f t="shared" ca="1" si="34"/>
        <v>40882.813379172199</v>
      </c>
      <c r="H466" s="4" t="s">
        <v>465</v>
      </c>
    </row>
    <row r="467" spans="1:8" x14ac:dyDescent="0.3">
      <c r="A467">
        <f t="shared" si="35"/>
        <v>467</v>
      </c>
      <c r="B467">
        <f t="shared" si="36"/>
        <v>47</v>
      </c>
      <c r="C467">
        <f t="shared" si="32"/>
        <v>12347</v>
      </c>
      <c r="D467" s="1">
        <f t="shared" ca="1" si="33"/>
        <v>0.6142614128148931</v>
      </c>
      <c r="E467">
        <v>1</v>
      </c>
      <c r="F467">
        <v>0</v>
      </c>
      <c r="G467" s="3">
        <f t="shared" ca="1" si="34"/>
        <v>41617.259053712354</v>
      </c>
      <c r="H467" s="4" t="s">
        <v>466</v>
      </c>
    </row>
    <row r="468" spans="1:8" x14ac:dyDescent="0.3">
      <c r="A468">
        <f t="shared" si="35"/>
        <v>468</v>
      </c>
      <c r="B468">
        <f t="shared" si="36"/>
        <v>47</v>
      </c>
      <c r="C468">
        <f t="shared" si="32"/>
        <v>12347</v>
      </c>
      <c r="D468" s="1">
        <f t="shared" ca="1" si="33"/>
        <v>0.50009216554527092</v>
      </c>
      <c r="E468">
        <v>1</v>
      </c>
      <c r="F468">
        <v>0</v>
      </c>
      <c r="G468" s="3">
        <f t="shared" ca="1" si="34"/>
        <v>41662.838093324441</v>
      </c>
      <c r="H468" s="4" t="s">
        <v>467</v>
      </c>
    </row>
    <row r="469" spans="1:8" x14ac:dyDescent="0.3">
      <c r="A469">
        <f t="shared" si="35"/>
        <v>469</v>
      </c>
      <c r="B469">
        <f t="shared" si="36"/>
        <v>47</v>
      </c>
      <c r="C469">
        <f t="shared" si="32"/>
        <v>12347</v>
      </c>
      <c r="D469" s="1">
        <f t="shared" ca="1" si="33"/>
        <v>0.53039999087061851</v>
      </c>
      <c r="E469">
        <v>1</v>
      </c>
      <c r="F469">
        <v>0</v>
      </c>
      <c r="G469" s="3">
        <f t="shared" ca="1" si="34"/>
        <v>43243.328490658423</v>
      </c>
      <c r="H469" s="4" t="s">
        <v>468</v>
      </c>
    </row>
    <row r="470" spans="1:8" x14ac:dyDescent="0.3">
      <c r="A470">
        <f t="shared" si="35"/>
        <v>470</v>
      </c>
      <c r="B470">
        <f t="shared" si="36"/>
        <v>47</v>
      </c>
      <c r="C470">
        <f t="shared" si="32"/>
        <v>12347</v>
      </c>
      <c r="D470" s="1">
        <f t="shared" ca="1" si="33"/>
        <v>0.5621476534705907</v>
      </c>
      <c r="E470">
        <v>1</v>
      </c>
      <c r="F470">
        <v>0</v>
      </c>
      <c r="G470" s="3">
        <f t="shared" ca="1" si="34"/>
        <v>42265.113520830244</v>
      </c>
      <c r="H470" s="4" t="s">
        <v>469</v>
      </c>
    </row>
    <row r="471" spans="1:8" x14ac:dyDescent="0.3">
      <c r="A471">
        <f t="shared" si="35"/>
        <v>471</v>
      </c>
      <c r="B471">
        <f t="shared" si="36"/>
        <v>48</v>
      </c>
      <c r="C471">
        <f t="shared" si="32"/>
        <v>12347</v>
      </c>
      <c r="D471" s="1">
        <f t="shared" ca="1" si="33"/>
        <v>0.40292171691848572</v>
      </c>
      <c r="E471">
        <v>1</v>
      </c>
      <c r="F471">
        <v>0</v>
      </c>
      <c r="G471" s="3">
        <f t="shared" ca="1" si="34"/>
        <v>42540.78068799289</v>
      </c>
      <c r="H471" s="4" t="s">
        <v>470</v>
      </c>
    </row>
    <row r="472" spans="1:8" x14ac:dyDescent="0.3">
      <c r="A472">
        <f t="shared" si="35"/>
        <v>472</v>
      </c>
      <c r="B472">
        <f t="shared" si="36"/>
        <v>48</v>
      </c>
      <c r="C472">
        <f t="shared" si="32"/>
        <v>12347</v>
      </c>
      <c r="D472" s="1">
        <f t="shared" ca="1" si="33"/>
        <v>0.6335748161301058</v>
      </c>
      <c r="E472">
        <v>1</v>
      </c>
      <c r="F472">
        <v>0</v>
      </c>
      <c r="G472" s="3">
        <f t="shared" ca="1" si="34"/>
        <v>42032.336028772639</v>
      </c>
      <c r="H472" s="4" t="s">
        <v>471</v>
      </c>
    </row>
    <row r="473" spans="1:8" x14ac:dyDescent="0.3">
      <c r="A473">
        <f t="shared" si="35"/>
        <v>473</v>
      </c>
      <c r="B473">
        <f t="shared" si="36"/>
        <v>48</v>
      </c>
      <c r="C473">
        <f t="shared" si="32"/>
        <v>12347</v>
      </c>
      <c r="D473" s="1">
        <f t="shared" ca="1" si="33"/>
        <v>0.51864932124486196</v>
      </c>
      <c r="E473">
        <v>1</v>
      </c>
      <c r="F473">
        <v>0</v>
      </c>
      <c r="G473" s="3">
        <f t="shared" ca="1" si="34"/>
        <v>41181.053045553592</v>
      </c>
      <c r="H473" s="4" t="s">
        <v>472</v>
      </c>
    </row>
    <row r="474" spans="1:8" x14ac:dyDescent="0.3">
      <c r="A474">
        <f t="shared" si="35"/>
        <v>474</v>
      </c>
      <c r="B474">
        <f t="shared" si="36"/>
        <v>48</v>
      </c>
      <c r="C474">
        <f t="shared" si="32"/>
        <v>12347</v>
      </c>
      <c r="D474" s="1">
        <f t="shared" ca="1" si="33"/>
        <v>0.50945725594015612</v>
      </c>
      <c r="E474">
        <v>1</v>
      </c>
      <c r="F474">
        <v>0</v>
      </c>
      <c r="G474" s="3">
        <f t="shared" ca="1" si="34"/>
        <v>42885.447045994988</v>
      </c>
      <c r="H474" s="4" t="s">
        <v>473</v>
      </c>
    </row>
    <row r="475" spans="1:8" x14ac:dyDescent="0.3">
      <c r="A475">
        <f t="shared" si="35"/>
        <v>475</v>
      </c>
      <c r="B475">
        <f t="shared" si="36"/>
        <v>48</v>
      </c>
      <c r="C475">
        <f t="shared" si="32"/>
        <v>12347</v>
      </c>
      <c r="D475" s="1">
        <f t="shared" ca="1" si="33"/>
        <v>0.77458609933356071</v>
      </c>
      <c r="E475">
        <v>1</v>
      </c>
      <c r="F475">
        <v>0</v>
      </c>
      <c r="G475" s="3">
        <f t="shared" ca="1" si="34"/>
        <v>41928.689363020589</v>
      </c>
      <c r="H475" s="4" t="s">
        <v>474</v>
      </c>
    </row>
    <row r="476" spans="1:8" x14ac:dyDescent="0.3">
      <c r="A476">
        <f t="shared" si="35"/>
        <v>476</v>
      </c>
      <c r="B476">
        <f t="shared" si="36"/>
        <v>48</v>
      </c>
      <c r="C476">
        <f t="shared" si="32"/>
        <v>12347</v>
      </c>
      <c r="D476" s="1">
        <f t="shared" ca="1" si="33"/>
        <v>0.43775125864272163</v>
      </c>
      <c r="E476">
        <v>1</v>
      </c>
      <c r="F476">
        <v>0</v>
      </c>
      <c r="G476" s="3">
        <f t="shared" ca="1" si="34"/>
        <v>40866.935200211839</v>
      </c>
      <c r="H476" s="4" t="s">
        <v>475</v>
      </c>
    </row>
    <row r="477" spans="1:8" x14ac:dyDescent="0.3">
      <c r="A477">
        <f t="shared" si="35"/>
        <v>477</v>
      </c>
      <c r="B477">
        <f t="shared" si="36"/>
        <v>48</v>
      </c>
      <c r="C477">
        <f t="shared" si="32"/>
        <v>12347</v>
      </c>
      <c r="D477" s="1">
        <f t="shared" ca="1" si="33"/>
        <v>0.65648523916165957</v>
      </c>
      <c r="E477">
        <v>1</v>
      </c>
      <c r="F477">
        <v>0</v>
      </c>
      <c r="G477" s="3">
        <f t="shared" ca="1" si="34"/>
        <v>43081.611987852455</v>
      </c>
      <c r="H477" s="4" t="s">
        <v>476</v>
      </c>
    </row>
    <row r="478" spans="1:8" x14ac:dyDescent="0.3">
      <c r="A478">
        <f t="shared" si="35"/>
        <v>478</v>
      </c>
      <c r="B478">
        <f t="shared" si="36"/>
        <v>48</v>
      </c>
      <c r="C478">
        <f t="shared" si="32"/>
        <v>12347</v>
      </c>
      <c r="D478" s="1">
        <f t="shared" ca="1" si="33"/>
        <v>0.50085825587020605</v>
      </c>
      <c r="E478">
        <v>1</v>
      </c>
      <c r="F478">
        <v>0</v>
      </c>
      <c r="G478" s="3">
        <f t="shared" ca="1" si="34"/>
        <v>41912.397301637029</v>
      </c>
      <c r="H478" s="4" t="s">
        <v>477</v>
      </c>
    </row>
    <row r="479" spans="1:8" x14ac:dyDescent="0.3">
      <c r="A479">
        <f t="shared" si="35"/>
        <v>479</v>
      </c>
      <c r="B479">
        <f t="shared" si="36"/>
        <v>48</v>
      </c>
      <c r="C479">
        <f t="shared" si="32"/>
        <v>12347</v>
      </c>
      <c r="D479" s="1">
        <f t="shared" ca="1" si="33"/>
        <v>0.69592481804064488</v>
      </c>
      <c r="E479">
        <v>1</v>
      </c>
      <c r="F479">
        <v>0</v>
      </c>
      <c r="G479" s="3">
        <f t="shared" ca="1" si="34"/>
        <v>41623.789659101756</v>
      </c>
      <c r="H479" s="4" t="s">
        <v>478</v>
      </c>
    </row>
    <row r="480" spans="1:8" x14ac:dyDescent="0.3">
      <c r="A480">
        <f t="shared" si="35"/>
        <v>480</v>
      </c>
      <c r="B480">
        <f t="shared" si="36"/>
        <v>48</v>
      </c>
      <c r="C480">
        <f t="shared" si="32"/>
        <v>12347</v>
      </c>
      <c r="D480" s="1">
        <f t="shared" ca="1" si="33"/>
        <v>0.68611314029498249</v>
      </c>
      <c r="E480">
        <v>1</v>
      </c>
      <c r="F480">
        <v>0</v>
      </c>
      <c r="G480" s="3">
        <f t="shared" ca="1" si="34"/>
        <v>43423.798645008377</v>
      </c>
      <c r="H480" s="4" t="s">
        <v>479</v>
      </c>
    </row>
    <row r="481" spans="1:8" x14ac:dyDescent="0.3">
      <c r="A481">
        <f t="shared" si="35"/>
        <v>481</v>
      </c>
      <c r="B481">
        <f t="shared" si="36"/>
        <v>49</v>
      </c>
      <c r="C481">
        <f t="shared" si="32"/>
        <v>12347</v>
      </c>
      <c r="D481" s="1">
        <f t="shared" ca="1" si="33"/>
        <v>0.42463611920647959</v>
      </c>
      <c r="E481">
        <v>1</v>
      </c>
      <c r="F481">
        <v>0</v>
      </c>
      <c r="G481" s="3">
        <f t="shared" ca="1" si="34"/>
        <v>40660.589984550112</v>
      </c>
      <c r="H481" s="4" t="s">
        <v>480</v>
      </c>
    </row>
    <row r="482" spans="1:8" x14ac:dyDescent="0.3">
      <c r="A482">
        <f t="shared" si="35"/>
        <v>482</v>
      </c>
      <c r="B482">
        <f t="shared" si="36"/>
        <v>49</v>
      </c>
      <c r="C482">
        <f t="shared" si="32"/>
        <v>12347</v>
      </c>
      <c r="D482" s="1">
        <f t="shared" ca="1" si="33"/>
        <v>0.36259294823733457</v>
      </c>
      <c r="E482">
        <v>1</v>
      </c>
      <c r="F482">
        <v>0</v>
      </c>
      <c r="G482" s="3">
        <f t="shared" ca="1" si="34"/>
        <v>42986.45538745974</v>
      </c>
      <c r="H482" s="4" t="s">
        <v>481</v>
      </c>
    </row>
    <row r="483" spans="1:8" x14ac:dyDescent="0.3">
      <c r="A483">
        <f t="shared" si="35"/>
        <v>483</v>
      </c>
      <c r="B483">
        <f t="shared" si="36"/>
        <v>49</v>
      </c>
      <c r="C483">
        <f t="shared" si="32"/>
        <v>12347</v>
      </c>
      <c r="D483" s="1">
        <f t="shared" ca="1" si="33"/>
        <v>0.47857876711868058</v>
      </c>
      <c r="E483">
        <v>1</v>
      </c>
      <c r="F483">
        <v>0</v>
      </c>
      <c r="G483" s="3">
        <f t="shared" ca="1" si="34"/>
        <v>43552.908103920301</v>
      </c>
      <c r="H483" s="4" t="s">
        <v>482</v>
      </c>
    </row>
    <row r="484" spans="1:8" x14ac:dyDescent="0.3">
      <c r="A484">
        <f t="shared" si="35"/>
        <v>484</v>
      </c>
      <c r="B484">
        <f t="shared" si="36"/>
        <v>49</v>
      </c>
      <c r="C484">
        <f t="shared" si="32"/>
        <v>12347</v>
      </c>
      <c r="D484" s="1">
        <f t="shared" ca="1" si="33"/>
        <v>0.56543848367697613</v>
      </c>
      <c r="E484">
        <v>1</v>
      </c>
      <c r="F484">
        <v>0</v>
      </c>
      <c r="G484" s="3">
        <f t="shared" ca="1" si="34"/>
        <v>40594.951222757896</v>
      </c>
      <c r="H484" s="4" t="s">
        <v>483</v>
      </c>
    </row>
    <row r="485" spans="1:8" x14ac:dyDescent="0.3">
      <c r="A485">
        <f t="shared" si="35"/>
        <v>485</v>
      </c>
      <c r="B485">
        <f t="shared" si="36"/>
        <v>49</v>
      </c>
      <c r="C485">
        <f t="shared" si="32"/>
        <v>12347</v>
      </c>
      <c r="D485" s="1">
        <f t="shared" ca="1" si="33"/>
        <v>0.63195847220921197</v>
      </c>
      <c r="E485">
        <v>1</v>
      </c>
      <c r="F485">
        <v>0</v>
      </c>
      <c r="G485" s="3">
        <f t="shared" ca="1" si="34"/>
        <v>42475.176101275516</v>
      </c>
      <c r="H485" s="4" t="s">
        <v>484</v>
      </c>
    </row>
    <row r="486" spans="1:8" x14ac:dyDescent="0.3">
      <c r="A486">
        <f t="shared" si="35"/>
        <v>486</v>
      </c>
      <c r="B486">
        <f t="shared" si="36"/>
        <v>49</v>
      </c>
      <c r="C486">
        <f t="shared" si="32"/>
        <v>12347</v>
      </c>
      <c r="D486" s="1">
        <f t="shared" ca="1" si="33"/>
        <v>0.41173565245631011</v>
      </c>
      <c r="E486">
        <v>1</v>
      </c>
      <c r="F486">
        <v>0</v>
      </c>
      <c r="G486" s="3">
        <f t="shared" ca="1" si="34"/>
        <v>41925.100623398983</v>
      </c>
      <c r="H486" s="4" t="s">
        <v>485</v>
      </c>
    </row>
    <row r="487" spans="1:8" x14ac:dyDescent="0.3">
      <c r="A487">
        <f t="shared" si="35"/>
        <v>487</v>
      </c>
      <c r="B487">
        <f t="shared" si="36"/>
        <v>49</v>
      </c>
      <c r="C487">
        <f t="shared" si="32"/>
        <v>12347</v>
      </c>
      <c r="D487" s="1">
        <f t="shared" ca="1" si="33"/>
        <v>0.48378647596300278</v>
      </c>
      <c r="E487">
        <v>1</v>
      </c>
      <c r="F487">
        <v>0</v>
      </c>
      <c r="G487" s="3">
        <f t="shared" ca="1" si="34"/>
        <v>43309.505904604957</v>
      </c>
      <c r="H487" s="4" t="s">
        <v>486</v>
      </c>
    </row>
    <row r="488" spans="1:8" x14ac:dyDescent="0.3">
      <c r="A488">
        <f t="shared" si="35"/>
        <v>488</v>
      </c>
      <c r="B488">
        <f t="shared" si="36"/>
        <v>49</v>
      </c>
      <c r="C488">
        <f t="shared" si="32"/>
        <v>12347</v>
      </c>
      <c r="D488" s="1">
        <f t="shared" ca="1" si="33"/>
        <v>0.56185733536187277</v>
      </c>
      <c r="E488">
        <v>1</v>
      </c>
      <c r="F488">
        <v>0</v>
      </c>
      <c r="G488" s="3">
        <f t="shared" ca="1" si="34"/>
        <v>43705.520281756981</v>
      </c>
      <c r="H488" s="4" t="s">
        <v>487</v>
      </c>
    </row>
    <row r="489" spans="1:8" x14ac:dyDescent="0.3">
      <c r="A489">
        <f t="shared" si="35"/>
        <v>489</v>
      </c>
      <c r="B489">
        <f t="shared" si="36"/>
        <v>49</v>
      </c>
      <c r="C489">
        <f t="shared" ref="C489:C552" si="37">1+C322</f>
        <v>12347</v>
      </c>
      <c r="D489" s="1">
        <f t="shared" ca="1" si="33"/>
        <v>0.71715685938309304</v>
      </c>
      <c r="E489">
        <v>1</v>
      </c>
      <c r="F489">
        <v>0</v>
      </c>
      <c r="G489" s="3">
        <f t="shared" ca="1" si="34"/>
        <v>42266.322365753629</v>
      </c>
      <c r="H489" s="4" t="s">
        <v>488</v>
      </c>
    </row>
    <row r="490" spans="1:8" x14ac:dyDescent="0.3">
      <c r="A490">
        <f t="shared" si="35"/>
        <v>490</v>
      </c>
      <c r="B490">
        <f t="shared" si="36"/>
        <v>49</v>
      </c>
      <c r="C490">
        <f t="shared" si="37"/>
        <v>12347</v>
      </c>
      <c r="D490" s="1">
        <f t="shared" ca="1" si="33"/>
        <v>0.43380582364893844</v>
      </c>
      <c r="E490">
        <v>1</v>
      </c>
      <c r="F490">
        <v>0</v>
      </c>
      <c r="G490" s="3">
        <f t="shared" ca="1" si="34"/>
        <v>42517.596993555766</v>
      </c>
      <c r="H490" s="4" t="s">
        <v>489</v>
      </c>
    </row>
    <row r="491" spans="1:8" x14ac:dyDescent="0.3">
      <c r="A491">
        <f t="shared" si="35"/>
        <v>491</v>
      </c>
      <c r="B491">
        <f t="shared" si="36"/>
        <v>50</v>
      </c>
      <c r="C491">
        <f t="shared" si="37"/>
        <v>12347</v>
      </c>
      <c r="D491" s="1">
        <f t="shared" ca="1" si="33"/>
        <v>0.63759312751912756</v>
      </c>
      <c r="E491">
        <v>1</v>
      </c>
      <c r="F491">
        <v>0</v>
      </c>
      <c r="G491" s="3">
        <f t="shared" ca="1" si="34"/>
        <v>43316.945708565938</v>
      </c>
      <c r="H491" s="4" t="s">
        <v>490</v>
      </c>
    </row>
    <row r="492" spans="1:8" x14ac:dyDescent="0.3">
      <c r="A492">
        <f t="shared" si="35"/>
        <v>492</v>
      </c>
      <c r="B492">
        <f t="shared" si="36"/>
        <v>50</v>
      </c>
      <c r="C492">
        <f t="shared" si="37"/>
        <v>12347</v>
      </c>
      <c r="D492" s="1">
        <f t="shared" ca="1" si="33"/>
        <v>0.56791507172721134</v>
      </c>
      <c r="E492">
        <v>1</v>
      </c>
      <c r="F492">
        <v>0</v>
      </c>
      <c r="G492" s="3">
        <f t="shared" ca="1" si="34"/>
        <v>43468.217841501966</v>
      </c>
      <c r="H492" s="4" t="s">
        <v>491</v>
      </c>
    </row>
    <row r="493" spans="1:8" x14ac:dyDescent="0.3">
      <c r="A493">
        <f t="shared" si="35"/>
        <v>493</v>
      </c>
      <c r="B493">
        <f t="shared" si="36"/>
        <v>50</v>
      </c>
      <c r="C493">
        <f t="shared" si="37"/>
        <v>12347</v>
      </c>
      <c r="D493" s="1">
        <f t="shared" ca="1" si="33"/>
        <v>0.57474183991134398</v>
      </c>
      <c r="E493">
        <v>1</v>
      </c>
      <c r="F493">
        <v>0</v>
      </c>
      <c r="G493" s="3">
        <f t="shared" ca="1" si="34"/>
        <v>41129.49634107382</v>
      </c>
      <c r="H493" s="4" t="s">
        <v>492</v>
      </c>
    </row>
    <row r="494" spans="1:8" x14ac:dyDescent="0.3">
      <c r="A494">
        <f t="shared" si="35"/>
        <v>494</v>
      </c>
      <c r="B494">
        <f t="shared" si="36"/>
        <v>50</v>
      </c>
      <c r="C494">
        <f t="shared" si="37"/>
        <v>12347</v>
      </c>
      <c r="D494" s="1">
        <f t="shared" ca="1" si="33"/>
        <v>0.55122097081825427</v>
      </c>
      <c r="E494">
        <v>1</v>
      </c>
      <c r="F494">
        <v>0</v>
      </c>
      <c r="G494" s="3">
        <f t="shared" ca="1" si="34"/>
        <v>42829.272143863098</v>
      </c>
      <c r="H494" s="4" t="s">
        <v>493</v>
      </c>
    </row>
    <row r="495" spans="1:8" x14ac:dyDescent="0.3">
      <c r="A495">
        <f t="shared" si="35"/>
        <v>495</v>
      </c>
      <c r="B495">
        <f t="shared" si="36"/>
        <v>50</v>
      </c>
      <c r="C495">
        <f t="shared" si="37"/>
        <v>12347</v>
      </c>
      <c r="D495" s="1">
        <f t="shared" ca="1" si="33"/>
        <v>0.40107385873953844</v>
      </c>
      <c r="E495">
        <v>1</v>
      </c>
      <c r="F495">
        <v>0</v>
      </c>
      <c r="G495" s="3">
        <f t="shared" ca="1" si="34"/>
        <v>41636.168519349223</v>
      </c>
      <c r="H495" s="4" t="s">
        <v>494</v>
      </c>
    </row>
    <row r="496" spans="1:8" x14ac:dyDescent="0.3">
      <c r="A496">
        <f t="shared" si="35"/>
        <v>496</v>
      </c>
      <c r="B496">
        <f t="shared" si="36"/>
        <v>50</v>
      </c>
      <c r="C496">
        <f t="shared" si="37"/>
        <v>12347</v>
      </c>
      <c r="D496" s="1">
        <f t="shared" ca="1" si="33"/>
        <v>0.39031421177860581</v>
      </c>
      <c r="E496">
        <v>1</v>
      </c>
      <c r="F496">
        <v>0</v>
      </c>
      <c r="G496" s="3">
        <f t="shared" ca="1" si="34"/>
        <v>42004.391277621748</v>
      </c>
      <c r="H496" s="4" t="s">
        <v>495</v>
      </c>
    </row>
    <row r="497" spans="1:8" x14ac:dyDescent="0.3">
      <c r="A497">
        <f t="shared" si="35"/>
        <v>497</v>
      </c>
      <c r="B497">
        <f t="shared" si="36"/>
        <v>50</v>
      </c>
      <c r="C497">
        <f t="shared" si="37"/>
        <v>12347</v>
      </c>
      <c r="D497" s="1">
        <f t="shared" ca="1" si="33"/>
        <v>0.73898379041405304</v>
      </c>
      <c r="E497">
        <v>1</v>
      </c>
      <c r="F497">
        <v>0</v>
      </c>
      <c r="G497" s="3">
        <f t="shared" ca="1" si="34"/>
        <v>42583.669155171316</v>
      </c>
      <c r="H497" s="4" t="s">
        <v>496</v>
      </c>
    </row>
    <row r="498" spans="1:8" x14ac:dyDescent="0.3">
      <c r="A498">
        <f t="shared" si="35"/>
        <v>498</v>
      </c>
      <c r="B498">
        <f t="shared" si="36"/>
        <v>50</v>
      </c>
      <c r="C498">
        <f t="shared" si="37"/>
        <v>12347</v>
      </c>
      <c r="D498" s="1">
        <f t="shared" ca="1" si="33"/>
        <v>0.65161145353183136</v>
      </c>
      <c r="E498">
        <v>1</v>
      </c>
      <c r="F498">
        <v>0</v>
      </c>
      <c r="G498" s="3">
        <f t="shared" ca="1" si="34"/>
        <v>42454.118204942701</v>
      </c>
      <c r="H498" s="4" t="s">
        <v>497</v>
      </c>
    </row>
    <row r="499" spans="1:8" x14ac:dyDescent="0.3">
      <c r="A499">
        <f t="shared" si="35"/>
        <v>499</v>
      </c>
      <c r="B499">
        <f t="shared" si="36"/>
        <v>50</v>
      </c>
      <c r="C499">
        <f t="shared" si="37"/>
        <v>12347</v>
      </c>
      <c r="D499" s="1">
        <f t="shared" ca="1" si="33"/>
        <v>0.62124222739034607</v>
      </c>
      <c r="E499">
        <v>1</v>
      </c>
      <c r="F499">
        <v>0</v>
      </c>
      <c r="G499" s="3">
        <f t="shared" ca="1" si="34"/>
        <v>42605.966430785855</v>
      </c>
      <c r="H499" s="4" t="s">
        <v>498</v>
      </c>
    </row>
    <row r="500" spans="1:8" x14ac:dyDescent="0.3">
      <c r="A500">
        <f t="shared" si="35"/>
        <v>500</v>
      </c>
      <c r="B500">
        <f t="shared" si="36"/>
        <v>50</v>
      </c>
      <c r="C500">
        <f t="shared" si="37"/>
        <v>12347</v>
      </c>
      <c r="D500" s="1">
        <f t="shared" ca="1" si="33"/>
        <v>0.33508562504432898</v>
      </c>
      <c r="E500">
        <v>1</v>
      </c>
      <c r="F500">
        <v>0</v>
      </c>
      <c r="G500" s="3">
        <f t="shared" ca="1" si="34"/>
        <v>41017.663475363872</v>
      </c>
      <c r="H500" s="4" t="s">
        <v>499</v>
      </c>
    </row>
    <row r="501" spans="1:8" x14ac:dyDescent="0.3">
      <c r="A501">
        <f t="shared" si="35"/>
        <v>501</v>
      </c>
      <c r="B501">
        <f t="shared" si="36"/>
        <v>51</v>
      </c>
      <c r="C501">
        <f t="shared" si="37"/>
        <v>12347</v>
      </c>
      <c r="D501" s="1">
        <f t="shared" ca="1" si="33"/>
        <v>0.76081018614786511</v>
      </c>
      <c r="E501">
        <v>1</v>
      </c>
      <c r="F501">
        <v>0</v>
      </c>
      <c r="G501" s="3">
        <f t="shared" ca="1" si="34"/>
        <v>42160.139864282799</v>
      </c>
      <c r="H501" s="4" t="s">
        <v>500</v>
      </c>
    </row>
    <row r="502" spans="1:8" x14ac:dyDescent="0.3">
      <c r="A502">
        <f t="shared" si="35"/>
        <v>502</v>
      </c>
      <c r="B502">
        <f t="shared" si="36"/>
        <v>51</v>
      </c>
      <c r="C502">
        <f t="shared" si="37"/>
        <v>12348</v>
      </c>
      <c r="D502" s="1">
        <f t="shared" ca="1" si="33"/>
        <v>0.59723002596663444</v>
      </c>
      <c r="E502">
        <v>1</v>
      </c>
      <c r="F502">
        <v>0</v>
      </c>
      <c r="G502" s="3">
        <f t="shared" ca="1" si="34"/>
        <v>43307.330676078294</v>
      </c>
      <c r="H502" s="4" t="s">
        <v>501</v>
      </c>
    </row>
    <row r="503" spans="1:8" x14ac:dyDescent="0.3">
      <c r="A503">
        <f t="shared" si="35"/>
        <v>503</v>
      </c>
      <c r="B503">
        <f t="shared" si="36"/>
        <v>51</v>
      </c>
      <c r="C503">
        <f t="shared" si="37"/>
        <v>12348</v>
      </c>
      <c r="D503" s="1">
        <f t="shared" ca="1" si="33"/>
        <v>0.61777036596380341</v>
      </c>
      <c r="E503">
        <v>1</v>
      </c>
      <c r="F503">
        <v>0</v>
      </c>
      <c r="G503" s="3">
        <f t="shared" ca="1" si="34"/>
        <v>41075.994762018141</v>
      </c>
      <c r="H503" s="4" t="s">
        <v>502</v>
      </c>
    </row>
    <row r="504" spans="1:8" x14ac:dyDescent="0.3">
      <c r="A504">
        <f t="shared" si="35"/>
        <v>504</v>
      </c>
      <c r="B504">
        <f t="shared" si="36"/>
        <v>51</v>
      </c>
      <c r="C504">
        <f t="shared" si="37"/>
        <v>12348</v>
      </c>
      <c r="D504" s="1">
        <f t="shared" ca="1" si="33"/>
        <v>0.53131405390381281</v>
      </c>
      <c r="E504">
        <v>1</v>
      </c>
      <c r="F504">
        <v>0</v>
      </c>
      <c r="G504" s="3">
        <f t="shared" ca="1" si="34"/>
        <v>40893.127337558421</v>
      </c>
      <c r="H504" s="4" t="s">
        <v>503</v>
      </c>
    </row>
    <row r="505" spans="1:8" x14ac:dyDescent="0.3">
      <c r="A505">
        <f t="shared" si="35"/>
        <v>505</v>
      </c>
      <c r="B505">
        <f t="shared" si="36"/>
        <v>51</v>
      </c>
      <c r="C505">
        <f t="shared" si="37"/>
        <v>12348</v>
      </c>
      <c r="D505" s="1">
        <f t="shared" ca="1" si="33"/>
        <v>0.69317146836703691</v>
      </c>
      <c r="E505">
        <v>1</v>
      </c>
      <c r="F505">
        <v>0</v>
      </c>
      <c r="G505" s="3">
        <f t="shared" ca="1" si="34"/>
        <v>41873.657089899389</v>
      </c>
      <c r="H505" s="4" t="s">
        <v>504</v>
      </c>
    </row>
    <row r="506" spans="1:8" x14ac:dyDescent="0.3">
      <c r="A506">
        <f t="shared" si="35"/>
        <v>506</v>
      </c>
      <c r="B506">
        <f t="shared" si="36"/>
        <v>51</v>
      </c>
      <c r="C506">
        <f t="shared" si="37"/>
        <v>12348</v>
      </c>
      <c r="D506" s="1">
        <f t="shared" ca="1" si="33"/>
        <v>0.46540608146231871</v>
      </c>
      <c r="E506">
        <v>1</v>
      </c>
      <c r="F506">
        <v>0</v>
      </c>
      <c r="G506" s="3">
        <f t="shared" ca="1" si="34"/>
        <v>41552.887743600586</v>
      </c>
      <c r="H506" s="4" t="s">
        <v>505</v>
      </c>
    </row>
    <row r="507" spans="1:8" x14ac:dyDescent="0.3">
      <c r="A507">
        <f t="shared" si="35"/>
        <v>507</v>
      </c>
      <c r="B507">
        <f t="shared" si="36"/>
        <v>51</v>
      </c>
      <c r="C507">
        <f t="shared" si="37"/>
        <v>12348</v>
      </c>
      <c r="D507" s="1">
        <f t="shared" ca="1" si="33"/>
        <v>0.39595538399397323</v>
      </c>
      <c r="E507">
        <v>1</v>
      </c>
      <c r="F507">
        <v>0</v>
      </c>
      <c r="G507" s="3">
        <f t="shared" ca="1" si="34"/>
        <v>41505.366031988931</v>
      </c>
      <c r="H507" s="4" t="s">
        <v>506</v>
      </c>
    </row>
    <row r="508" spans="1:8" x14ac:dyDescent="0.3">
      <c r="A508">
        <f t="shared" si="35"/>
        <v>508</v>
      </c>
      <c r="B508">
        <f t="shared" si="36"/>
        <v>51</v>
      </c>
      <c r="C508">
        <f t="shared" si="37"/>
        <v>12348</v>
      </c>
      <c r="D508" s="1">
        <f t="shared" ca="1" si="33"/>
        <v>0.49763093702070627</v>
      </c>
      <c r="E508">
        <v>1</v>
      </c>
      <c r="F508">
        <v>0</v>
      </c>
      <c r="G508" s="3">
        <f t="shared" ca="1" si="34"/>
        <v>41359.714297971703</v>
      </c>
      <c r="H508" s="4" t="s">
        <v>507</v>
      </c>
    </row>
    <row r="509" spans="1:8" x14ac:dyDescent="0.3">
      <c r="A509">
        <f t="shared" si="35"/>
        <v>509</v>
      </c>
      <c r="B509">
        <f t="shared" si="36"/>
        <v>51</v>
      </c>
      <c r="C509">
        <f t="shared" si="37"/>
        <v>12348</v>
      </c>
      <c r="D509" s="1">
        <f t="shared" ca="1" si="33"/>
        <v>0.42195036572365235</v>
      </c>
      <c r="E509">
        <v>1</v>
      </c>
      <c r="F509">
        <v>0</v>
      </c>
      <c r="G509" s="3">
        <f t="shared" ca="1" si="34"/>
        <v>42993.361980367874</v>
      </c>
      <c r="H509" s="4" t="s">
        <v>508</v>
      </c>
    </row>
    <row r="510" spans="1:8" x14ac:dyDescent="0.3">
      <c r="A510">
        <f t="shared" si="35"/>
        <v>510</v>
      </c>
      <c r="B510">
        <f t="shared" si="36"/>
        <v>51</v>
      </c>
      <c r="C510">
        <f t="shared" si="37"/>
        <v>12348</v>
      </c>
      <c r="D510" s="1">
        <f t="shared" ca="1" si="33"/>
        <v>0.38372995799485177</v>
      </c>
      <c r="E510">
        <v>1</v>
      </c>
      <c r="F510">
        <v>0</v>
      </c>
      <c r="G510" s="3">
        <f t="shared" ca="1" si="34"/>
        <v>42684.569448595568</v>
      </c>
      <c r="H510" s="4" t="s">
        <v>509</v>
      </c>
    </row>
    <row r="511" spans="1:8" x14ac:dyDescent="0.3">
      <c r="A511">
        <f t="shared" si="35"/>
        <v>511</v>
      </c>
      <c r="B511">
        <f t="shared" si="36"/>
        <v>52</v>
      </c>
      <c r="C511">
        <f t="shared" si="37"/>
        <v>12348</v>
      </c>
      <c r="D511" s="1">
        <f t="shared" ca="1" si="33"/>
        <v>0.42922659605481345</v>
      </c>
      <c r="E511">
        <v>1</v>
      </c>
      <c r="F511">
        <v>0</v>
      </c>
      <c r="G511" s="3">
        <f t="shared" ca="1" si="34"/>
        <v>41448.595758064643</v>
      </c>
      <c r="H511" s="4" t="s">
        <v>510</v>
      </c>
    </row>
    <row r="512" spans="1:8" x14ac:dyDescent="0.3">
      <c r="A512">
        <f t="shared" si="35"/>
        <v>512</v>
      </c>
      <c r="B512">
        <f t="shared" si="36"/>
        <v>52</v>
      </c>
      <c r="C512">
        <f t="shared" si="37"/>
        <v>12348</v>
      </c>
      <c r="D512" s="1">
        <f t="shared" ca="1" si="33"/>
        <v>0.78254193628287938</v>
      </c>
      <c r="E512">
        <v>1</v>
      </c>
      <c r="F512">
        <v>0</v>
      </c>
      <c r="G512" s="3">
        <f t="shared" ca="1" si="34"/>
        <v>42074.7592148658</v>
      </c>
      <c r="H512" s="4" t="s">
        <v>511</v>
      </c>
    </row>
    <row r="513" spans="1:8" x14ac:dyDescent="0.3">
      <c r="A513">
        <f t="shared" si="35"/>
        <v>513</v>
      </c>
      <c r="B513">
        <f t="shared" si="36"/>
        <v>52</v>
      </c>
      <c r="C513">
        <f t="shared" si="37"/>
        <v>12348</v>
      </c>
      <c r="D513" s="1">
        <f t="shared" ca="1" si="33"/>
        <v>0.47836877595280736</v>
      </c>
      <c r="E513">
        <v>1</v>
      </c>
      <c r="F513">
        <v>0</v>
      </c>
      <c r="G513" s="3">
        <f t="shared" ca="1" si="34"/>
        <v>42861.974352598067</v>
      </c>
      <c r="H513" s="4" t="s">
        <v>512</v>
      </c>
    </row>
    <row r="514" spans="1:8" x14ac:dyDescent="0.3">
      <c r="A514">
        <f t="shared" si="35"/>
        <v>514</v>
      </c>
      <c r="B514">
        <f t="shared" si="36"/>
        <v>52</v>
      </c>
      <c r="C514">
        <f t="shared" si="37"/>
        <v>12348</v>
      </c>
      <c r="D514" s="1">
        <f t="shared" ref="D514:D577" ca="1" si="38" xml:space="preserve"> RAND()*(19-8)/24+8/24</f>
        <v>0.49208449444031921</v>
      </c>
      <c r="E514">
        <v>1</v>
      </c>
      <c r="F514">
        <v>0</v>
      </c>
      <c r="G514" s="3">
        <f t="shared" ref="G514:G577" ca="1" si="39">RAND()*("2019-10-31"-"2010-10-10")+"2010-10-10"</f>
        <v>42485.45477793688</v>
      </c>
      <c r="H514" s="4" t="s">
        <v>513</v>
      </c>
    </row>
    <row r="515" spans="1:8" x14ac:dyDescent="0.3">
      <c r="A515">
        <f t="shared" ref="A515:A578" si="40">A514+1</f>
        <v>515</v>
      </c>
      <c r="B515">
        <f t="shared" si="36"/>
        <v>52</v>
      </c>
      <c r="C515">
        <f t="shared" si="37"/>
        <v>12348</v>
      </c>
      <c r="D515" s="1">
        <f t="shared" ca="1" si="38"/>
        <v>0.42999194572841065</v>
      </c>
      <c r="E515">
        <v>1</v>
      </c>
      <c r="F515">
        <v>0</v>
      </c>
      <c r="G515" s="3">
        <f t="shared" ca="1" si="39"/>
        <v>42747.377272515922</v>
      </c>
      <c r="H515" s="4" t="s">
        <v>514</v>
      </c>
    </row>
    <row r="516" spans="1:8" x14ac:dyDescent="0.3">
      <c r="A516">
        <f t="shared" si="40"/>
        <v>516</v>
      </c>
      <c r="B516">
        <f t="shared" si="36"/>
        <v>52</v>
      </c>
      <c r="C516">
        <f t="shared" si="37"/>
        <v>12348</v>
      </c>
      <c r="D516" s="1">
        <f t="shared" ca="1" si="38"/>
        <v>0.34586909347773082</v>
      </c>
      <c r="E516">
        <v>1</v>
      </c>
      <c r="F516">
        <v>0</v>
      </c>
      <c r="G516" s="3">
        <f t="shared" ca="1" si="39"/>
        <v>40950.540365856512</v>
      </c>
      <c r="H516" s="4" t="s">
        <v>515</v>
      </c>
    </row>
    <row r="517" spans="1:8" x14ac:dyDescent="0.3">
      <c r="A517">
        <f t="shared" si="40"/>
        <v>517</v>
      </c>
      <c r="B517">
        <f t="shared" si="36"/>
        <v>52</v>
      </c>
      <c r="C517">
        <f t="shared" si="37"/>
        <v>12348</v>
      </c>
      <c r="D517" s="1">
        <f t="shared" ca="1" si="38"/>
        <v>0.539653538303007</v>
      </c>
      <c r="E517">
        <v>1</v>
      </c>
      <c r="F517">
        <v>0</v>
      </c>
      <c r="G517" s="3">
        <f t="shared" ca="1" si="39"/>
        <v>42787.213792187256</v>
      </c>
      <c r="H517" s="4" t="s">
        <v>516</v>
      </c>
    </row>
    <row r="518" spans="1:8" x14ac:dyDescent="0.3">
      <c r="A518">
        <f t="shared" si="40"/>
        <v>518</v>
      </c>
      <c r="B518">
        <f t="shared" si="36"/>
        <v>52</v>
      </c>
      <c r="C518">
        <f t="shared" si="37"/>
        <v>12348</v>
      </c>
      <c r="D518" s="1">
        <f t="shared" ca="1" si="38"/>
        <v>0.46707561137082776</v>
      </c>
      <c r="E518">
        <v>1</v>
      </c>
      <c r="F518">
        <v>0</v>
      </c>
      <c r="G518" s="3">
        <f t="shared" ca="1" si="39"/>
        <v>42131.122294770837</v>
      </c>
      <c r="H518" s="4" t="s">
        <v>517</v>
      </c>
    </row>
    <row r="519" spans="1:8" x14ac:dyDescent="0.3">
      <c r="A519">
        <f t="shared" si="40"/>
        <v>519</v>
      </c>
      <c r="B519">
        <f t="shared" si="36"/>
        <v>52</v>
      </c>
      <c r="C519">
        <f t="shared" si="37"/>
        <v>12348</v>
      </c>
      <c r="D519" s="1">
        <f t="shared" ca="1" si="38"/>
        <v>0.71399780468309726</v>
      </c>
      <c r="E519">
        <v>1</v>
      </c>
      <c r="F519">
        <v>0</v>
      </c>
      <c r="G519" s="3">
        <f t="shared" ca="1" si="39"/>
        <v>42376.700190777185</v>
      </c>
      <c r="H519" s="4" t="s">
        <v>518</v>
      </c>
    </row>
    <row r="520" spans="1:8" x14ac:dyDescent="0.3">
      <c r="A520">
        <f t="shared" si="40"/>
        <v>520</v>
      </c>
      <c r="B520">
        <f t="shared" si="36"/>
        <v>52</v>
      </c>
      <c r="C520">
        <f t="shared" si="37"/>
        <v>12348</v>
      </c>
      <c r="D520" s="1">
        <f t="shared" ca="1" si="38"/>
        <v>0.40460033028628223</v>
      </c>
      <c r="E520">
        <v>1</v>
      </c>
      <c r="F520">
        <v>0</v>
      </c>
      <c r="G520" s="3">
        <f t="shared" ca="1" si="39"/>
        <v>41019.108456862399</v>
      </c>
      <c r="H520" s="4" t="s">
        <v>519</v>
      </c>
    </row>
    <row r="521" spans="1:8" x14ac:dyDescent="0.3">
      <c r="A521">
        <f t="shared" si="40"/>
        <v>521</v>
      </c>
      <c r="B521">
        <f t="shared" si="36"/>
        <v>53</v>
      </c>
      <c r="C521">
        <f t="shared" si="37"/>
        <v>12348</v>
      </c>
      <c r="D521" s="1">
        <f t="shared" ca="1" si="38"/>
        <v>0.70997501199043822</v>
      </c>
      <c r="E521">
        <v>1</v>
      </c>
      <c r="F521">
        <v>0</v>
      </c>
      <c r="G521" s="3">
        <f t="shared" ca="1" si="39"/>
        <v>42025.002984138344</v>
      </c>
      <c r="H521" s="4" t="s">
        <v>520</v>
      </c>
    </row>
    <row r="522" spans="1:8" x14ac:dyDescent="0.3">
      <c r="A522">
        <f t="shared" si="40"/>
        <v>522</v>
      </c>
      <c r="B522">
        <f t="shared" si="36"/>
        <v>53</v>
      </c>
      <c r="C522">
        <f t="shared" si="37"/>
        <v>12348</v>
      </c>
      <c r="D522" s="1">
        <f t="shared" ca="1" si="38"/>
        <v>0.67593359588297397</v>
      </c>
      <c r="E522">
        <v>1</v>
      </c>
      <c r="F522">
        <v>0</v>
      </c>
      <c r="G522" s="3">
        <f t="shared" ca="1" si="39"/>
        <v>41366.669861350361</v>
      </c>
      <c r="H522" s="4" t="s">
        <v>521</v>
      </c>
    </row>
    <row r="523" spans="1:8" x14ac:dyDescent="0.3">
      <c r="A523">
        <f t="shared" si="40"/>
        <v>523</v>
      </c>
      <c r="B523">
        <f t="shared" si="36"/>
        <v>53</v>
      </c>
      <c r="C523">
        <f t="shared" si="37"/>
        <v>12348</v>
      </c>
      <c r="D523" s="1">
        <f t="shared" ca="1" si="38"/>
        <v>0.5413534855922626</v>
      </c>
      <c r="E523">
        <v>1</v>
      </c>
      <c r="F523">
        <v>0</v>
      </c>
      <c r="G523" s="3">
        <f t="shared" ca="1" si="39"/>
        <v>40942.912764327157</v>
      </c>
      <c r="H523" s="4" t="s">
        <v>522</v>
      </c>
    </row>
    <row r="524" spans="1:8" x14ac:dyDescent="0.3">
      <c r="A524">
        <f t="shared" si="40"/>
        <v>524</v>
      </c>
      <c r="B524">
        <f t="shared" ref="B524:B587" si="41">1+B514</f>
        <v>53</v>
      </c>
      <c r="C524">
        <f t="shared" si="37"/>
        <v>12348</v>
      </c>
      <c r="D524" s="1">
        <f t="shared" ca="1" si="38"/>
        <v>0.4550023356728069</v>
      </c>
      <c r="E524">
        <v>1</v>
      </c>
      <c r="F524">
        <v>0</v>
      </c>
      <c r="G524" s="3">
        <f t="shared" ca="1" si="39"/>
        <v>41222.22645434663</v>
      </c>
      <c r="H524" s="4" t="s">
        <v>523</v>
      </c>
    </row>
    <row r="525" spans="1:8" x14ac:dyDescent="0.3">
      <c r="A525">
        <f t="shared" si="40"/>
        <v>525</v>
      </c>
      <c r="B525">
        <f t="shared" si="41"/>
        <v>53</v>
      </c>
      <c r="C525">
        <f t="shared" si="37"/>
        <v>12348</v>
      </c>
      <c r="D525" s="1">
        <f t="shared" ca="1" si="38"/>
        <v>0.65305611242225403</v>
      </c>
      <c r="E525">
        <v>1</v>
      </c>
      <c r="F525">
        <v>0</v>
      </c>
      <c r="G525" s="3">
        <f t="shared" ca="1" si="39"/>
        <v>43581.869729619131</v>
      </c>
      <c r="H525" s="4" t="s">
        <v>524</v>
      </c>
    </row>
    <row r="526" spans="1:8" x14ac:dyDescent="0.3">
      <c r="A526">
        <f t="shared" si="40"/>
        <v>526</v>
      </c>
      <c r="B526">
        <f t="shared" si="41"/>
        <v>53</v>
      </c>
      <c r="C526">
        <f t="shared" si="37"/>
        <v>12348</v>
      </c>
      <c r="D526" s="1">
        <f t="shared" ca="1" si="38"/>
        <v>0.42198023617766467</v>
      </c>
      <c r="E526">
        <v>1</v>
      </c>
      <c r="F526">
        <v>0</v>
      </c>
      <c r="G526" s="3">
        <f t="shared" ca="1" si="39"/>
        <v>41385.571141612025</v>
      </c>
      <c r="H526" s="4" t="s">
        <v>525</v>
      </c>
    </row>
    <row r="527" spans="1:8" x14ac:dyDescent="0.3">
      <c r="A527">
        <f t="shared" si="40"/>
        <v>527</v>
      </c>
      <c r="B527">
        <f t="shared" si="41"/>
        <v>53</v>
      </c>
      <c r="C527">
        <f t="shared" si="37"/>
        <v>12348</v>
      </c>
      <c r="D527" s="1">
        <f t="shared" ca="1" si="38"/>
        <v>0.54296828226693161</v>
      </c>
      <c r="E527">
        <v>1</v>
      </c>
      <c r="F527">
        <v>0</v>
      </c>
      <c r="G527" s="3">
        <f t="shared" ca="1" si="39"/>
        <v>41132.63559450204</v>
      </c>
      <c r="H527" s="4" t="s">
        <v>526</v>
      </c>
    </row>
    <row r="528" spans="1:8" x14ac:dyDescent="0.3">
      <c r="A528">
        <f t="shared" si="40"/>
        <v>528</v>
      </c>
      <c r="B528">
        <f t="shared" si="41"/>
        <v>53</v>
      </c>
      <c r="C528">
        <f t="shared" si="37"/>
        <v>12348</v>
      </c>
      <c r="D528" s="1">
        <f t="shared" ca="1" si="38"/>
        <v>0.47924199665530742</v>
      </c>
      <c r="E528">
        <v>1</v>
      </c>
      <c r="F528">
        <v>0</v>
      </c>
      <c r="G528" s="3">
        <f t="shared" ca="1" si="39"/>
        <v>43013.857764302353</v>
      </c>
      <c r="H528" s="4" t="s">
        <v>527</v>
      </c>
    </row>
    <row r="529" spans="1:8" x14ac:dyDescent="0.3">
      <c r="A529">
        <f t="shared" si="40"/>
        <v>529</v>
      </c>
      <c r="B529">
        <f t="shared" si="41"/>
        <v>53</v>
      </c>
      <c r="C529">
        <f t="shared" si="37"/>
        <v>12348</v>
      </c>
      <c r="D529" s="1">
        <f t="shared" ca="1" si="38"/>
        <v>0.74401624577849312</v>
      </c>
      <c r="E529">
        <v>1</v>
      </c>
      <c r="F529">
        <v>0</v>
      </c>
      <c r="G529" s="3">
        <f t="shared" ca="1" si="39"/>
        <v>43322.253573097791</v>
      </c>
      <c r="H529" s="4" t="s">
        <v>528</v>
      </c>
    </row>
    <row r="530" spans="1:8" x14ac:dyDescent="0.3">
      <c r="A530">
        <f t="shared" si="40"/>
        <v>530</v>
      </c>
      <c r="B530">
        <f t="shared" si="41"/>
        <v>53</v>
      </c>
      <c r="C530">
        <f t="shared" si="37"/>
        <v>12348</v>
      </c>
      <c r="D530" s="1">
        <f t="shared" ca="1" si="38"/>
        <v>0.55825705682877691</v>
      </c>
      <c r="E530">
        <v>1</v>
      </c>
      <c r="F530">
        <v>0</v>
      </c>
      <c r="G530" s="3">
        <f t="shared" ca="1" si="39"/>
        <v>43117.627938791971</v>
      </c>
      <c r="H530" s="4" t="s">
        <v>529</v>
      </c>
    </row>
    <row r="531" spans="1:8" x14ac:dyDescent="0.3">
      <c r="A531">
        <f t="shared" si="40"/>
        <v>531</v>
      </c>
      <c r="B531">
        <f t="shared" si="41"/>
        <v>54</v>
      </c>
      <c r="C531">
        <f t="shared" si="37"/>
        <v>12348</v>
      </c>
      <c r="D531" s="1">
        <f t="shared" ca="1" si="38"/>
        <v>0.70524104042453095</v>
      </c>
      <c r="E531">
        <v>1</v>
      </c>
      <c r="F531">
        <v>0</v>
      </c>
      <c r="G531" s="3">
        <f t="shared" ca="1" si="39"/>
        <v>43021.491097813261</v>
      </c>
      <c r="H531" s="4" t="s">
        <v>530</v>
      </c>
    </row>
    <row r="532" spans="1:8" x14ac:dyDescent="0.3">
      <c r="A532">
        <f t="shared" si="40"/>
        <v>532</v>
      </c>
      <c r="B532">
        <f t="shared" si="41"/>
        <v>54</v>
      </c>
      <c r="C532">
        <f t="shared" si="37"/>
        <v>12348</v>
      </c>
      <c r="D532" s="1">
        <f t="shared" ca="1" si="38"/>
        <v>0.46582856069407619</v>
      </c>
      <c r="E532">
        <v>1</v>
      </c>
      <c r="F532">
        <v>0</v>
      </c>
      <c r="G532" s="3">
        <f t="shared" ca="1" si="39"/>
        <v>41041.258605233568</v>
      </c>
      <c r="H532" s="4" t="s">
        <v>531</v>
      </c>
    </row>
    <row r="533" spans="1:8" x14ac:dyDescent="0.3">
      <c r="A533">
        <f t="shared" si="40"/>
        <v>533</v>
      </c>
      <c r="B533">
        <f t="shared" si="41"/>
        <v>54</v>
      </c>
      <c r="C533">
        <f t="shared" si="37"/>
        <v>12348</v>
      </c>
      <c r="D533" s="1">
        <f t="shared" ca="1" si="38"/>
        <v>0.58892662194471346</v>
      </c>
      <c r="E533">
        <v>1</v>
      </c>
      <c r="F533">
        <v>0</v>
      </c>
      <c r="G533" s="3">
        <f t="shared" ca="1" si="39"/>
        <v>41754.969582449361</v>
      </c>
      <c r="H533" s="4" t="s">
        <v>532</v>
      </c>
    </row>
    <row r="534" spans="1:8" x14ac:dyDescent="0.3">
      <c r="A534">
        <f t="shared" si="40"/>
        <v>534</v>
      </c>
      <c r="B534">
        <f t="shared" si="41"/>
        <v>54</v>
      </c>
      <c r="C534">
        <f t="shared" si="37"/>
        <v>12348</v>
      </c>
      <c r="D534" s="1">
        <f t="shared" ca="1" si="38"/>
        <v>0.34296364600277907</v>
      </c>
      <c r="E534">
        <v>1</v>
      </c>
      <c r="F534">
        <v>0</v>
      </c>
      <c r="G534" s="3">
        <f t="shared" ca="1" si="39"/>
        <v>41814.225491428675</v>
      </c>
      <c r="H534" s="4" t="s">
        <v>533</v>
      </c>
    </row>
    <row r="535" spans="1:8" x14ac:dyDescent="0.3">
      <c r="A535">
        <f t="shared" si="40"/>
        <v>535</v>
      </c>
      <c r="B535">
        <f t="shared" si="41"/>
        <v>54</v>
      </c>
      <c r="C535">
        <f t="shared" si="37"/>
        <v>12348</v>
      </c>
      <c r="D535" s="1">
        <f t="shared" ca="1" si="38"/>
        <v>0.5036176184216351</v>
      </c>
      <c r="E535">
        <v>1</v>
      </c>
      <c r="F535">
        <v>0</v>
      </c>
      <c r="G535" s="3">
        <f t="shared" ca="1" si="39"/>
        <v>42554.324432207606</v>
      </c>
      <c r="H535" s="4" t="s">
        <v>534</v>
      </c>
    </row>
    <row r="536" spans="1:8" x14ac:dyDescent="0.3">
      <c r="A536">
        <f t="shared" si="40"/>
        <v>536</v>
      </c>
      <c r="B536">
        <f t="shared" si="41"/>
        <v>54</v>
      </c>
      <c r="C536">
        <f t="shared" si="37"/>
        <v>12348</v>
      </c>
      <c r="D536" s="1">
        <f t="shared" ca="1" si="38"/>
        <v>0.46247569488328621</v>
      </c>
      <c r="E536">
        <v>1</v>
      </c>
      <c r="F536">
        <v>0</v>
      </c>
      <c r="G536" s="3">
        <f t="shared" ca="1" si="39"/>
        <v>42897.490751789999</v>
      </c>
      <c r="H536" s="4" t="s">
        <v>535</v>
      </c>
    </row>
    <row r="537" spans="1:8" x14ac:dyDescent="0.3">
      <c r="A537">
        <f t="shared" si="40"/>
        <v>537</v>
      </c>
      <c r="B537">
        <f t="shared" si="41"/>
        <v>54</v>
      </c>
      <c r="C537">
        <f t="shared" si="37"/>
        <v>12348</v>
      </c>
      <c r="D537" s="1">
        <f t="shared" ca="1" si="38"/>
        <v>0.47967714212334855</v>
      </c>
      <c r="E537">
        <v>1</v>
      </c>
      <c r="F537">
        <v>0</v>
      </c>
      <c r="G537" s="3">
        <f t="shared" ca="1" si="39"/>
        <v>42418.011342423291</v>
      </c>
      <c r="H537" s="4" t="s">
        <v>536</v>
      </c>
    </row>
    <row r="538" spans="1:8" x14ac:dyDescent="0.3">
      <c r="A538">
        <f t="shared" si="40"/>
        <v>538</v>
      </c>
      <c r="B538">
        <f t="shared" si="41"/>
        <v>54</v>
      </c>
      <c r="C538">
        <f t="shared" si="37"/>
        <v>12348</v>
      </c>
      <c r="D538" s="1">
        <f t="shared" ca="1" si="38"/>
        <v>0.5361449086610236</v>
      </c>
      <c r="E538">
        <v>1</v>
      </c>
      <c r="F538">
        <v>0</v>
      </c>
      <c r="G538" s="3">
        <f t="shared" ca="1" si="39"/>
        <v>43299.304187832517</v>
      </c>
      <c r="H538" s="4" t="s">
        <v>537</v>
      </c>
    </row>
    <row r="539" spans="1:8" x14ac:dyDescent="0.3">
      <c r="A539">
        <f t="shared" si="40"/>
        <v>539</v>
      </c>
      <c r="B539">
        <f t="shared" si="41"/>
        <v>54</v>
      </c>
      <c r="C539">
        <f t="shared" si="37"/>
        <v>12348</v>
      </c>
      <c r="D539" s="1">
        <f t="shared" ca="1" si="38"/>
        <v>0.34154530446203252</v>
      </c>
      <c r="E539">
        <v>1</v>
      </c>
      <c r="F539">
        <v>0</v>
      </c>
      <c r="G539" s="3">
        <f t="shared" ca="1" si="39"/>
        <v>43038.67244787635</v>
      </c>
      <c r="H539" s="4" t="s">
        <v>538</v>
      </c>
    </row>
    <row r="540" spans="1:8" x14ac:dyDescent="0.3">
      <c r="A540">
        <f t="shared" si="40"/>
        <v>540</v>
      </c>
      <c r="B540">
        <f t="shared" si="41"/>
        <v>54</v>
      </c>
      <c r="C540">
        <f t="shared" si="37"/>
        <v>12348</v>
      </c>
      <c r="D540" s="1">
        <f t="shared" ca="1" si="38"/>
        <v>0.43108977531853893</v>
      </c>
      <c r="E540">
        <v>1</v>
      </c>
      <c r="F540">
        <v>0</v>
      </c>
      <c r="G540" s="3">
        <f t="shared" ca="1" si="39"/>
        <v>41795.875646577799</v>
      </c>
      <c r="H540" s="4" t="s">
        <v>539</v>
      </c>
    </row>
    <row r="541" spans="1:8" x14ac:dyDescent="0.3">
      <c r="A541">
        <f t="shared" si="40"/>
        <v>541</v>
      </c>
      <c r="B541">
        <f t="shared" si="41"/>
        <v>55</v>
      </c>
      <c r="C541">
        <f t="shared" si="37"/>
        <v>12348</v>
      </c>
      <c r="D541" s="1">
        <f t="shared" ca="1" si="38"/>
        <v>0.74619668450571797</v>
      </c>
      <c r="E541">
        <v>1</v>
      </c>
      <c r="F541">
        <v>0</v>
      </c>
      <c r="G541" s="3">
        <f t="shared" ca="1" si="39"/>
        <v>41891.080101758875</v>
      </c>
      <c r="H541" s="4" t="s">
        <v>540</v>
      </c>
    </row>
    <row r="542" spans="1:8" x14ac:dyDescent="0.3">
      <c r="A542">
        <f t="shared" si="40"/>
        <v>542</v>
      </c>
      <c r="B542">
        <f t="shared" si="41"/>
        <v>55</v>
      </c>
      <c r="C542">
        <f t="shared" si="37"/>
        <v>12348</v>
      </c>
      <c r="D542" s="1">
        <f t="shared" ca="1" si="38"/>
        <v>0.67645642356242797</v>
      </c>
      <c r="E542">
        <v>1</v>
      </c>
      <c r="F542">
        <v>0</v>
      </c>
      <c r="G542" s="3">
        <f t="shared" ca="1" si="39"/>
        <v>43765.32329744631</v>
      </c>
      <c r="H542" s="4" t="s">
        <v>541</v>
      </c>
    </row>
    <row r="543" spans="1:8" x14ac:dyDescent="0.3">
      <c r="A543">
        <f t="shared" si="40"/>
        <v>543</v>
      </c>
      <c r="B543">
        <f t="shared" si="41"/>
        <v>55</v>
      </c>
      <c r="C543">
        <f t="shared" si="37"/>
        <v>12348</v>
      </c>
      <c r="D543" s="1">
        <f t="shared" ca="1" si="38"/>
        <v>0.74984347040022903</v>
      </c>
      <c r="E543">
        <v>1</v>
      </c>
      <c r="F543">
        <v>0</v>
      </c>
      <c r="G543" s="3">
        <f t="shared" ca="1" si="39"/>
        <v>43654.039578878903</v>
      </c>
      <c r="H543" s="4" t="s">
        <v>542</v>
      </c>
    </row>
    <row r="544" spans="1:8" x14ac:dyDescent="0.3">
      <c r="A544">
        <f t="shared" si="40"/>
        <v>544</v>
      </c>
      <c r="B544">
        <f t="shared" si="41"/>
        <v>55</v>
      </c>
      <c r="C544">
        <f t="shared" si="37"/>
        <v>12348</v>
      </c>
      <c r="D544" s="1">
        <f t="shared" ca="1" si="38"/>
        <v>0.73713479607573618</v>
      </c>
      <c r="E544">
        <v>1</v>
      </c>
      <c r="F544">
        <v>0</v>
      </c>
      <c r="G544" s="3">
        <f t="shared" ca="1" si="39"/>
        <v>40886.148753204485</v>
      </c>
      <c r="H544" s="4" t="s">
        <v>543</v>
      </c>
    </row>
    <row r="545" spans="1:8" x14ac:dyDescent="0.3">
      <c r="A545">
        <f t="shared" si="40"/>
        <v>545</v>
      </c>
      <c r="B545">
        <f t="shared" si="41"/>
        <v>55</v>
      </c>
      <c r="C545">
        <f t="shared" si="37"/>
        <v>12348</v>
      </c>
      <c r="D545" s="1">
        <f t="shared" ca="1" si="38"/>
        <v>0.4086517840252552</v>
      </c>
      <c r="E545">
        <v>1</v>
      </c>
      <c r="F545">
        <v>0</v>
      </c>
      <c r="G545" s="3">
        <f t="shared" ca="1" si="39"/>
        <v>42027.963313200926</v>
      </c>
      <c r="H545" s="4" t="s">
        <v>544</v>
      </c>
    </row>
    <row r="546" spans="1:8" x14ac:dyDescent="0.3">
      <c r="A546">
        <f t="shared" si="40"/>
        <v>546</v>
      </c>
      <c r="B546">
        <f t="shared" si="41"/>
        <v>55</v>
      </c>
      <c r="C546">
        <f t="shared" si="37"/>
        <v>12348</v>
      </c>
      <c r="D546" s="1">
        <f t="shared" ca="1" si="38"/>
        <v>0.64725862287949321</v>
      </c>
      <c r="E546">
        <v>1</v>
      </c>
      <c r="F546">
        <v>0</v>
      </c>
      <c r="G546" s="3">
        <f t="shared" ca="1" si="39"/>
        <v>43226.660288659914</v>
      </c>
      <c r="H546" s="4" t="s">
        <v>545</v>
      </c>
    </row>
    <row r="547" spans="1:8" x14ac:dyDescent="0.3">
      <c r="A547">
        <f t="shared" si="40"/>
        <v>547</v>
      </c>
      <c r="B547">
        <f t="shared" si="41"/>
        <v>55</v>
      </c>
      <c r="C547">
        <f t="shared" si="37"/>
        <v>12348</v>
      </c>
      <c r="D547" s="1">
        <f t="shared" ca="1" si="38"/>
        <v>0.63913482847487701</v>
      </c>
      <c r="E547">
        <v>1</v>
      </c>
      <c r="F547">
        <v>0</v>
      </c>
      <c r="G547" s="3">
        <f t="shared" ca="1" si="39"/>
        <v>41173.975521974018</v>
      </c>
      <c r="H547" s="4" t="s">
        <v>546</v>
      </c>
    </row>
    <row r="548" spans="1:8" x14ac:dyDescent="0.3">
      <c r="A548">
        <f t="shared" si="40"/>
        <v>548</v>
      </c>
      <c r="B548">
        <f t="shared" si="41"/>
        <v>55</v>
      </c>
      <c r="C548">
        <f t="shared" si="37"/>
        <v>12348</v>
      </c>
      <c r="D548" s="1">
        <f t="shared" ca="1" si="38"/>
        <v>0.35232858972141867</v>
      </c>
      <c r="E548">
        <v>1</v>
      </c>
      <c r="F548">
        <v>0</v>
      </c>
      <c r="G548" s="3">
        <f t="shared" ca="1" si="39"/>
        <v>43103.353577112728</v>
      </c>
      <c r="H548" s="4" t="s">
        <v>547</v>
      </c>
    </row>
    <row r="549" spans="1:8" x14ac:dyDescent="0.3">
      <c r="A549">
        <f t="shared" si="40"/>
        <v>549</v>
      </c>
      <c r="B549">
        <f t="shared" si="41"/>
        <v>55</v>
      </c>
      <c r="C549">
        <f t="shared" si="37"/>
        <v>12348</v>
      </c>
      <c r="D549" s="1">
        <f t="shared" ca="1" si="38"/>
        <v>0.42949153705402687</v>
      </c>
      <c r="E549">
        <v>1</v>
      </c>
      <c r="F549">
        <v>0</v>
      </c>
      <c r="G549" s="3">
        <f t="shared" ca="1" si="39"/>
        <v>42154.374615002649</v>
      </c>
      <c r="H549" s="4" t="s">
        <v>548</v>
      </c>
    </row>
    <row r="550" spans="1:8" x14ac:dyDescent="0.3">
      <c r="A550">
        <f t="shared" si="40"/>
        <v>550</v>
      </c>
      <c r="B550">
        <f t="shared" si="41"/>
        <v>55</v>
      </c>
      <c r="C550">
        <f t="shared" si="37"/>
        <v>12348</v>
      </c>
      <c r="D550" s="1">
        <f t="shared" ca="1" si="38"/>
        <v>0.48656189347188261</v>
      </c>
      <c r="E550">
        <v>1</v>
      </c>
      <c r="F550">
        <v>0</v>
      </c>
      <c r="G550" s="3">
        <f t="shared" ca="1" si="39"/>
        <v>43351.02496316121</v>
      </c>
      <c r="H550" s="4" t="s">
        <v>549</v>
      </c>
    </row>
    <row r="551" spans="1:8" x14ac:dyDescent="0.3">
      <c r="A551">
        <f t="shared" si="40"/>
        <v>551</v>
      </c>
      <c r="B551">
        <f t="shared" si="41"/>
        <v>56</v>
      </c>
      <c r="C551">
        <f t="shared" si="37"/>
        <v>12348</v>
      </c>
      <c r="D551" s="1">
        <f t="shared" ca="1" si="38"/>
        <v>0.57452569041830293</v>
      </c>
      <c r="E551">
        <v>1</v>
      </c>
      <c r="F551">
        <v>0</v>
      </c>
      <c r="G551" s="3">
        <f t="shared" ca="1" si="39"/>
        <v>41681.089967789485</v>
      </c>
      <c r="H551" s="4" t="s">
        <v>550</v>
      </c>
    </row>
    <row r="552" spans="1:8" x14ac:dyDescent="0.3">
      <c r="A552">
        <f t="shared" si="40"/>
        <v>552</v>
      </c>
      <c r="B552">
        <f t="shared" si="41"/>
        <v>56</v>
      </c>
      <c r="C552">
        <f t="shared" si="37"/>
        <v>12348</v>
      </c>
      <c r="D552" s="1">
        <f t="shared" ca="1" si="38"/>
        <v>0.37753299593128886</v>
      </c>
      <c r="E552">
        <v>1</v>
      </c>
      <c r="F552">
        <v>0</v>
      </c>
      <c r="G552" s="3">
        <f t="shared" ca="1" si="39"/>
        <v>40878.388242827255</v>
      </c>
      <c r="H552" s="4" t="s">
        <v>551</v>
      </c>
    </row>
    <row r="553" spans="1:8" x14ac:dyDescent="0.3">
      <c r="A553">
        <f t="shared" si="40"/>
        <v>553</v>
      </c>
      <c r="B553">
        <f t="shared" si="41"/>
        <v>56</v>
      </c>
      <c r="C553">
        <f t="shared" ref="C553:C616" si="42">1+C386</f>
        <v>12348</v>
      </c>
      <c r="D553" s="1">
        <f t="shared" ca="1" si="38"/>
        <v>0.75726875521726389</v>
      </c>
      <c r="E553">
        <v>1</v>
      </c>
      <c r="F553">
        <v>0</v>
      </c>
      <c r="G553" s="3">
        <f t="shared" ca="1" si="39"/>
        <v>40672.904879699418</v>
      </c>
      <c r="H553" s="4" t="s">
        <v>552</v>
      </c>
    </row>
    <row r="554" spans="1:8" x14ac:dyDescent="0.3">
      <c r="A554">
        <f t="shared" si="40"/>
        <v>554</v>
      </c>
      <c r="B554">
        <f t="shared" si="41"/>
        <v>56</v>
      </c>
      <c r="C554">
        <f t="shared" si="42"/>
        <v>12348</v>
      </c>
      <c r="D554" s="1">
        <f t="shared" ca="1" si="38"/>
        <v>0.51184962890280827</v>
      </c>
      <c r="E554">
        <v>1</v>
      </c>
      <c r="F554">
        <v>0</v>
      </c>
      <c r="G554" s="3">
        <f t="shared" ca="1" si="39"/>
        <v>41261.535310668078</v>
      </c>
      <c r="H554" s="4" t="s">
        <v>553</v>
      </c>
    </row>
    <row r="555" spans="1:8" x14ac:dyDescent="0.3">
      <c r="A555">
        <f t="shared" si="40"/>
        <v>555</v>
      </c>
      <c r="B555">
        <f t="shared" si="41"/>
        <v>56</v>
      </c>
      <c r="C555">
        <f t="shared" si="42"/>
        <v>12348</v>
      </c>
      <c r="D555" s="1">
        <f t="shared" ca="1" si="38"/>
        <v>0.33799852825248405</v>
      </c>
      <c r="E555">
        <v>1</v>
      </c>
      <c r="F555">
        <v>0</v>
      </c>
      <c r="G555" s="3">
        <f t="shared" ca="1" si="39"/>
        <v>42346.900532731001</v>
      </c>
      <c r="H555" s="4" t="s">
        <v>554</v>
      </c>
    </row>
    <row r="556" spans="1:8" x14ac:dyDescent="0.3">
      <c r="A556">
        <f t="shared" si="40"/>
        <v>556</v>
      </c>
      <c r="B556">
        <f t="shared" si="41"/>
        <v>56</v>
      </c>
      <c r="C556">
        <f t="shared" si="42"/>
        <v>12348</v>
      </c>
      <c r="D556" s="1">
        <f t="shared" ca="1" si="38"/>
        <v>0.6443811734173166</v>
      </c>
      <c r="E556">
        <v>1</v>
      </c>
      <c r="F556">
        <v>0</v>
      </c>
      <c r="G556" s="3">
        <f t="shared" ca="1" si="39"/>
        <v>43391.929525695348</v>
      </c>
      <c r="H556" s="4" t="s">
        <v>555</v>
      </c>
    </row>
    <row r="557" spans="1:8" x14ac:dyDescent="0.3">
      <c r="A557">
        <f t="shared" si="40"/>
        <v>557</v>
      </c>
      <c r="B557">
        <f t="shared" si="41"/>
        <v>56</v>
      </c>
      <c r="C557">
        <f t="shared" si="42"/>
        <v>12348</v>
      </c>
      <c r="D557" s="1">
        <f t="shared" ca="1" si="38"/>
        <v>0.40966508669774326</v>
      </c>
      <c r="E557">
        <v>1</v>
      </c>
      <c r="F557">
        <v>0</v>
      </c>
      <c r="G557" s="3">
        <f t="shared" ca="1" si="39"/>
        <v>41380.969638454611</v>
      </c>
      <c r="H557" s="4" t="s">
        <v>556</v>
      </c>
    </row>
    <row r="558" spans="1:8" x14ac:dyDescent="0.3">
      <c r="A558">
        <f t="shared" si="40"/>
        <v>558</v>
      </c>
      <c r="B558">
        <f t="shared" si="41"/>
        <v>56</v>
      </c>
      <c r="C558">
        <f t="shared" si="42"/>
        <v>12348</v>
      </c>
      <c r="D558" s="1">
        <f t="shared" ca="1" si="38"/>
        <v>0.69823687294035974</v>
      </c>
      <c r="E558">
        <v>1</v>
      </c>
      <c r="F558">
        <v>0</v>
      </c>
      <c r="G558" s="3">
        <f t="shared" ca="1" si="39"/>
        <v>42007.815243817553</v>
      </c>
      <c r="H558" s="4" t="s">
        <v>557</v>
      </c>
    </row>
    <row r="559" spans="1:8" x14ac:dyDescent="0.3">
      <c r="A559">
        <f t="shared" si="40"/>
        <v>559</v>
      </c>
      <c r="B559">
        <f t="shared" si="41"/>
        <v>56</v>
      </c>
      <c r="C559">
        <f t="shared" si="42"/>
        <v>12348</v>
      </c>
      <c r="D559" s="1">
        <f t="shared" ca="1" si="38"/>
        <v>0.64600229401780351</v>
      </c>
      <c r="E559">
        <v>1</v>
      </c>
      <c r="F559">
        <v>0</v>
      </c>
      <c r="G559" s="3">
        <f t="shared" ca="1" si="39"/>
        <v>42794.673677924264</v>
      </c>
      <c r="H559" s="4" t="s">
        <v>558</v>
      </c>
    </row>
    <row r="560" spans="1:8" x14ac:dyDescent="0.3">
      <c r="A560">
        <f t="shared" si="40"/>
        <v>560</v>
      </c>
      <c r="B560">
        <f t="shared" si="41"/>
        <v>56</v>
      </c>
      <c r="C560">
        <f t="shared" si="42"/>
        <v>12348</v>
      </c>
      <c r="D560" s="1">
        <f t="shared" ca="1" si="38"/>
        <v>0.68542340743410102</v>
      </c>
      <c r="E560">
        <v>1</v>
      </c>
      <c r="F560">
        <v>0</v>
      </c>
      <c r="G560" s="3">
        <f t="shared" ca="1" si="39"/>
        <v>43609.805087709698</v>
      </c>
      <c r="H560" s="4" t="s">
        <v>559</v>
      </c>
    </row>
    <row r="561" spans="1:8" x14ac:dyDescent="0.3">
      <c r="A561">
        <f t="shared" si="40"/>
        <v>561</v>
      </c>
      <c r="B561">
        <f t="shared" si="41"/>
        <v>57</v>
      </c>
      <c r="C561">
        <f t="shared" si="42"/>
        <v>12348</v>
      </c>
      <c r="D561" s="1">
        <f t="shared" ca="1" si="38"/>
        <v>0.70886132951810021</v>
      </c>
      <c r="E561">
        <v>1</v>
      </c>
      <c r="F561">
        <v>0</v>
      </c>
      <c r="G561" s="3">
        <f t="shared" ca="1" si="39"/>
        <v>43002.632551260031</v>
      </c>
      <c r="H561" s="4" t="s">
        <v>560</v>
      </c>
    </row>
    <row r="562" spans="1:8" x14ac:dyDescent="0.3">
      <c r="A562">
        <f t="shared" si="40"/>
        <v>562</v>
      </c>
      <c r="B562">
        <f t="shared" si="41"/>
        <v>57</v>
      </c>
      <c r="C562">
        <f t="shared" si="42"/>
        <v>12348</v>
      </c>
      <c r="D562" s="1">
        <f t="shared" ca="1" si="38"/>
        <v>0.47170746815456366</v>
      </c>
      <c r="E562">
        <v>1</v>
      </c>
      <c r="F562">
        <v>0</v>
      </c>
      <c r="G562" s="3">
        <f t="shared" ca="1" si="39"/>
        <v>42369.499255667943</v>
      </c>
      <c r="H562" s="4" t="s">
        <v>561</v>
      </c>
    </row>
    <row r="563" spans="1:8" x14ac:dyDescent="0.3">
      <c r="A563">
        <f t="shared" si="40"/>
        <v>563</v>
      </c>
      <c r="B563">
        <f t="shared" si="41"/>
        <v>57</v>
      </c>
      <c r="C563">
        <f t="shared" si="42"/>
        <v>12348</v>
      </c>
      <c r="D563" s="1">
        <f t="shared" ca="1" si="38"/>
        <v>0.7477422649032236</v>
      </c>
      <c r="E563">
        <v>1</v>
      </c>
      <c r="F563">
        <v>0</v>
      </c>
      <c r="G563" s="3">
        <f t="shared" ca="1" si="39"/>
        <v>41897.486330890817</v>
      </c>
      <c r="H563" s="4" t="s">
        <v>562</v>
      </c>
    </row>
    <row r="564" spans="1:8" x14ac:dyDescent="0.3">
      <c r="A564">
        <f t="shared" si="40"/>
        <v>564</v>
      </c>
      <c r="B564">
        <f t="shared" si="41"/>
        <v>57</v>
      </c>
      <c r="C564">
        <f t="shared" si="42"/>
        <v>12348</v>
      </c>
      <c r="D564" s="1">
        <f t="shared" ca="1" si="38"/>
        <v>0.45107856997577311</v>
      </c>
      <c r="E564">
        <v>1</v>
      </c>
      <c r="F564">
        <v>0</v>
      </c>
      <c r="G564" s="3">
        <f t="shared" ca="1" si="39"/>
        <v>43430.905638020471</v>
      </c>
      <c r="H564" s="4" t="s">
        <v>563</v>
      </c>
    </row>
    <row r="565" spans="1:8" x14ac:dyDescent="0.3">
      <c r="A565">
        <f t="shared" si="40"/>
        <v>565</v>
      </c>
      <c r="B565">
        <f t="shared" si="41"/>
        <v>57</v>
      </c>
      <c r="C565">
        <f t="shared" si="42"/>
        <v>12348</v>
      </c>
      <c r="D565" s="1">
        <f t="shared" ca="1" si="38"/>
        <v>0.46997097764564733</v>
      </c>
      <c r="E565">
        <v>1</v>
      </c>
      <c r="F565">
        <v>0</v>
      </c>
      <c r="G565" s="3">
        <f t="shared" ca="1" si="39"/>
        <v>43434.597076268488</v>
      </c>
      <c r="H565" s="4" t="s">
        <v>564</v>
      </c>
    </row>
    <row r="566" spans="1:8" x14ac:dyDescent="0.3">
      <c r="A566">
        <f t="shared" si="40"/>
        <v>566</v>
      </c>
      <c r="B566">
        <f t="shared" si="41"/>
        <v>57</v>
      </c>
      <c r="C566">
        <f t="shared" si="42"/>
        <v>12348</v>
      </c>
      <c r="D566" s="1">
        <f t="shared" ca="1" si="38"/>
        <v>0.55491382556468594</v>
      </c>
      <c r="E566">
        <v>1</v>
      </c>
      <c r="F566">
        <v>0</v>
      </c>
      <c r="G566" s="3">
        <f t="shared" ca="1" si="39"/>
        <v>43475.64522100507</v>
      </c>
      <c r="H566" s="4" t="s">
        <v>565</v>
      </c>
    </row>
    <row r="567" spans="1:8" x14ac:dyDescent="0.3">
      <c r="A567">
        <f t="shared" si="40"/>
        <v>567</v>
      </c>
      <c r="B567">
        <f t="shared" si="41"/>
        <v>57</v>
      </c>
      <c r="C567">
        <f t="shared" si="42"/>
        <v>12348</v>
      </c>
      <c r="D567" s="1">
        <f t="shared" ca="1" si="38"/>
        <v>0.78756692061180611</v>
      </c>
      <c r="E567">
        <v>1</v>
      </c>
      <c r="F567">
        <v>0</v>
      </c>
      <c r="G567" s="3">
        <f t="shared" ca="1" si="39"/>
        <v>41525.294637755615</v>
      </c>
      <c r="H567" s="4" t="s">
        <v>566</v>
      </c>
    </row>
    <row r="568" spans="1:8" x14ac:dyDescent="0.3">
      <c r="A568">
        <f t="shared" si="40"/>
        <v>568</v>
      </c>
      <c r="B568">
        <f t="shared" si="41"/>
        <v>57</v>
      </c>
      <c r="C568">
        <f t="shared" si="42"/>
        <v>12348</v>
      </c>
      <c r="D568" s="1">
        <f t="shared" ca="1" si="38"/>
        <v>0.70134947319444563</v>
      </c>
      <c r="E568">
        <v>1</v>
      </c>
      <c r="F568">
        <v>0</v>
      </c>
      <c r="G568" s="3">
        <f t="shared" ca="1" si="39"/>
        <v>42904.806842796017</v>
      </c>
      <c r="H568" s="4" t="s">
        <v>567</v>
      </c>
    </row>
    <row r="569" spans="1:8" x14ac:dyDescent="0.3">
      <c r="A569">
        <f t="shared" si="40"/>
        <v>569</v>
      </c>
      <c r="B569">
        <f t="shared" si="41"/>
        <v>57</v>
      </c>
      <c r="C569">
        <f t="shared" si="42"/>
        <v>12348</v>
      </c>
      <c r="D569" s="1">
        <f t="shared" ca="1" si="38"/>
        <v>0.41618637657983826</v>
      </c>
      <c r="E569">
        <v>1</v>
      </c>
      <c r="F569">
        <v>0</v>
      </c>
      <c r="G569" s="3">
        <f t="shared" ca="1" si="39"/>
        <v>41489.453176879288</v>
      </c>
      <c r="H569" s="4" t="s">
        <v>568</v>
      </c>
    </row>
    <row r="570" spans="1:8" x14ac:dyDescent="0.3">
      <c r="A570">
        <f t="shared" si="40"/>
        <v>570</v>
      </c>
      <c r="B570">
        <f t="shared" si="41"/>
        <v>57</v>
      </c>
      <c r="C570">
        <f t="shared" si="42"/>
        <v>12348</v>
      </c>
      <c r="D570" s="1">
        <f t="shared" ca="1" si="38"/>
        <v>0.61874717708040228</v>
      </c>
      <c r="E570">
        <v>1</v>
      </c>
      <c r="F570">
        <v>0</v>
      </c>
      <c r="G570" s="3">
        <f t="shared" ca="1" si="39"/>
        <v>41302.490074480105</v>
      </c>
      <c r="H570" s="4" t="s">
        <v>569</v>
      </c>
    </row>
    <row r="571" spans="1:8" x14ac:dyDescent="0.3">
      <c r="A571">
        <f t="shared" si="40"/>
        <v>571</v>
      </c>
      <c r="B571">
        <f t="shared" si="41"/>
        <v>58</v>
      </c>
      <c r="C571">
        <f t="shared" si="42"/>
        <v>12348</v>
      </c>
      <c r="D571" s="1">
        <f t="shared" ca="1" si="38"/>
        <v>0.7282034469254306</v>
      </c>
      <c r="E571">
        <v>1</v>
      </c>
      <c r="F571">
        <v>0</v>
      </c>
      <c r="G571" s="3">
        <f t="shared" ca="1" si="39"/>
        <v>42405.619258006831</v>
      </c>
      <c r="H571" s="4" t="s">
        <v>570</v>
      </c>
    </row>
    <row r="572" spans="1:8" x14ac:dyDescent="0.3">
      <c r="A572">
        <f t="shared" si="40"/>
        <v>572</v>
      </c>
      <c r="B572">
        <f t="shared" si="41"/>
        <v>58</v>
      </c>
      <c r="C572">
        <f t="shared" si="42"/>
        <v>12348</v>
      </c>
      <c r="D572" s="1">
        <f t="shared" ca="1" si="38"/>
        <v>0.72462305410070327</v>
      </c>
      <c r="E572">
        <v>1</v>
      </c>
      <c r="F572">
        <v>0</v>
      </c>
      <c r="G572" s="3">
        <f t="shared" ca="1" si="39"/>
        <v>40848.547044161904</v>
      </c>
      <c r="H572" s="4" t="s">
        <v>571</v>
      </c>
    </row>
    <row r="573" spans="1:8" x14ac:dyDescent="0.3">
      <c r="A573">
        <f t="shared" si="40"/>
        <v>573</v>
      </c>
      <c r="B573">
        <f t="shared" si="41"/>
        <v>58</v>
      </c>
      <c r="C573">
        <f t="shared" si="42"/>
        <v>12348</v>
      </c>
      <c r="D573" s="1">
        <f t="shared" ca="1" si="38"/>
        <v>0.37974682030124562</v>
      </c>
      <c r="E573">
        <v>1</v>
      </c>
      <c r="F573">
        <v>0</v>
      </c>
      <c r="G573" s="3">
        <f t="shared" ca="1" si="39"/>
        <v>42102.367426518598</v>
      </c>
      <c r="H573" s="4" t="s">
        <v>572</v>
      </c>
    </row>
    <row r="574" spans="1:8" x14ac:dyDescent="0.3">
      <c r="A574">
        <f t="shared" si="40"/>
        <v>574</v>
      </c>
      <c r="B574">
        <f t="shared" si="41"/>
        <v>58</v>
      </c>
      <c r="C574">
        <f t="shared" si="42"/>
        <v>12348</v>
      </c>
      <c r="D574" s="1">
        <f t="shared" ca="1" si="38"/>
        <v>0.52156650863323151</v>
      </c>
      <c r="E574">
        <v>1</v>
      </c>
      <c r="F574">
        <v>0</v>
      </c>
      <c r="G574" s="3">
        <f t="shared" ca="1" si="39"/>
        <v>43222.904426930298</v>
      </c>
      <c r="H574" s="4" t="s">
        <v>573</v>
      </c>
    </row>
    <row r="575" spans="1:8" x14ac:dyDescent="0.3">
      <c r="A575">
        <f t="shared" si="40"/>
        <v>575</v>
      </c>
      <c r="B575">
        <f t="shared" si="41"/>
        <v>58</v>
      </c>
      <c r="C575">
        <f t="shared" si="42"/>
        <v>12348</v>
      </c>
      <c r="D575" s="1">
        <f t="shared" ca="1" si="38"/>
        <v>0.34621390465078516</v>
      </c>
      <c r="E575">
        <v>1</v>
      </c>
      <c r="F575">
        <v>0</v>
      </c>
      <c r="G575" s="3">
        <f t="shared" ca="1" si="39"/>
        <v>42586.068375424256</v>
      </c>
      <c r="H575" s="4" t="s">
        <v>574</v>
      </c>
    </row>
    <row r="576" spans="1:8" x14ac:dyDescent="0.3">
      <c r="A576">
        <f t="shared" si="40"/>
        <v>576</v>
      </c>
      <c r="B576">
        <f t="shared" si="41"/>
        <v>58</v>
      </c>
      <c r="C576">
        <f t="shared" si="42"/>
        <v>12348</v>
      </c>
      <c r="D576" s="1">
        <f t="shared" ca="1" si="38"/>
        <v>0.4469301752600589</v>
      </c>
      <c r="E576">
        <v>1</v>
      </c>
      <c r="F576">
        <v>0</v>
      </c>
      <c r="G576" s="3">
        <f t="shared" ca="1" si="39"/>
        <v>41612.198678778113</v>
      </c>
      <c r="H576" s="4" t="s">
        <v>575</v>
      </c>
    </row>
    <row r="577" spans="1:8" x14ac:dyDescent="0.3">
      <c r="A577">
        <f t="shared" si="40"/>
        <v>577</v>
      </c>
      <c r="B577">
        <f t="shared" si="41"/>
        <v>58</v>
      </c>
      <c r="C577">
        <f t="shared" si="42"/>
        <v>12348</v>
      </c>
      <c r="D577" s="1">
        <f t="shared" ca="1" si="38"/>
        <v>0.7901264438455502</v>
      </c>
      <c r="E577">
        <v>1</v>
      </c>
      <c r="F577">
        <v>0</v>
      </c>
      <c r="G577" s="3">
        <f t="shared" ca="1" si="39"/>
        <v>41155.118374988859</v>
      </c>
      <c r="H577" s="4" t="s">
        <v>576</v>
      </c>
    </row>
    <row r="578" spans="1:8" x14ac:dyDescent="0.3">
      <c r="A578">
        <f t="shared" si="40"/>
        <v>578</v>
      </c>
      <c r="B578">
        <f t="shared" si="41"/>
        <v>58</v>
      </c>
      <c r="C578">
        <f t="shared" si="42"/>
        <v>12348</v>
      </c>
      <c r="D578" s="1">
        <f t="shared" ref="D578:D641" ca="1" si="43" xml:space="preserve"> RAND()*(19-8)/24+8/24</f>
        <v>0.49629353314230817</v>
      </c>
      <c r="E578">
        <v>1</v>
      </c>
      <c r="F578">
        <v>0</v>
      </c>
      <c r="G578" s="3">
        <f t="shared" ref="G578:G641" ca="1" si="44">RAND()*("2019-10-31"-"2010-10-10")+"2010-10-10"</f>
        <v>42782.907098663345</v>
      </c>
      <c r="H578" s="4" t="s">
        <v>577</v>
      </c>
    </row>
    <row r="579" spans="1:8" x14ac:dyDescent="0.3">
      <c r="A579">
        <f t="shared" ref="A579:A642" si="45">A578+1</f>
        <v>579</v>
      </c>
      <c r="B579">
        <f t="shared" si="41"/>
        <v>58</v>
      </c>
      <c r="C579">
        <f t="shared" si="42"/>
        <v>12348</v>
      </c>
      <c r="D579" s="1">
        <f t="shared" ca="1" si="43"/>
        <v>0.72032517655519923</v>
      </c>
      <c r="E579">
        <v>1</v>
      </c>
      <c r="F579">
        <v>0</v>
      </c>
      <c r="G579" s="3">
        <f t="shared" ca="1" si="44"/>
        <v>43500.33474833746</v>
      </c>
      <c r="H579" s="4" t="s">
        <v>578</v>
      </c>
    </row>
    <row r="580" spans="1:8" x14ac:dyDescent="0.3">
      <c r="A580">
        <f t="shared" si="45"/>
        <v>580</v>
      </c>
      <c r="B580">
        <f t="shared" si="41"/>
        <v>58</v>
      </c>
      <c r="C580">
        <f t="shared" si="42"/>
        <v>12348</v>
      </c>
      <c r="D580" s="1">
        <f t="shared" ca="1" si="43"/>
        <v>0.36423520512121449</v>
      </c>
      <c r="E580">
        <v>1</v>
      </c>
      <c r="F580">
        <v>0</v>
      </c>
      <c r="G580" s="3">
        <f t="shared" ca="1" si="44"/>
        <v>43628.396800021546</v>
      </c>
      <c r="H580" s="4" t="s">
        <v>579</v>
      </c>
    </row>
    <row r="581" spans="1:8" x14ac:dyDescent="0.3">
      <c r="A581">
        <f t="shared" si="45"/>
        <v>581</v>
      </c>
      <c r="B581">
        <f t="shared" si="41"/>
        <v>59</v>
      </c>
      <c r="C581">
        <f t="shared" si="42"/>
        <v>12348</v>
      </c>
      <c r="D581" s="1">
        <f t="shared" ca="1" si="43"/>
        <v>0.58267800298945227</v>
      </c>
      <c r="E581">
        <v>1</v>
      </c>
      <c r="F581">
        <v>0</v>
      </c>
      <c r="G581" s="3">
        <f t="shared" ca="1" si="44"/>
        <v>42762.365977339978</v>
      </c>
      <c r="H581" s="4" t="s">
        <v>580</v>
      </c>
    </row>
    <row r="582" spans="1:8" x14ac:dyDescent="0.3">
      <c r="A582">
        <f t="shared" si="45"/>
        <v>582</v>
      </c>
      <c r="B582">
        <f t="shared" si="41"/>
        <v>59</v>
      </c>
      <c r="C582">
        <f t="shared" si="42"/>
        <v>12348</v>
      </c>
      <c r="D582" s="1">
        <f t="shared" ca="1" si="43"/>
        <v>0.59415855867605727</v>
      </c>
      <c r="E582">
        <v>1</v>
      </c>
      <c r="F582">
        <v>0</v>
      </c>
      <c r="G582" s="3">
        <f t="shared" ca="1" si="44"/>
        <v>41371.761623218496</v>
      </c>
      <c r="H582" s="4" t="s">
        <v>581</v>
      </c>
    </row>
    <row r="583" spans="1:8" x14ac:dyDescent="0.3">
      <c r="A583">
        <f t="shared" si="45"/>
        <v>583</v>
      </c>
      <c r="B583">
        <f t="shared" si="41"/>
        <v>59</v>
      </c>
      <c r="C583">
        <f t="shared" si="42"/>
        <v>12348</v>
      </c>
      <c r="D583" s="1">
        <f t="shared" ca="1" si="43"/>
        <v>0.59797990724692252</v>
      </c>
      <c r="E583">
        <v>1</v>
      </c>
      <c r="F583">
        <v>0</v>
      </c>
      <c r="G583" s="3">
        <f t="shared" ca="1" si="44"/>
        <v>41680.817498432691</v>
      </c>
      <c r="H583" s="4" t="s">
        <v>582</v>
      </c>
    </row>
    <row r="584" spans="1:8" x14ac:dyDescent="0.3">
      <c r="A584">
        <f t="shared" si="45"/>
        <v>584</v>
      </c>
      <c r="B584">
        <f t="shared" si="41"/>
        <v>59</v>
      </c>
      <c r="C584">
        <f t="shared" si="42"/>
        <v>12348</v>
      </c>
      <c r="D584" s="1">
        <f t="shared" ca="1" si="43"/>
        <v>0.69356076679849088</v>
      </c>
      <c r="E584">
        <v>1</v>
      </c>
      <c r="F584">
        <v>0</v>
      </c>
      <c r="G584" s="3">
        <f t="shared" ca="1" si="44"/>
        <v>43714.629197981638</v>
      </c>
      <c r="H584" s="4" t="s">
        <v>583</v>
      </c>
    </row>
    <row r="585" spans="1:8" x14ac:dyDescent="0.3">
      <c r="A585">
        <f t="shared" si="45"/>
        <v>585</v>
      </c>
      <c r="B585">
        <f t="shared" si="41"/>
        <v>59</v>
      </c>
      <c r="C585">
        <f t="shared" si="42"/>
        <v>12348</v>
      </c>
      <c r="D585" s="1">
        <f t="shared" ca="1" si="43"/>
        <v>0.50989924678999654</v>
      </c>
      <c r="E585">
        <v>1</v>
      </c>
      <c r="F585">
        <v>0</v>
      </c>
      <c r="G585" s="3">
        <f t="shared" ca="1" si="44"/>
        <v>40650.986262985221</v>
      </c>
      <c r="H585" s="4" t="s">
        <v>584</v>
      </c>
    </row>
    <row r="586" spans="1:8" x14ac:dyDescent="0.3">
      <c r="A586">
        <f t="shared" si="45"/>
        <v>586</v>
      </c>
      <c r="B586">
        <f t="shared" si="41"/>
        <v>59</v>
      </c>
      <c r="C586">
        <f t="shared" si="42"/>
        <v>12348</v>
      </c>
      <c r="D586" s="1">
        <f t="shared" ca="1" si="43"/>
        <v>0.57159704333544636</v>
      </c>
      <c r="E586">
        <v>1</v>
      </c>
      <c r="F586">
        <v>0</v>
      </c>
      <c r="G586" s="3">
        <f t="shared" ca="1" si="44"/>
        <v>43112.881751566594</v>
      </c>
      <c r="H586" s="4" t="s">
        <v>585</v>
      </c>
    </row>
    <row r="587" spans="1:8" x14ac:dyDescent="0.3">
      <c r="A587">
        <f t="shared" si="45"/>
        <v>587</v>
      </c>
      <c r="B587">
        <f t="shared" si="41"/>
        <v>59</v>
      </c>
      <c r="C587">
        <f t="shared" si="42"/>
        <v>12348</v>
      </c>
      <c r="D587" s="1">
        <f t="shared" ca="1" si="43"/>
        <v>0.46828484257923797</v>
      </c>
      <c r="E587">
        <v>1</v>
      </c>
      <c r="F587">
        <v>0</v>
      </c>
      <c r="G587" s="3">
        <f t="shared" ca="1" si="44"/>
        <v>43128.968490459032</v>
      </c>
      <c r="H587" s="4" t="s">
        <v>586</v>
      </c>
    </row>
    <row r="588" spans="1:8" x14ac:dyDescent="0.3">
      <c r="A588">
        <f t="shared" si="45"/>
        <v>588</v>
      </c>
      <c r="B588">
        <f t="shared" ref="B588:B651" si="46">1+B578</f>
        <v>59</v>
      </c>
      <c r="C588">
        <f t="shared" si="42"/>
        <v>12348</v>
      </c>
      <c r="D588" s="1">
        <f t="shared" ca="1" si="43"/>
        <v>0.78948532150290762</v>
      </c>
      <c r="E588">
        <v>1</v>
      </c>
      <c r="F588">
        <v>0</v>
      </c>
      <c r="G588" s="3">
        <f t="shared" ca="1" si="44"/>
        <v>42572.984469865536</v>
      </c>
      <c r="H588" s="4" t="s">
        <v>587</v>
      </c>
    </row>
    <row r="589" spans="1:8" x14ac:dyDescent="0.3">
      <c r="A589">
        <f t="shared" si="45"/>
        <v>589</v>
      </c>
      <c r="B589">
        <f t="shared" si="46"/>
        <v>59</v>
      </c>
      <c r="C589">
        <f t="shared" si="42"/>
        <v>12348</v>
      </c>
      <c r="D589" s="1">
        <f t="shared" ca="1" si="43"/>
        <v>0.75933148321558941</v>
      </c>
      <c r="E589">
        <v>1</v>
      </c>
      <c r="F589">
        <v>0</v>
      </c>
      <c r="G589" s="3">
        <f t="shared" ca="1" si="44"/>
        <v>40681.608499882081</v>
      </c>
      <c r="H589" s="4" t="s">
        <v>588</v>
      </c>
    </row>
    <row r="590" spans="1:8" x14ac:dyDescent="0.3">
      <c r="A590">
        <f t="shared" si="45"/>
        <v>590</v>
      </c>
      <c r="B590">
        <f t="shared" si="46"/>
        <v>59</v>
      </c>
      <c r="C590">
        <f t="shared" si="42"/>
        <v>12348</v>
      </c>
      <c r="D590" s="1">
        <f t="shared" ca="1" si="43"/>
        <v>0.76158331148418967</v>
      </c>
      <c r="E590">
        <v>1</v>
      </c>
      <c r="F590">
        <v>0</v>
      </c>
      <c r="G590" s="3">
        <f t="shared" ca="1" si="44"/>
        <v>41214.778304922169</v>
      </c>
      <c r="H590" s="4" t="s">
        <v>589</v>
      </c>
    </row>
    <row r="591" spans="1:8" x14ac:dyDescent="0.3">
      <c r="A591">
        <f t="shared" si="45"/>
        <v>591</v>
      </c>
      <c r="B591">
        <f t="shared" si="46"/>
        <v>60</v>
      </c>
      <c r="C591">
        <f t="shared" si="42"/>
        <v>12348</v>
      </c>
      <c r="D591" s="1">
        <f t="shared" ca="1" si="43"/>
        <v>0.51342893723427196</v>
      </c>
      <c r="E591">
        <v>1</v>
      </c>
      <c r="F591">
        <v>0</v>
      </c>
      <c r="G591" s="3">
        <f t="shared" ca="1" si="44"/>
        <v>42576.150211524538</v>
      </c>
      <c r="H591" s="4" t="s">
        <v>590</v>
      </c>
    </row>
    <row r="592" spans="1:8" x14ac:dyDescent="0.3">
      <c r="A592">
        <f t="shared" si="45"/>
        <v>592</v>
      </c>
      <c r="B592">
        <f t="shared" si="46"/>
        <v>60</v>
      </c>
      <c r="C592">
        <f t="shared" si="42"/>
        <v>12348</v>
      </c>
      <c r="D592" s="1">
        <f t="shared" ca="1" si="43"/>
        <v>0.45800198008123821</v>
      </c>
      <c r="E592">
        <v>1</v>
      </c>
      <c r="F592">
        <v>0</v>
      </c>
      <c r="G592" s="3">
        <f t="shared" ca="1" si="44"/>
        <v>42738.674210918136</v>
      </c>
      <c r="H592" s="4" t="s">
        <v>591</v>
      </c>
    </row>
    <row r="593" spans="1:8" x14ac:dyDescent="0.3">
      <c r="A593">
        <f t="shared" si="45"/>
        <v>593</v>
      </c>
      <c r="B593">
        <f t="shared" si="46"/>
        <v>60</v>
      </c>
      <c r="C593">
        <f t="shared" si="42"/>
        <v>12348</v>
      </c>
      <c r="D593" s="1">
        <f t="shared" ca="1" si="43"/>
        <v>0.38737753288262988</v>
      </c>
      <c r="E593">
        <v>1</v>
      </c>
      <c r="F593">
        <v>0</v>
      </c>
      <c r="G593" s="3">
        <f t="shared" ca="1" si="44"/>
        <v>42857.463789454312</v>
      </c>
      <c r="H593" s="4" t="s">
        <v>592</v>
      </c>
    </row>
    <row r="594" spans="1:8" x14ac:dyDescent="0.3">
      <c r="A594">
        <f t="shared" si="45"/>
        <v>594</v>
      </c>
      <c r="B594">
        <f t="shared" si="46"/>
        <v>60</v>
      </c>
      <c r="C594">
        <f t="shared" si="42"/>
        <v>12348</v>
      </c>
      <c r="D594" s="1">
        <f t="shared" ca="1" si="43"/>
        <v>0.53972772862492602</v>
      </c>
      <c r="E594">
        <v>1</v>
      </c>
      <c r="F594">
        <v>0</v>
      </c>
      <c r="G594" s="3">
        <f t="shared" ca="1" si="44"/>
        <v>43163.861392613631</v>
      </c>
      <c r="H594" s="4" t="s">
        <v>593</v>
      </c>
    </row>
    <row r="595" spans="1:8" x14ac:dyDescent="0.3">
      <c r="A595">
        <f t="shared" si="45"/>
        <v>595</v>
      </c>
      <c r="B595">
        <f t="shared" si="46"/>
        <v>60</v>
      </c>
      <c r="C595">
        <f t="shared" si="42"/>
        <v>12348</v>
      </c>
      <c r="D595" s="1">
        <f t="shared" ca="1" si="43"/>
        <v>0.71257078205938229</v>
      </c>
      <c r="E595">
        <v>1</v>
      </c>
      <c r="F595">
        <v>0</v>
      </c>
      <c r="G595" s="3">
        <f t="shared" ca="1" si="44"/>
        <v>41079.951227498466</v>
      </c>
      <c r="H595" s="4" t="s">
        <v>594</v>
      </c>
    </row>
    <row r="596" spans="1:8" x14ac:dyDescent="0.3">
      <c r="A596">
        <f t="shared" si="45"/>
        <v>596</v>
      </c>
      <c r="B596">
        <f t="shared" si="46"/>
        <v>60</v>
      </c>
      <c r="C596">
        <f t="shared" si="42"/>
        <v>12348</v>
      </c>
      <c r="D596" s="1">
        <f t="shared" ca="1" si="43"/>
        <v>0.50297985878620355</v>
      </c>
      <c r="E596">
        <v>1</v>
      </c>
      <c r="F596">
        <v>0</v>
      </c>
      <c r="G596" s="3">
        <f t="shared" ca="1" si="44"/>
        <v>41070.931123074319</v>
      </c>
      <c r="H596" s="4" t="s">
        <v>595</v>
      </c>
    </row>
    <row r="597" spans="1:8" x14ac:dyDescent="0.3">
      <c r="A597">
        <f t="shared" si="45"/>
        <v>597</v>
      </c>
      <c r="B597">
        <f t="shared" si="46"/>
        <v>60</v>
      </c>
      <c r="C597">
        <f t="shared" si="42"/>
        <v>12348</v>
      </c>
      <c r="D597" s="1">
        <f t="shared" ca="1" si="43"/>
        <v>0.35704756569659224</v>
      </c>
      <c r="E597">
        <v>1</v>
      </c>
      <c r="F597">
        <v>0</v>
      </c>
      <c r="G597" s="3">
        <f t="shared" ca="1" si="44"/>
        <v>41512.738206911687</v>
      </c>
      <c r="H597" s="4" t="s">
        <v>596</v>
      </c>
    </row>
    <row r="598" spans="1:8" x14ac:dyDescent="0.3">
      <c r="A598">
        <f t="shared" si="45"/>
        <v>598</v>
      </c>
      <c r="B598">
        <f t="shared" si="46"/>
        <v>60</v>
      </c>
      <c r="C598">
        <f t="shared" si="42"/>
        <v>12348</v>
      </c>
      <c r="D598" s="1">
        <f t="shared" ca="1" si="43"/>
        <v>0.48505227797210937</v>
      </c>
      <c r="E598">
        <v>1</v>
      </c>
      <c r="F598">
        <v>0</v>
      </c>
      <c r="G598" s="3">
        <f t="shared" ca="1" si="44"/>
        <v>41807.067721038336</v>
      </c>
      <c r="H598" s="4" t="s">
        <v>597</v>
      </c>
    </row>
    <row r="599" spans="1:8" x14ac:dyDescent="0.3">
      <c r="A599">
        <f t="shared" si="45"/>
        <v>599</v>
      </c>
      <c r="B599">
        <f t="shared" si="46"/>
        <v>60</v>
      </c>
      <c r="C599">
        <f t="shared" si="42"/>
        <v>12348</v>
      </c>
      <c r="D599" s="1">
        <f t="shared" ca="1" si="43"/>
        <v>0.48697207112425323</v>
      </c>
      <c r="E599">
        <v>1</v>
      </c>
      <c r="F599">
        <v>0</v>
      </c>
      <c r="G599" s="3">
        <f t="shared" ca="1" si="44"/>
        <v>42628.554174325109</v>
      </c>
      <c r="H599" s="4" t="s">
        <v>598</v>
      </c>
    </row>
    <row r="600" spans="1:8" x14ac:dyDescent="0.3">
      <c r="A600">
        <f t="shared" si="45"/>
        <v>600</v>
      </c>
      <c r="B600">
        <f t="shared" si="46"/>
        <v>60</v>
      </c>
      <c r="C600">
        <f t="shared" si="42"/>
        <v>12348</v>
      </c>
      <c r="D600" s="1">
        <f t="shared" ca="1" si="43"/>
        <v>0.60777763093119397</v>
      </c>
      <c r="E600">
        <v>1</v>
      </c>
      <c r="F600">
        <v>0</v>
      </c>
      <c r="G600" s="3">
        <f t="shared" ca="1" si="44"/>
        <v>43385.789348790327</v>
      </c>
      <c r="H600" s="4" t="s">
        <v>599</v>
      </c>
    </row>
    <row r="601" spans="1:8" x14ac:dyDescent="0.3">
      <c r="A601">
        <f t="shared" si="45"/>
        <v>601</v>
      </c>
      <c r="B601">
        <f t="shared" si="46"/>
        <v>61</v>
      </c>
      <c r="C601">
        <f t="shared" si="42"/>
        <v>12348</v>
      </c>
      <c r="D601" s="1">
        <f t="shared" ca="1" si="43"/>
        <v>0.51936010691998891</v>
      </c>
      <c r="E601">
        <v>1</v>
      </c>
      <c r="F601">
        <v>0</v>
      </c>
      <c r="G601" s="3">
        <f t="shared" ca="1" si="44"/>
        <v>40603.957036782849</v>
      </c>
      <c r="H601" s="4" t="s">
        <v>600</v>
      </c>
    </row>
    <row r="602" spans="1:8" x14ac:dyDescent="0.3">
      <c r="A602">
        <f t="shared" si="45"/>
        <v>602</v>
      </c>
      <c r="B602">
        <f t="shared" si="46"/>
        <v>61</v>
      </c>
      <c r="C602">
        <f t="shared" si="42"/>
        <v>12348</v>
      </c>
      <c r="D602" s="1">
        <f t="shared" ca="1" si="43"/>
        <v>0.55976718721357221</v>
      </c>
      <c r="E602">
        <v>1</v>
      </c>
      <c r="F602">
        <v>0</v>
      </c>
      <c r="G602" s="3">
        <f t="shared" ca="1" si="44"/>
        <v>41339.396512546198</v>
      </c>
      <c r="H602" s="4" t="s">
        <v>601</v>
      </c>
    </row>
    <row r="603" spans="1:8" x14ac:dyDescent="0.3">
      <c r="A603">
        <f t="shared" si="45"/>
        <v>603</v>
      </c>
      <c r="B603">
        <f t="shared" si="46"/>
        <v>61</v>
      </c>
      <c r="C603">
        <f t="shared" si="42"/>
        <v>12348</v>
      </c>
      <c r="D603" s="1">
        <f t="shared" ca="1" si="43"/>
        <v>0.50560435608241616</v>
      </c>
      <c r="E603">
        <v>1</v>
      </c>
      <c r="F603">
        <v>0</v>
      </c>
      <c r="G603" s="3">
        <f t="shared" ca="1" si="44"/>
        <v>41406.870374836784</v>
      </c>
      <c r="H603" s="4" t="s">
        <v>602</v>
      </c>
    </row>
    <row r="604" spans="1:8" x14ac:dyDescent="0.3">
      <c r="A604">
        <f t="shared" si="45"/>
        <v>604</v>
      </c>
      <c r="B604">
        <f t="shared" si="46"/>
        <v>61</v>
      </c>
      <c r="C604">
        <f t="shared" si="42"/>
        <v>12348</v>
      </c>
      <c r="D604" s="1">
        <f t="shared" ca="1" si="43"/>
        <v>0.62143139625296862</v>
      </c>
      <c r="E604">
        <v>1</v>
      </c>
      <c r="F604">
        <v>0</v>
      </c>
      <c r="G604" s="3">
        <f t="shared" ca="1" si="44"/>
        <v>42473.873548252166</v>
      </c>
      <c r="H604" s="4" t="s">
        <v>603</v>
      </c>
    </row>
    <row r="605" spans="1:8" x14ac:dyDescent="0.3">
      <c r="A605">
        <f t="shared" si="45"/>
        <v>605</v>
      </c>
      <c r="B605">
        <f t="shared" si="46"/>
        <v>61</v>
      </c>
      <c r="C605">
        <f t="shared" si="42"/>
        <v>12348</v>
      </c>
      <c r="D605" s="1">
        <f t="shared" ca="1" si="43"/>
        <v>0.64163006397535283</v>
      </c>
      <c r="E605">
        <v>1</v>
      </c>
      <c r="F605">
        <v>0</v>
      </c>
      <c r="G605" s="3">
        <f t="shared" ca="1" si="44"/>
        <v>41489.07800047737</v>
      </c>
      <c r="H605" s="4" t="s">
        <v>604</v>
      </c>
    </row>
    <row r="606" spans="1:8" x14ac:dyDescent="0.3">
      <c r="A606">
        <f t="shared" si="45"/>
        <v>606</v>
      </c>
      <c r="B606">
        <f t="shared" si="46"/>
        <v>61</v>
      </c>
      <c r="C606">
        <f t="shared" si="42"/>
        <v>12348</v>
      </c>
      <c r="D606" s="1">
        <f t="shared" ca="1" si="43"/>
        <v>0.34760796483289835</v>
      </c>
      <c r="E606">
        <v>1</v>
      </c>
      <c r="F606">
        <v>0</v>
      </c>
      <c r="G606" s="3">
        <f t="shared" ca="1" si="44"/>
        <v>43360.679807024091</v>
      </c>
      <c r="H606" s="4" t="s">
        <v>605</v>
      </c>
    </row>
    <row r="607" spans="1:8" x14ac:dyDescent="0.3">
      <c r="A607">
        <f t="shared" si="45"/>
        <v>607</v>
      </c>
      <c r="B607">
        <f t="shared" si="46"/>
        <v>61</v>
      </c>
      <c r="C607">
        <f t="shared" si="42"/>
        <v>12348</v>
      </c>
      <c r="D607" s="1">
        <f t="shared" ca="1" si="43"/>
        <v>0.39224559860705666</v>
      </c>
      <c r="E607">
        <v>1</v>
      </c>
      <c r="F607">
        <v>0</v>
      </c>
      <c r="G607" s="3">
        <f t="shared" ca="1" si="44"/>
        <v>41115.849584644602</v>
      </c>
      <c r="H607" s="4" t="s">
        <v>606</v>
      </c>
    </row>
    <row r="608" spans="1:8" x14ac:dyDescent="0.3">
      <c r="A608">
        <f t="shared" si="45"/>
        <v>608</v>
      </c>
      <c r="B608">
        <f t="shared" si="46"/>
        <v>61</v>
      </c>
      <c r="C608">
        <f t="shared" si="42"/>
        <v>12348</v>
      </c>
      <c r="D608" s="1">
        <f t="shared" ca="1" si="43"/>
        <v>0.42581624965851689</v>
      </c>
      <c r="E608">
        <v>1</v>
      </c>
      <c r="F608">
        <v>0</v>
      </c>
      <c r="G608" s="3">
        <f t="shared" ca="1" si="44"/>
        <v>41862.202663864875</v>
      </c>
      <c r="H608" s="4" t="s">
        <v>607</v>
      </c>
    </row>
    <row r="609" spans="1:8" x14ac:dyDescent="0.3">
      <c r="A609">
        <f t="shared" si="45"/>
        <v>609</v>
      </c>
      <c r="B609">
        <f t="shared" si="46"/>
        <v>61</v>
      </c>
      <c r="C609">
        <f t="shared" si="42"/>
        <v>12348</v>
      </c>
      <c r="D609" s="1">
        <f t="shared" ca="1" si="43"/>
        <v>0.41847964233425489</v>
      </c>
      <c r="E609">
        <v>1</v>
      </c>
      <c r="F609">
        <v>0</v>
      </c>
      <c r="G609" s="3">
        <f t="shared" ca="1" si="44"/>
        <v>42643.342889236214</v>
      </c>
      <c r="H609" s="4" t="s">
        <v>608</v>
      </c>
    </row>
    <row r="610" spans="1:8" x14ac:dyDescent="0.3">
      <c r="A610">
        <f t="shared" si="45"/>
        <v>610</v>
      </c>
      <c r="B610">
        <f t="shared" si="46"/>
        <v>61</v>
      </c>
      <c r="C610">
        <f t="shared" si="42"/>
        <v>12348</v>
      </c>
      <c r="D610" s="1">
        <f t="shared" ca="1" si="43"/>
        <v>0.41921776440815212</v>
      </c>
      <c r="E610">
        <v>1</v>
      </c>
      <c r="F610">
        <v>0</v>
      </c>
      <c r="G610" s="3">
        <f t="shared" ca="1" si="44"/>
        <v>43678.957404980698</v>
      </c>
      <c r="H610" s="4" t="s">
        <v>609</v>
      </c>
    </row>
    <row r="611" spans="1:8" x14ac:dyDescent="0.3">
      <c r="A611">
        <f t="shared" si="45"/>
        <v>611</v>
      </c>
      <c r="B611">
        <f t="shared" si="46"/>
        <v>62</v>
      </c>
      <c r="C611">
        <f t="shared" si="42"/>
        <v>12348</v>
      </c>
      <c r="D611" s="1">
        <f t="shared" ca="1" si="43"/>
        <v>0.53576994960646196</v>
      </c>
      <c r="E611">
        <v>1</v>
      </c>
      <c r="F611">
        <v>0</v>
      </c>
      <c r="G611" s="3">
        <f t="shared" ca="1" si="44"/>
        <v>41566.536630746559</v>
      </c>
      <c r="H611" s="4" t="s">
        <v>610</v>
      </c>
    </row>
    <row r="612" spans="1:8" x14ac:dyDescent="0.3">
      <c r="A612">
        <f t="shared" si="45"/>
        <v>612</v>
      </c>
      <c r="B612">
        <f t="shared" si="46"/>
        <v>62</v>
      </c>
      <c r="C612">
        <f t="shared" si="42"/>
        <v>12348</v>
      </c>
      <c r="D612" s="1">
        <f t="shared" ca="1" si="43"/>
        <v>0.35699289335287548</v>
      </c>
      <c r="E612">
        <v>1</v>
      </c>
      <c r="F612">
        <v>0</v>
      </c>
      <c r="G612" s="3">
        <f t="shared" ca="1" si="44"/>
        <v>41239.811651975426</v>
      </c>
      <c r="H612" s="4" t="s">
        <v>611</v>
      </c>
    </row>
    <row r="613" spans="1:8" x14ac:dyDescent="0.3">
      <c r="A613">
        <f t="shared" si="45"/>
        <v>613</v>
      </c>
      <c r="B613">
        <f t="shared" si="46"/>
        <v>62</v>
      </c>
      <c r="C613">
        <f t="shared" si="42"/>
        <v>12348</v>
      </c>
      <c r="D613" s="1">
        <f t="shared" ca="1" si="43"/>
        <v>0.67334434495369377</v>
      </c>
      <c r="E613">
        <v>1</v>
      </c>
      <c r="F613">
        <v>0</v>
      </c>
      <c r="G613" s="3">
        <f t="shared" ca="1" si="44"/>
        <v>42428.994947584935</v>
      </c>
      <c r="H613" s="4" t="s">
        <v>612</v>
      </c>
    </row>
    <row r="614" spans="1:8" x14ac:dyDescent="0.3">
      <c r="A614">
        <f t="shared" si="45"/>
        <v>614</v>
      </c>
      <c r="B614">
        <f t="shared" si="46"/>
        <v>62</v>
      </c>
      <c r="C614">
        <f t="shared" si="42"/>
        <v>12348</v>
      </c>
      <c r="D614" s="1">
        <f t="shared" ca="1" si="43"/>
        <v>0.59916959928713831</v>
      </c>
      <c r="E614">
        <v>1</v>
      </c>
      <c r="F614">
        <v>0</v>
      </c>
      <c r="G614" s="3">
        <f t="shared" ca="1" si="44"/>
        <v>43024.684500149415</v>
      </c>
      <c r="H614" s="4" t="s">
        <v>613</v>
      </c>
    </row>
    <row r="615" spans="1:8" x14ac:dyDescent="0.3">
      <c r="A615">
        <f t="shared" si="45"/>
        <v>615</v>
      </c>
      <c r="B615">
        <f t="shared" si="46"/>
        <v>62</v>
      </c>
      <c r="C615">
        <f t="shared" si="42"/>
        <v>12348</v>
      </c>
      <c r="D615" s="1">
        <f t="shared" ca="1" si="43"/>
        <v>0.61045642456725679</v>
      </c>
      <c r="E615">
        <v>1</v>
      </c>
      <c r="F615">
        <v>0</v>
      </c>
      <c r="G615" s="3">
        <f t="shared" ca="1" si="44"/>
        <v>41072.294471910027</v>
      </c>
      <c r="H615" s="4" t="s">
        <v>614</v>
      </c>
    </row>
    <row r="616" spans="1:8" x14ac:dyDescent="0.3">
      <c r="A616">
        <f t="shared" si="45"/>
        <v>616</v>
      </c>
      <c r="B616">
        <f t="shared" si="46"/>
        <v>62</v>
      </c>
      <c r="C616">
        <f t="shared" si="42"/>
        <v>12348</v>
      </c>
      <c r="D616" s="1">
        <f t="shared" ca="1" si="43"/>
        <v>0.37820766804567219</v>
      </c>
      <c r="E616">
        <v>1</v>
      </c>
      <c r="F616">
        <v>0</v>
      </c>
      <c r="G616" s="3">
        <f t="shared" ca="1" si="44"/>
        <v>41998.990538594444</v>
      </c>
      <c r="H616" s="4" t="s">
        <v>615</v>
      </c>
    </row>
    <row r="617" spans="1:8" x14ac:dyDescent="0.3">
      <c r="A617">
        <f t="shared" si="45"/>
        <v>617</v>
      </c>
      <c r="B617">
        <f t="shared" si="46"/>
        <v>62</v>
      </c>
      <c r="C617">
        <f t="shared" ref="C617:C680" si="47">1+C450</f>
        <v>12348</v>
      </c>
      <c r="D617" s="1">
        <f t="shared" ca="1" si="43"/>
        <v>0.39437081178613703</v>
      </c>
      <c r="E617">
        <v>1</v>
      </c>
      <c r="F617">
        <v>0</v>
      </c>
      <c r="G617" s="3">
        <f t="shared" ca="1" si="44"/>
        <v>43705.771046453257</v>
      </c>
      <c r="H617" s="4" t="s">
        <v>616</v>
      </c>
    </row>
    <row r="618" spans="1:8" x14ac:dyDescent="0.3">
      <c r="A618">
        <f t="shared" si="45"/>
        <v>618</v>
      </c>
      <c r="B618">
        <f t="shared" si="46"/>
        <v>62</v>
      </c>
      <c r="C618">
        <f t="shared" si="47"/>
        <v>12348</v>
      </c>
      <c r="D618" s="1">
        <f t="shared" ca="1" si="43"/>
        <v>0.56234082819608888</v>
      </c>
      <c r="E618">
        <v>1</v>
      </c>
      <c r="F618">
        <v>0</v>
      </c>
      <c r="G618" s="3">
        <f t="shared" ca="1" si="44"/>
        <v>42024.678585385074</v>
      </c>
      <c r="H618" s="4" t="s">
        <v>617</v>
      </c>
    </row>
    <row r="619" spans="1:8" x14ac:dyDescent="0.3">
      <c r="A619">
        <f t="shared" si="45"/>
        <v>619</v>
      </c>
      <c r="B619">
        <f t="shared" si="46"/>
        <v>62</v>
      </c>
      <c r="C619">
        <f t="shared" si="47"/>
        <v>12348</v>
      </c>
      <c r="D619" s="1">
        <f t="shared" ca="1" si="43"/>
        <v>0.46551821484600198</v>
      </c>
      <c r="E619">
        <v>1</v>
      </c>
      <c r="F619">
        <v>0</v>
      </c>
      <c r="G619" s="3">
        <f t="shared" ca="1" si="44"/>
        <v>40587.982978374559</v>
      </c>
      <c r="H619" s="4" t="s">
        <v>618</v>
      </c>
    </row>
    <row r="620" spans="1:8" x14ac:dyDescent="0.3">
      <c r="A620">
        <f t="shared" si="45"/>
        <v>620</v>
      </c>
      <c r="B620">
        <f t="shared" si="46"/>
        <v>62</v>
      </c>
      <c r="C620">
        <f t="shared" si="47"/>
        <v>12348</v>
      </c>
      <c r="D620" s="1">
        <f t="shared" ca="1" si="43"/>
        <v>0.45797992153744488</v>
      </c>
      <c r="E620">
        <v>1</v>
      </c>
      <c r="F620">
        <v>0</v>
      </c>
      <c r="G620" s="3">
        <f t="shared" ca="1" si="44"/>
        <v>42373.408120261156</v>
      </c>
      <c r="H620" s="4" t="s">
        <v>619</v>
      </c>
    </row>
    <row r="621" spans="1:8" x14ac:dyDescent="0.3">
      <c r="A621">
        <f t="shared" si="45"/>
        <v>621</v>
      </c>
      <c r="B621">
        <f t="shared" si="46"/>
        <v>63</v>
      </c>
      <c r="C621">
        <f t="shared" si="47"/>
        <v>12348</v>
      </c>
      <c r="D621" s="1">
        <f t="shared" ca="1" si="43"/>
        <v>0.72532746787950542</v>
      </c>
      <c r="E621">
        <v>1</v>
      </c>
      <c r="F621">
        <v>0</v>
      </c>
      <c r="G621" s="3">
        <f t="shared" ca="1" si="44"/>
        <v>41983.362516642148</v>
      </c>
      <c r="H621" s="4" t="s">
        <v>620</v>
      </c>
    </row>
    <row r="622" spans="1:8" x14ac:dyDescent="0.3">
      <c r="A622">
        <f t="shared" si="45"/>
        <v>622</v>
      </c>
      <c r="B622">
        <f t="shared" si="46"/>
        <v>63</v>
      </c>
      <c r="C622">
        <f t="shared" si="47"/>
        <v>12348</v>
      </c>
      <c r="D622" s="1">
        <f t="shared" ca="1" si="43"/>
        <v>0.36705553813084629</v>
      </c>
      <c r="E622">
        <v>1</v>
      </c>
      <c r="F622">
        <v>0</v>
      </c>
      <c r="G622" s="3">
        <f t="shared" ca="1" si="44"/>
        <v>42993.629853676131</v>
      </c>
      <c r="H622" s="4" t="s">
        <v>621</v>
      </c>
    </row>
    <row r="623" spans="1:8" x14ac:dyDescent="0.3">
      <c r="A623">
        <f t="shared" si="45"/>
        <v>623</v>
      </c>
      <c r="B623">
        <f t="shared" si="46"/>
        <v>63</v>
      </c>
      <c r="C623">
        <f t="shared" si="47"/>
        <v>12348</v>
      </c>
      <c r="D623" s="1">
        <f t="shared" ca="1" si="43"/>
        <v>0.77186576175191501</v>
      </c>
      <c r="E623">
        <v>1</v>
      </c>
      <c r="F623">
        <v>0</v>
      </c>
      <c r="G623" s="3">
        <f t="shared" ca="1" si="44"/>
        <v>40960.505139638524</v>
      </c>
      <c r="H623" s="4" t="s">
        <v>622</v>
      </c>
    </row>
    <row r="624" spans="1:8" x14ac:dyDescent="0.3">
      <c r="A624">
        <f t="shared" si="45"/>
        <v>624</v>
      </c>
      <c r="B624">
        <f t="shared" si="46"/>
        <v>63</v>
      </c>
      <c r="C624">
        <f t="shared" si="47"/>
        <v>12348</v>
      </c>
      <c r="D624" s="1">
        <f t="shared" ca="1" si="43"/>
        <v>0.77287435367994939</v>
      </c>
      <c r="E624">
        <v>1</v>
      </c>
      <c r="F624">
        <v>0</v>
      </c>
      <c r="G624" s="3">
        <f t="shared" ca="1" si="44"/>
        <v>41045.288174926514</v>
      </c>
      <c r="H624" s="4" t="s">
        <v>623</v>
      </c>
    </row>
    <row r="625" spans="1:8" x14ac:dyDescent="0.3">
      <c r="A625">
        <f t="shared" si="45"/>
        <v>625</v>
      </c>
      <c r="B625">
        <f t="shared" si="46"/>
        <v>63</v>
      </c>
      <c r="C625">
        <f t="shared" si="47"/>
        <v>12348</v>
      </c>
      <c r="D625" s="1">
        <f t="shared" ca="1" si="43"/>
        <v>0.74916750711405145</v>
      </c>
      <c r="E625">
        <v>1</v>
      </c>
      <c r="F625">
        <v>0</v>
      </c>
      <c r="G625" s="3">
        <f t="shared" ca="1" si="44"/>
        <v>41260.936133411684</v>
      </c>
      <c r="H625" s="4" t="s">
        <v>624</v>
      </c>
    </row>
    <row r="626" spans="1:8" x14ac:dyDescent="0.3">
      <c r="A626">
        <f t="shared" si="45"/>
        <v>626</v>
      </c>
      <c r="B626">
        <f t="shared" si="46"/>
        <v>63</v>
      </c>
      <c r="C626">
        <f t="shared" si="47"/>
        <v>12348</v>
      </c>
      <c r="D626" s="1">
        <f t="shared" ca="1" si="43"/>
        <v>0.51976736660429834</v>
      </c>
      <c r="E626">
        <v>1</v>
      </c>
      <c r="F626">
        <v>0</v>
      </c>
      <c r="G626" s="3">
        <f t="shared" ca="1" si="44"/>
        <v>41849.127934978722</v>
      </c>
      <c r="H626" s="4" t="s">
        <v>625</v>
      </c>
    </row>
    <row r="627" spans="1:8" x14ac:dyDescent="0.3">
      <c r="A627">
        <f t="shared" si="45"/>
        <v>627</v>
      </c>
      <c r="B627">
        <f t="shared" si="46"/>
        <v>63</v>
      </c>
      <c r="C627">
        <f t="shared" si="47"/>
        <v>12348</v>
      </c>
      <c r="D627" s="1">
        <f t="shared" ca="1" si="43"/>
        <v>0.44602889200617274</v>
      </c>
      <c r="E627">
        <v>1</v>
      </c>
      <c r="F627">
        <v>0</v>
      </c>
      <c r="G627" s="3">
        <f t="shared" ca="1" si="44"/>
        <v>43712.594574510775</v>
      </c>
      <c r="H627" s="4" t="s">
        <v>626</v>
      </c>
    </row>
    <row r="628" spans="1:8" x14ac:dyDescent="0.3">
      <c r="A628">
        <f t="shared" si="45"/>
        <v>628</v>
      </c>
      <c r="B628">
        <f t="shared" si="46"/>
        <v>63</v>
      </c>
      <c r="C628">
        <f t="shared" si="47"/>
        <v>12348</v>
      </c>
      <c r="D628" s="1">
        <f t="shared" ca="1" si="43"/>
        <v>0.43437647647550748</v>
      </c>
      <c r="E628">
        <v>1</v>
      </c>
      <c r="F628">
        <v>0</v>
      </c>
      <c r="G628" s="3">
        <f t="shared" ca="1" si="44"/>
        <v>43168.104410648826</v>
      </c>
      <c r="H628" s="4" t="s">
        <v>627</v>
      </c>
    </row>
    <row r="629" spans="1:8" x14ac:dyDescent="0.3">
      <c r="A629">
        <f t="shared" si="45"/>
        <v>629</v>
      </c>
      <c r="B629">
        <f t="shared" si="46"/>
        <v>63</v>
      </c>
      <c r="C629">
        <f t="shared" si="47"/>
        <v>12348</v>
      </c>
      <c r="D629" s="1">
        <f t="shared" ca="1" si="43"/>
        <v>0.75429347811510516</v>
      </c>
      <c r="E629">
        <v>1</v>
      </c>
      <c r="F629">
        <v>0</v>
      </c>
      <c r="G629" s="3">
        <f t="shared" ca="1" si="44"/>
        <v>43338.809060757609</v>
      </c>
      <c r="H629" s="4" t="s">
        <v>628</v>
      </c>
    </row>
    <row r="630" spans="1:8" x14ac:dyDescent="0.3">
      <c r="A630">
        <f t="shared" si="45"/>
        <v>630</v>
      </c>
      <c r="B630">
        <f t="shared" si="46"/>
        <v>63</v>
      </c>
      <c r="C630">
        <f t="shared" si="47"/>
        <v>12348</v>
      </c>
      <c r="D630" s="1">
        <f t="shared" ca="1" si="43"/>
        <v>0.51656188517232848</v>
      </c>
      <c r="E630">
        <v>1</v>
      </c>
      <c r="F630">
        <v>0</v>
      </c>
      <c r="G630" s="3">
        <f t="shared" ca="1" si="44"/>
        <v>40904.581108245511</v>
      </c>
      <c r="H630" s="4" t="s">
        <v>629</v>
      </c>
    </row>
    <row r="631" spans="1:8" x14ac:dyDescent="0.3">
      <c r="A631">
        <f t="shared" si="45"/>
        <v>631</v>
      </c>
      <c r="B631">
        <f t="shared" si="46"/>
        <v>64</v>
      </c>
      <c r="C631">
        <f t="shared" si="47"/>
        <v>12348</v>
      </c>
      <c r="D631" s="1">
        <f t="shared" ca="1" si="43"/>
        <v>0.48923007262694324</v>
      </c>
      <c r="E631">
        <v>1</v>
      </c>
      <c r="F631">
        <v>0</v>
      </c>
      <c r="G631" s="3">
        <f t="shared" ca="1" si="44"/>
        <v>43429.764914834333</v>
      </c>
      <c r="H631" s="4" t="s">
        <v>630</v>
      </c>
    </row>
    <row r="632" spans="1:8" x14ac:dyDescent="0.3">
      <c r="A632">
        <f t="shared" si="45"/>
        <v>632</v>
      </c>
      <c r="B632">
        <f t="shared" si="46"/>
        <v>64</v>
      </c>
      <c r="C632">
        <f t="shared" si="47"/>
        <v>12348</v>
      </c>
      <c r="D632" s="1">
        <f t="shared" ca="1" si="43"/>
        <v>0.44356529474319295</v>
      </c>
      <c r="E632">
        <v>1</v>
      </c>
      <c r="F632">
        <v>0</v>
      </c>
      <c r="G632" s="3">
        <f t="shared" ca="1" si="44"/>
        <v>43344.780147823192</v>
      </c>
      <c r="H632" s="4" t="s">
        <v>631</v>
      </c>
    </row>
    <row r="633" spans="1:8" x14ac:dyDescent="0.3">
      <c r="A633">
        <f t="shared" si="45"/>
        <v>633</v>
      </c>
      <c r="B633">
        <f t="shared" si="46"/>
        <v>64</v>
      </c>
      <c r="C633">
        <f t="shared" si="47"/>
        <v>12348</v>
      </c>
      <c r="D633" s="1">
        <f t="shared" ca="1" si="43"/>
        <v>0.59280609187429667</v>
      </c>
      <c r="E633">
        <v>1</v>
      </c>
      <c r="F633">
        <v>0</v>
      </c>
      <c r="G633" s="3">
        <f t="shared" ca="1" si="44"/>
        <v>43749.961057618239</v>
      </c>
      <c r="H633" s="4" t="s">
        <v>632</v>
      </c>
    </row>
    <row r="634" spans="1:8" x14ac:dyDescent="0.3">
      <c r="A634">
        <f t="shared" si="45"/>
        <v>634</v>
      </c>
      <c r="B634">
        <f t="shared" si="46"/>
        <v>64</v>
      </c>
      <c r="C634">
        <f t="shared" si="47"/>
        <v>12348</v>
      </c>
      <c r="D634" s="1">
        <f t="shared" ca="1" si="43"/>
        <v>0.67147776576828244</v>
      </c>
      <c r="E634">
        <v>1</v>
      </c>
      <c r="F634">
        <v>0</v>
      </c>
      <c r="G634" s="3">
        <f t="shared" ca="1" si="44"/>
        <v>41965.292396006138</v>
      </c>
      <c r="H634" s="4" t="s">
        <v>633</v>
      </c>
    </row>
    <row r="635" spans="1:8" x14ac:dyDescent="0.3">
      <c r="A635">
        <f t="shared" si="45"/>
        <v>635</v>
      </c>
      <c r="B635">
        <f t="shared" si="46"/>
        <v>64</v>
      </c>
      <c r="C635">
        <f t="shared" si="47"/>
        <v>12348</v>
      </c>
      <c r="D635" s="1">
        <f t="shared" ca="1" si="43"/>
        <v>0.75050224380553887</v>
      </c>
      <c r="E635">
        <v>1</v>
      </c>
      <c r="F635">
        <v>0</v>
      </c>
      <c r="G635" s="3">
        <f t="shared" ca="1" si="44"/>
        <v>42095.484986592593</v>
      </c>
      <c r="H635" s="4" t="s">
        <v>634</v>
      </c>
    </row>
    <row r="636" spans="1:8" x14ac:dyDescent="0.3">
      <c r="A636">
        <f t="shared" si="45"/>
        <v>636</v>
      </c>
      <c r="B636">
        <f t="shared" si="46"/>
        <v>64</v>
      </c>
      <c r="C636">
        <f t="shared" si="47"/>
        <v>12348</v>
      </c>
      <c r="D636" s="1">
        <f t="shared" ca="1" si="43"/>
        <v>0.71603638441425643</v>
      </c>
      <c r="E636">
        <v>1</v>
      </c>
      <c r="F636">
        <v>0</v>
      </c>
      <c r="G636" s="3">
        <f t="shared" ca="1" si="44"/>
        <v>43677.560278118137</v>
      </c>
      <c r="H636" s="4" t="s">
        <v>635</v>
      </c>
    </row>
    <row r="637" spans="1:8" x14ac:dyDescent="0.3">
      <c r="A637">
        <f t="shared" si="45"/>
        <v>637</v>
      </c>
      <c r="B637">
        <f t="shared" si="46"/>
        <v>64</v>
      </c>
      <c r="C637">
        <f t="shared" si="47"/>
        <v>12348</v>
      </c>
      <c r="D637" s="1">
        <f t="shared" ca="1" si="43"/>
        <v>0.55760982161300754</v>
      </c>
      <c r="E637">
        <v>1</v>
      </c>
      <c r="F637">
        <v>0</v>
      </c>
      <c r="G637" s="3">
        <f t="shared" ca="1" si="44"/>
        <v>41648.864865863819</v>
      </c>
      <c r="H637" s="4" t="s">
        <v>636</v>
      </c>
    </row>
    <row r="638" spans="1:8" x14ac:dyDescent="0.3">
      <c r="A638">
        <f t="shared" si="45"/>
        <v>638</v>
      </c>
      <c r="B638">
        <f t="shared" si="46"/>
        <v>64</v>
      </c>
      <c r="C638">
        <f t="shared" si="47"/>
        <v>12348</v>
      </c>
      <c r="D638" s="1">
        <f t="shared" ca="1" si="43"/>
        <v>0.660684145914196</v>
      </c>
      <c r="E638">
        <v>1</v>
      </c>
      <c r="F638">
        <v>0</v>
      </c>
      <c r="G638" s="3">
        <f t="shared" ca="1" si="44"/>
        <v>43351.509730256403</v>
      </c>
      <c r="H638" s="4" t="s">
        <v>637</v>
      </c>
    </row>
    <row r="639" spans="1:8" x14ac:dyDescent="0.3">
      <c r="A639">
        <f t="shared" si="45"/>
        <v>639</v>
      </c>
      <c r="B639">
        <f t="shared" si="46"/>
        <v>64</v>
      </c>
      <c r="C639">
        <f t="shared" si="47"/>
        <v>12348</v>
      </c>
      <c r="D639" s="1">
        <f t="shared" ca="1" si="43"/>
        <v>0.47141704524690542</v>
      </c>
      <c r="E639">
        <v>1</v>
      </c>
      <c r="F639">
        <v>0</v>
      </c>
      <c r="G639" s="3">
        <f t="shared" ca="1" si="44"/>
        <v>42199.562471867233</v>
      </c>
      <c r="H639" s="4" t="s">
        <v>638</v>
      </c>
    </row>
    <row r="640" spans="1:8" x14ac:dyDescent="0.3">
      <c r="A640">
        <f t="shared" si="45"/>
        <v>640</v>
      </c>
      <c r="B640">
        <f t="shared" si="46"/>
        <v>64</v>
      </c>
      <c r="C640">
        <f t="shared" si="47"/>
        <v>12348</v>
      </c>
      <c r="D640" s="1">
        <f t="shared" ca="1" si="43"/>
        <v>0.44573314372324857</v>
      </c>
      <c r="E640">
        <v>1</v>
      </c>
      <c r="F640">
        <v>0</v>
      </c>
      <c r="G640" s="3">
        <f t="shared" ca="1" si="44"/>
        <v>40815.143026121434</v>
      </c>
      <c r="H640" s="4" t="s">
        <v>639</v>
      </c>
    </row>
    <row r="641" spans="1:8" x14ac:dyDescent="0.3">
      <c r="A641">
        <f t="shared" si="45"/>
        <v>641</v>
      </c>
      <c r="B641">
        <f t="shared" si="46"/>
        <v>65</v>
      </c>
      <c r="C641">
        <f t="shared" si="47"/>
        <v>12348</v>
      </c>
      <c r="D641" s="1">
        <f t="shared" ca="1" si="43"/>
        <v>0.75405902511765088</v>
      </c>
      <c r="E641">
        <v>1</v>
      </c>
      <c r="F641">
        <v>0</v>
      </c>
      <c r="G641" s="3">
        <f t="shared" ca="1" si="44"/>
        <v>43727.267754023953</v>
      </c>
      <c r="H641" s="4" t="s">
        <v>640</v>
      </c>
    </row>
    <row r="642" spans="1:8" x14ac:dyDescent="0.3">
      <c r="A642">
        <f t="shared" si="45"/>
        <v>642</v>
      </c>
      <c r="B642">
        <f t="shared" si="46"/>
        <v>65</v>
      </c>
      <c r="C642">
        <f t="shared" si="47"/>
        <v>12348</v>
      </c>
      <c r="D642" s="1">
        <f t="shared" ref="D642:D705" ca="1" si="48" xml:space="preserve"> RAND()*(19-8)/24+8/24</f>
        <v>0.50614130251497591</v>
      </c>
      <c r="E642">
        <v>1</v>
      </c>
      <c r="F642">
        <v>0</v>
      </c>
      <c r="G642" s="3">
        <f t="shared" ref="G642:G701" ca="1" si="49">RAND()*("2019-10-31"-"2010-10-10")+"2010-10-10"</f>
        <v>42796.084414307501</v>
      </c>
      <c r="H642" s="4" t="s">
        <v>641</v>
      </c>
    </row>
    <row r="643" spans="1:8" x14ac:dyDescent="0.3">
      <c r="A643">
        <f t="shared" ref="A643:A706" si="50">A642+1</f>
        <v>643</v>
      </c>
      <c r="B643">
        <f t="shared" si="46"/>
        <v>65</v>
      </c>
      <c r="C643">
        <f t="shared" si="47"/>
        <v>12348</v>
      </c>
      <c r="D643" s="1">
        <f t="shared" ca="1" si="48"/>
        <v>0.57053761555503912</v>
      </c>
      <c r="E643">
        <v>1</v>
      </c>
      <c r="F643">
        <v>0</v>
      </c>
      <c r="G643" s="3">
        <f t="shared" ca="1" si="49"/>
        <v>43485.360446959741</v>
      </c>
      <c r="H643" s="4" t="s">
        <v>642</v>
      </c>
    </row>
    <row r="644" spans="1:8" x14ac:dyDescent="0.3">
      <c r="A644">
        <f t="shared" si="50"/>
        <v>644</v>
      </c>
      <c r="B644">
        <f t="shared" si="46"/>
        <v>65</v>
      </c>
      <c r="C644">
        <f t="shared" si="47"/>
        <v>12348</v>
      </c>
      <c r="D644" s="1">
        <f t="shared" ca="1" si="48"/>
        <v>0.38974934098990532</v>
      </c>
      <c r="E644">
        <v>1</v>
      </c>
      <c r="F644">
        <v>0</v>
      </c>
      <c r="G644" s="3">
        <f t="shared" ca="1" si="49"/>
        <v>43305.43627913823</v>
      </c>
      <c r="H644" s="4" t="s">
        <v>643</v>
      </c>
    </row>
    <row r="645" spans="1:8" x14ac:dyDescent="0.3">
      <c r="A645">
        <f t="shared" si="50"/>
        <v>645</v>
      </c>
      <c r="B645">
        <f t="shared" si="46"/>
        <v>65</v>
      </c>
      <c r="C645">
        <f t="shared" si="47"/>
        <v>12348</v>
      </c>
      <c r="D645" s="1">
        <f t="shared" ca="1" si="48"/>
        <v>0.67137421491953986</v>
      </c>
      <c r="E645">
        <v>1</v>
      </c>
      <c r="F645">
        <v>0</v>
      </c>
      <c r="G645" s="3">
        <f t="shared" ca="1" si="49"/>
        <v>43125.584594425614</v>
      </c>
      <c r="H645" s="4" t="s">
        <v>644</v>
      </c>
    </row>
    <row r="646" spans="1:8" x14ac:dyDescent="0.3">
      <c r="A646">
        <f t="shared" si="50"/>
        <v>646</v>
      </c>
      <c r="B646">
        <f t="shared" si="46"/>
        <v>65</v>
      </c>
      <c r="C646">
        <f t="shared" si="47"/>
        <v>12348</v>
      </c>
      <c r="D646" s="1">
        <f t="shared" ca="1" si="48"/>
        <v>0.37989654102641396</v>
      </c>
      <c r="E646">
        <v>1</v>
      </c>
      <c r="F646">
        <v>0</v>
      </c>
      <c r="G646" s="3">
        <f t="shared" ca="1" si="49"/>
        <v>42347.250068443282</v>
      </c>
      <c r="H646" s="4" t="s">
        <v>645</v>
      </c>
    </row>
    <row r="647" spans="1:8" x14ac:dyDescent="0.3">
      <c r="A647">
        <f t="shared" si="50"/>
        <v>647</v>
      </c>
      <c r="B647">
        <f t="shared" si="46"/>
        <v>65</v>
      </c>
      <c r="C647">
        <f t="shared" si="47"/>
        <v>12348</v>
      </c>
      <c r="D647" s="1">
        <f t="shared" ca="1" si="48"/>
        <v>0.71480852423195507</v>
      </c>
      <c r="E647">
        <v>1</v>
      </c>
      <c r="F647">
        <v>0</v>
      </c>
      <c r="G647" s="3">
        <f t="shared" ca="1" si="49"/>
        <v>42818.347586711396</v>
      </c>
      <c r="H647" s="4" t="s">
        <v>646</v>
      </c>
    </row>
    <row r="648" spans="1:8" x14ac:dyDescent="0.3">
      <c r="A648">
        <f t="shared" si="50"/>
        <v>648</v>
      </c>
      <c r="B648">
        <f t="shared" si="46"/>
        <v>65</v>
      </c>
      <c r="C648">
        <f t="shared" si="47"/>
        <v>12348</v>
      </c>
      <c r="D648" s="1">
        <f t="shared" ca="1" si="48"/>
        <v>0.61186341040473113</v>
      </c>
      <c r="E648">
        <v>1</v>
      </c>
      <c r="F648">
        <v>0</v>
      </c>
      <c r="G648" s="3">
        <f t="shared" ca="1" si="49"/>
        <v>41921.521266562551</v>
      </c>
      <c r="H648" s="4" t="s">
        <v>647</v>
      </c>
    </row>
    <row r="649" spans="1:8" x14ac:dyDescent="0.3">
      <c r="A649">
        <f t="shared" si="50"/>
        <v>649</v>
      </c>
      <c r="B649">
        <f t="shared" si="46"/>
        <v>65</v>
      </c>
      <c r="C649">
        <f t="shared" si="47"/>
        <v>12348</v>
      </c>
      <c r="D649" s="1">
        <f t="shared" ca="1" si="48"/>
        <v>0.53848947951092141</v>
      </c>
      <c r="E649">
        <v>1</v>
      </c>
      <c r="F649">
        <v>0</v>
      </c>
      <c r="G649" s="3">
        <f t="shared" ca="1" si="49"/>
        <v>43697.274502768531</v>
      </c>
      <c r="H649" s="4" t="s">
        <v>648</v>
      </c>
    </row>
    <row r="650" spans="1:8" x14ac:dyDescent="0.3">
      <c r="A650">
        <f t="shared" si="50"/>
        <v>650</v>
      </c>
      <c r="B650">
        <f t="shared" si="46"/>
        <v>65</v>
      </c>
      <c r="C650">
        <f t="shared" si="47"/>
        <v>12348</v>
      </c>
      <c r="D650" s="1">
        <f t="shared" ca="1" si="48"/>
        <v>0.79039594912417588</v>
      </c>
      <c r="E650">
        <v>1</v>
      </c>
      <c r="F650">
        <v>0</v>
      </c>
      <c r="G650" s="3">
        <f t="shared" ca="1" si="49"/>
        <v>41788.282555264836</v>
      </c>
      <c r="H650" s="4" t="s">
        <v>649</v>
      </c>
    </row>
    <row r="651" spans="1:8" x14ac:dyDescent="0.3">
      <c r="A651">
        <f t="shared" si="50"/>
        <v>651</v>
      </c>
      <c r="B651">
        <f t="shared" si="46"/>
        <v>66</v>
      </c>
      <c r="C651">
        <f t="shared" si="47"/>
        <v>12348</v>
      </c>
      <c r="D651" s="1">
        <f t="shared" ca="1" si="48"/>
        <v>0.41678576087767172</v>
      </c>
      <c r="E651">
        <v>1</v>
      </c>
      <c r="F651">
        <v>0</v>
      </c>
      <c r="G651" s="3">
        <f t="shared" ca="1" si="49"/>
        <v>43756.421138943013</v>
      </c>
      <c r="H651" s="4" t="s">
        <v>650</v>
      </c>
    </row>
    <row r="652" spans="1:8" x14ac:dyDescent="0.3">
      <c r="A652">
        <f t="shared" si="50"/>
        <v>652</v>
      </c>
      <c r="B652">
        <f t="shared" ref="B652:B715" si="51">1+B642</f>
        <v>66</v>
      </c>
      <c r="C652">
        <f t="shared" si="47"/>
        <v>12348</v>
      </c>
      <c r="D652" s="1">
        <f t="shared" ca="1" si="48"/>
        <v>0.61443275356816662</v>
      </c>
      <c r="E652">
        <v>1</v>
      </c>
      <c r="F652">
        <v>0</v>
      </c>
      <c r="G652" s="3">
        <f t="shared" ca="1" si="49"/>
        <v>42342.637416667625</v>
      </c>
      <c r="H652" s="4" t="s">
        <v>651</v>
      </c>
    </row>
    <row r="653" spans="1:8" x14ac:dyDescent="0.3">
      <c r="A653">
        <f t="shared" si="50"/>
        <v>653</v>
      </c>
      <c r="B653">
        <f t="shared" si="51"/>
        <v>66</v>
      </c>
      <c r="C653">
        <f t="shared" si="47"/>
        <v>12348</v>
      </c>
      <c r="D653" s="1">
        <f t="shared" ca="1" si="48"/>
        <v>0.3962656764015422</v>
      </c>
      <c r="E653">
        <v>1</v>
      </c>
      <c r="F653">
        <v>0</v>
      </c>
      <c r="G653" s="3">
        <f t="shared" ca="1" si="49"/>
        <v>40800.128652718384</v>
      </c>
      <c r="H653" s="4" t="s">
        <v>652</v>
      </c>
    </row>
    <row r="654" spans="1:8" x14ac:dyDescent="0.3">
      <c r="A654">
        <f t="shared" si="50"/>
        <v>654</v>
      </c>
      <c r="B654">
        <f t="shared" si="51"/>
        <v>66</v>
      </c>
      <c r="C654">
        <f t="shared" si="47"/>
        <v>12348</v>
      </c>
      <c r="D654" s="1">
        <f t="shared" ca="1" si="48"/>
        <v>0.63986251846408604</v>
      </c>
      <c r="E654">
        <v>1</v>
      </c>
      <c r="F654">
        <v>0</v>
      </c>
      <c r="G654" s="3">
        <f t="shared" ca="1" si="49"/>
        <v>42348.843871693032</v>
      </c>
      <c r="H654" s="4" t="s">
        <v>653</v>
      </c>
    </row>
    <row r="655" spans="1:8" x14ac:dyDescent="0.3">
      <c r="A655">
        <f t="shared" si="50"/>
        <v>655</v>
      </c>
      <c r="B655">
        <f t="shared" si="51"/>
        <v>66</v>
      </c>
      <c r="C655">
        <f t="shared" si="47"/>
        <v>12348</v>
      </c>
      <c r="D655" s="1">
        <f t="shared" ca="1" si="48"/>
        <v>0.41560096346068981</v>
      </c>
      <c r="E655">
        <v>1</v>
      </c>
      <c r="F655">
        <v>0</v>
      </c>
      <c r="G655" s="3">
        <f t="shared" ca="1" si="49"/>
        <v>41861.75419318823</v>
      </c>
      <c r="H655" s="4" t="s">
        <v>654</v>
      </c>
    </row>
    <row r="656" spans="1:8" x14ac:dyDescent="0.3">
      <c r="A656">
        <f t="shared" si="50"/>
        <v>656</v>
      </c>
      <c r="B656">
        <f t="shared" si="51"/>
        <v>66</v>
      </c>
      <c r="C656">
        <f t="shared" si="47"/>
        <v>12348</v>
      </c>
      <c r="D656" s="1">
        <f t="shared" ca="1" si="48"/>
        <v>0.66926627277813566</v>
      </c>
      <c r="E656">
        <v>1</v>
      </c>
      <c r="F656">
        <v>0</v>
      </c>
      <c r="G656" s="3">
        <f t="shared" ca="1" si="49"/>
        <v>41672.25062414023</v>
      </c>
      <c r="H656" s="4" t="s">
        <v>655</v>
      </c>
    </row>
    <row r="657" spans="1:8" x14ac:dyDescent="0.3">
      <c r="A657">
        <f t="shared" si="50"/>
        <v>657</v>
      </c>
      <c r="B657">
        <f t="shared" si="51"/>
        <v>66</v>
      </c>
      <c r="C657">
        <f t="shared" si="47"/>
        <v>12348</v>
      </c>
      <c r="D657" s="1">
        <f t="shared" ca="1" si="48"/>
        <v>0.41928270896393105</v>
      </c>
      <c r="E657">
        <v>1</v>
      </c>
      <c r="F657">
        <v>0</v>
      </c>
      <c r="G657" s="3">
        <f t="shared" ca="1" si="49"/>
        <v>41642.366971706309</v>
      </c>
      <c r="H657" s="4" t="s">
        <v>656</v>
      </c>
    </row>
    <row r="658" spans="1:8" x14ac:dyDescent="0.3">
      <c r="A658">
        <f t="shared" si="50"/>
        <v>658</v>
      </c>
      <c r="B658">
        <f t="shared" si="51"/>
        <v>66</v>
      </c>
      <c r="C658">
        <f t="shared" si="47"/>
        <v>12348</v>
      </c>
      <c r="D658" s="1">
        <f t="shared" ca="1" si="48"/>
        <v>0.38553744278302882</v>
      </c>
      <c r="E658">
        <v>1</v>
      </c>
      <c r="F658">
        <v>0</v>
      </c>
      <c r="G658" s="3">
        <f t="shared" ca="1" si="49"/>
        <v>41747.2819935109</v>
      </c>
      <c r="H658" s="4" t="s">
        <v>657</v>
      </c>
    </row>
    <row r="659" spans="1:8" x14ac:dyDescent="0.3">
      <c r="A659">
        <f t="shared" si="50"/>
        <v>659</v>
      </c>
      <c r="B659">
        <f t="shared" si="51"/>
        <v>66</v>
      </c>
      <c r="C659">
        <f t="shared" si="47"/>
        <v>12348</v>
      </c>
      <c r="D659" s="1">
        <f t="shared" ca="1" si="48"/>
        <v>0.34947392041467296</v>
      </c>
      <c r="E659">
        <v>1</v>
      </c>
      <c r="F659">
        <v>0</v>
      </c>
      <c r="G659" s="3">
        <f t="shared" ca="1" si="49"/>
        <v>40738.190461454462</v>
      </c>
      <c r="H659" s="4" t="s">
        <v>658</v>
      </c>
    </row>
    <row r="660" spans="1:8" x14ac:dyDescent="0.3">
      <c r="A660">
        <f t="shared" si="50"/>
        <v>660</v>
      </c>
      <c r="B660">
        <f t="shared" si="51"/>
        <v>66</v>
      </c>
      <c r="C660">
        <f t="shared" si="47"/>
        <v>12348</v>
      </c>
      <c r="D660" s="1">
        <f t="shared" ca="1" si="48"/>
        <v>0.58247009267142369</v>
      </c>
      <c r="E660">
        <v>1</v>
      </c>
      <c r="F660">
        <v>0</v>
      </c>
      <c r="G660" s="3">
        <f t="shared" ca="1" si="49"/>
        <v>43245.661371531998</v>
      </c>
      <c r="H660" s="4" t="s">
        <v>659</v>
      </c>
    </row>
    <row r="661" spans="1:8" x14ac:dyDescent="0.3">
      <c r="A661">
        <f t="shared" si="50"/>
        <v>661</v>
      </c>
      <c r="B661">
        <f t="shared" si="51"/>
        <v>67</v>
      </c>
      <c r="C661">
        <f t="shared" si="47"/>
        <v>12348</v>
      </c>
      <c r="D661" s="1">
        <f t="shared" ca="1" si="48"/>
        <v>0.76352098445812422</v>
      </c>
      <c r="E661">
        <v>1</v>
      </c>
      <c r="F661">
        <v>0</v>
      </c>
      <c r="G661" s="3">
        <f t="shared" ca="1" si="49"/>
        <v>43578.677389065451</v>
      </c>
      <c r="H661" s="4" t="s">
        <v>660</v>
      </c>
    </row>
    <row r="662" spans="1:8" x14ac:dyDescent="0.3">
      <c r="A662">
        <f t="shared" si="50"/>
        <v>662</v>
      </c>
      <c r="B662">
        <f t="shared" si="51"/>
        <v>67</v>
      </c>
      <c r="C662">
        <f t="shared" si="47"/>
        <v>12348</v>
      </c>
      <c r="D662" s="1">
        <f t="shared" ca="1" si="48"/>
        <v>0.44732358846688447</v>
      </c>
      <c r="E662">
        <v>1</v>
      </c>
      <c r="F662">
        <v>0</v>
      </c>
      <c r="G662" s="3">
        <f t="shared" ca="1" si="49"/>
        <v>43626.366286138626</v>
      </c>
      <c r="H662" s="4" t="s">
        <v>661</v>
      </c>
    </row>
    <row r="663" spans="1:8" x14ac:dyDescent="0.3">
      <c r="A663">
        <f t="shared" si="50"/>
        <v>663</v>
      </c>
      <c r="B663">
        <f t="shared" si="51"/>
        <v>67</v>
      </c>
      <c r="C663">
        <f t="shared" si="47"/>
        <v>12348</v>
      </c>
      <c r="D663" s="1">
        <f t="shared" ca="1" si="48"/>
        <v>0.566554845046922</v>
      </c>
      <c r="E663">
        <v>1</v>
      </c>
      <c r="F663">
        <v>0</v>
      </c>
      <c r="G663" s="3">
        <f t="shared" ca="1" si="49"/>
        <v>41947.693964108024</v>
      </c>
      <c r="H663" s="4" t="s">
        <v>662</v>
      </c>
    </row>
    <row r="664" spans="1:8" x14ac:dyDescent="0.3">
      <c r="A664">
        <f t="shared" si="50"/>
        <v>664</v>
      </c>
      <c r="B664">
        <f t="shared" si="51"/>
        <v>67</v>
      </c>
      <c r="C664">
        <f t="shared" si="47"/>
        <v>12348</v>
      </c>
      <c r="D664" s="1">
        <f t="shared" ca="1" si="48"/>
        <v>0.7659892136647819</v>
      </c>
      <c r="E664">
        <v>1</v>
      </c>
      <c r="F664">
        <v>0</v>
      </c>
      <c r="G664" s="3">
        <f t="shared" ca="1" si="49"/>
        <v>41909.681568996653</v>
      </c>
      <c r="H664" s="4" t="s">
        <v>663</v>
      </c>
    </row>
    <row r="665" spans="1:8" x14ac:dyDescent="0.3">
      <c r="A665">
        <f t="shared" si="50"/>
        <v>665</v>
      </c>
      <c r="B665">
        <f t="shared" si="51"/>
        <v>67</v>
      </c>
      <c r="C665">
        <f t="shared" si="47"/>
        <v>12348</v>
      </c>
      <c r="D665" s="1">
        <f t="shared" ca="1" si="48"/>
        <v>0.76238826038243368</v>
      </c>
      <c r="E665">
        <v>1</v>
      </c>
      <c r="F665">
        <v>0</v>
      </c>
      <c r="G665" s="3">
        <f t="shared" ca="1" si="49"/>
        <v>42860.451173428555</v>
      </c>
      <c r="H665" s="4" t="s">
        <v>664</v>
      </c>
    </row>
    <row r="666" spans="1:8" x14ac:dyDescent="0.3">
      <c r="A666">
        <f t="shared" si="50"/>
        <v>666</v>
      </c>
      <c r="B666">
        <f t="shared" si="51"/>
        <v>67</v>
      </c>
      <c r="C666">
        <f t="shared" si="47"/>
        <v>12348</v>
      </c>
      <c r="D666" s="1">
        <f t="shared" ca="1" si="48"/>
        <v>0.49022380935832799</v>
      </c>
      <c r="E666">
        <v>1</v>
      </c>
      <c r="F666">
        <v>0</v>
      </c>
      <c r="G666" s="3">
        <f t="shared" ca="1" si="49"/>
        <v>42218.854593178155</v>
      </c>
      <c r="H666" s="4" t="s">
        <v>665</v>
      </c>
    </row>
    <row r="667" spans="1:8" x14ac:dyDescent="0.3">
      <c r="A667">
        <f t="shared" si="50"/>
        <v>667</v>
      </c>
      <c r="B667">
        <f t="shared" si="51"/>
        <v>67</v>
      </c>
      <c r="C667">
        <f t="shared" si="47"/>
        <v>12348</v>
      </c>
      <c r="D667" s="1">
        <f t="shared" ca="1" si="48"/>
        <v>0.35516094567999251</v>
      </c>
      <c r="E667">
        <v>1</v>
      </c>
      <c r="F667">
        <v>0</v>
      </c>
      <c r="G667" s="3">
        <f t="shared" ca="1" si="49"/>
        <v>42633.115079482282</v>
      </c>
      <c r="H667" s="4" t="s">
        <v>666</v>
      </c>
    </row>
    <row r="668" spans="1:8" x14ac:dyDescent="0.3">
      <c r="A668">
        <f t="shared" si="50"/>
        <v>668</v>
      </c>
      <c r="B668">
        <f t="shared" si="51"/>
        <v>67</v>
      </c>
      <c r="C668">
        <f t="shared" si="47"/>
        <v>12348</v>
      </c>
      <c r="D668" s="1">
        <f t="shared" ca="1" si="48"/>
        <v>0.34593990096798355</v>
      </c>
      <c r="E668">
        <v>1</v>
      </c>
      <c r="F668">
        <v>0</v>
      </c>
      <c r="G668" s="3">
        <f t="shared" ca="1" si="49"/>
        <v>42229.771619147396</v>
      </c>
      <c r="H668" s="4" t="s">
        <v>667</v>
      </c>
    </row>
    <row r="669" spans="1:8" x14ac:dyDescent="0.3">
      <c r="A669">
        <f t="shared" si="50"/>
        <v>669</v>
      </c>
      <c r="B669">
        <f t="shared" si="51"/>
        <v>67</v>
      </c>
      <c r="C669">
        <f t="shared" si="47"/>
        <v>12349</v>
      </c>
      <c r="D669" s="1">
        <f t="shared" ca="1" si="48"/>
        <v>0.611817479580679</v>
      </c>
      <c r="E669">
        <v>1</v>
      </c>
      <c r="F669">
        <v>0</v>
      </c>
      <c r="G669" s="3">
        <f t="shared" ca="1" si="49"/>
        <v>42195.030487543518</v>
      </c>
      <c r="H669" s="4" t="s">
        <v>668</v>
      </c>
    </row>
    <row r="670" spans="1:8" x14ac:dyDescent="0.3">
      <c r="A670">
        <f t="shared" si="50"/>
        <v>670</v>
      </c>
      <c r="B670">
        <f t="shared" si="51"/>
        <v>67</v>
      </c>
      <c r="C670">
        <f t="shared" si="47"/>
        <v>12349</v>
      </c>
      <c r="D670" s="1">
        <f t="shared" ca="1" si="48"/>
        <v>0.58392645276580213</v>
      </c>
      <c r="E670">
        <v>1</v>
      </c>
      <c r="F670">
        <v>0</v>
      </c>
      <c r="G670" s="3">
        <f t="shared" ca="1" si="49"/>
        <v>40506.896997551579</v>
      </c>
      <c r="H670" s="4" t="s">
        <v>669</v>
      </c>
    </row>
    <row r="671" spans="1:8" x14ac:dyDescent="0.3">
      <c r="A671">
        <f t="shared" si="50"/>
        <v>671</v>
      </c>
      <c r="B671">
        <f t="shared" si="51"/>
        <v>68</v>
      </c>
      <c r="C671">
        <f t="shared" si="47"/>
        <v>12349</v>
      </c>
      <c r="D671" s="1">
        <f t="shared" ca="1" si="48"/>
        <v>0.75840926356034588</v>
      </c>
      <c r="E671">
        <v>1</v>
      </c>
      <c r="F671">
        <v>0</v>
      </c>
      <c r="G671" s="3">
        <f t="shared" ca="1" si="49"/>
        <v>41910.716071323332</v>
      </c>
      <c r="H671" s="4" t="s">
        <v>670</v>
      </c>
    </row>
    <row r="672" spans="1:8" x14ac:dyDescent="0.3">
      <c r="A672">
        <f t="shared" si="50"/>
        <v>672</v>
      </c>
      <c r="B672">
        <f t="shared" si="51"/>
        <v>68</v>
      </c>
      <c r="C672">
        <f t="shared" si="47"/>
        <v>12349</v>
      </c>
      <c r="D672" s="1">
        <f t="shared" ca="1" si="48"/>
        <v>0.72126089599789822</v>
      </c>
      <c r="E672">
        <v>1</v>
      </c>
      <c r="F672">
        <v>0</v>
      </c>
      <c r="G672" s="3">
        <f t="shared" ca="1" si="49"/>
        <v>41270.115993704785</v>
      </c>
      <c r="H672" s="4" t="s">
        <v>671</v>
      </c>
    </row>
    <row r="673" spans="1:8" x14ac:dyDescent="0.3">
      <c r="A673">
        <f t="shared" si="50"/>
        <v>673</v>
      </c>
      <c r="B673">
        <f t="shared" si="51"/>
        <v>68</v>
      </c>
      <c r="C673">
        <f t="shared" si="47"/>
        <v>12349</v>
      </c>
      <c r="D673" s="1">
        <f t="shared" ca="1" si="48"/>
        <v>0.50746171978646704</v>
      </c>
      <c r="E673">
        <v>1</v>
      </c>
      <c r="F673">
        <v>0</v>
      </c>
      <c r="G673" s="3">
        <f t="shared" ca="1" si="49"/>
        <v>42466.880467753152</v>
      </c>
      <c r="H673" s="4" t="s">
        <v>672</v>
      </c>
    </row>
    <row r="674" spans="1:8" x14ac:dyDescent="0.3">
      <c r="A674">
        <f t="shared" si="50"/>
        <v>674</v>
      </c>
      <c r="B674">
        <f t="shared" si="51"/>
        <v>68</v>
      </c>
      <c r="C674">
        <f t="shared" si="47"/>
        <v>12349</v>
      </c>
      <c r="D674" s="1">
        <f t="shared" ca="1" si="48"/>
        <v>0.46077837404584315</v>
      </c>
      <c r="E674">
        <v>1</v>
      </c>
      <c r="F674">
        <v>0</v>
      </c>
      <c r="G674" s="3">
        <f t="shared" ca="1" si="49"/>
        <v>42012.564013859184</v>
      </c>
      <c r="H674" s="4" t="s">
        <v>673</v>
      </c>
    </row>
    <row r="675" spans="1:8" x14ac:dyDescent="0.3">
      <c r="A675">
        <f t="shared" si="50"/>
        <v>675</v>
      </c>
      <c r="B675">
        <f t="shared" si="51"/>
        <v>68</v>
      </c>
      <c r="C675">
        <f t="shared" si="47"/>
        <v>12349</v>
      </c>
      <c r="D675" s="1">
        <f t="shared" ca="1" si="48"/>
        <v>0.755906913556461</v>
      </c>
      <c r="E675">
        <v>1</v>
      </c>
      <c r="F675">
        <v>0</v>
      </c>
      <c r="G675" s="3">
        <f t="shared" ca="1" si="49"/>
        <v>43409.628518118618</v>
      </c>
      <c r="H675" s="4" t="s">
        <v>674</v>
      </c>
    </row>
    <row r="676" spans="1:8" x14ac:dyDescent="0.3">
      <c r="A676">
        <f t="shared" si="50"/>
        <v>676</v>
      </c>
      <c r="B676">
        <f t="shared" si="51"/>
        <v>68</v>
      </c>
      <c r="C676">
        <f t="shared" si="47"/>
        <v>12349</v>
      </c>
      <c r="D676" s="1">
        <f t="shared" ca="1" si="48"/>
        <v>0.53033634557699882</v>
      </c>
      <c r="E676">
        <v>1</v>
      </c>
      <c r="F676">
        <v>0</v>
      </c>
      <c r="G676" s="3">
        <f t="shared" ca="1" si="49"/>
        <v>40481.669329504373</v>
      </c>
      <c r="H676" s="4" t="s">
        <v>675</v>
      </c>
    </row>
    <row r="677" spans="1:8" x14ac:dyDescent="0.3">
      <c r="A677">
        <f t="shared" si="50"/>
        <v>677</v>
      </c>
      <c r="B677">
        <f t="shared" si="51"/>
        <v>68</v>
      </c>
      <c r="C677">
        <f t="shared" si="47"/>
        <v>12349</v>
      </c>
      <c r="D677" s="1">
        <f t="shared" ca="1" si="48"/>
        <v>0.7499587397958446</v>
      </c>
      <c r="E677">
        <v>1</v>
      </c>
      <c r="F677">
        <v>0</v>
      </c>
      <c r="G677" s="3">
        <f t="shared" ca="1" si="49"/>
        <v>42018.429799456491</v>
      </c>
      <c r="H677" s="4" t="s">
        <v>676</v>
      </c>
    </row>
    <row r="678" spans="1:8" x14ac:dyDescent="0.3">
      <c r="A678">
        <f t="shared" si="50"/>
        <v>678</v>
      </c>
      <c r="B678">
        <f t="shared" si="51"/>
        <v>68</v>
      </c>
      <c r="C678">
        <f t="shared" si="47"/>
        <v>12349</v>
      </c>
      <c r="D678" s="1">
        <f t="shared" ca="1" si="48"/>
        <v>0.34730949739565115</v>
      </c>
      <c r="E678">
        <v>1</v>
      </c>
      <c r="F678">
        <v>0</v>
      </c>
      <c r="G678" s="3">
        <f t="shared" ca="1" si="49"/>
        <v>41737.18871309932</v>
      </c>
      <c r="H678" s="4" t="s">
        <v>677</v>
      </c>
    </row>
    <row r="679" spans="1:8" x14ac:dyDescent="0.3">
      <c r="A679">
        <f t="shared" si="50"/>
        <v>679</v>
      </c>
      <c r="B679">
        <f t="shared" si="51"/>
        <v>68</v>
      </c>
      <c r="C679">
        <f t="shared" si="47"/>
        <v>12349</v>
      </c>
      <c r="D679" s="1">
        <f t="shared" ca="1" si="48"/>
        <v>0.45348606412481718</v>
      </c>
      <c r="E679">
        <v>1</v>
      </c>
      <c r="F679">
        <v>0</v>
      </c>
      <c r="G679" s="3">
        <f t="shared" ca="1" si="49"/>
        <v>40816.462742004194</v>
      </c>
      <c r="H679" s="4" t="s">
        <v>678</v>
      </c>
    </row>
    <row r="680" spans="1:8" x14ac:dyDescent="0.3">
      <c r="A680">
        <f t="shared" si="50"/>
        <v>680</v>
      </c>
      <c r="B680">
        <f t="shared" si="51"/>
        <v>68</v>
      </c>
      <c r="C680">
        <f t="shared" si="47"/>
        <v>12349</v>
      </c>
      <c r="D680" s="1">
        <f t="shared" ca="1" si="48"/>
        <v>0.71737153163489187</v>
      </c>
      <c r="E680">
        <v>1</v>
      </c>
      <c r="F680">
        <v>0</v>
      </c>
      <c r="G680" s="3">
        <f t="shared" ca="1" si="49"/>
        <v>43699.562962993994</v>
      </c>
      <c r="H680" s="4" t="s">
        <v>679</v>
      </c>
    </row>
    <row r="681" spans="1:8" x14ac:dyDescent="0.3">
      <c r="A681">
        <f t="shared" si="50"/>
        <v>681</v>
      </c>
      <c r="B681">
        <f t="shared" si="51"/>
        <v>69</v>
      </c>
      <c r="C681">
        <f t="shared" ref="C681:C744" si="52">1+C514</f>
        <v>12349</v>
      </c>
      <c r="D681" s="1">
        <f t="shared" ca="1" si="48"/>
        <v>0.61454435973538701</v>
      </c>
      <c r="E681">
        <v>1</v>
      </c>
      <c r="F681">
        <v>0</v>
      </c>
      <c r="G681" s="3">
        <f t="shared" ca="1" si="49"/>
        <v>41387.805480870724</v>
      </c>
      <c r="H681" s="4" t="s">
        <v>680</v>
      </c>
    </row>
    <row r="682" spans="1:8" x14ac:dyDescent="0.3">
      <c r="A682">
        <f t="shared" si="50"/>
        <v>682</v>
      </c>
      <c r="B682">
        <f t="shared" si="51"/>
        <v>69</v>
      </c>
      <c r="C682">
        <f t="shared" si="52"/>
        <v>12349</v>
      </c>
      <c r="D682" s="1">
        <f t="shared" ca="1" si="48"/>
        <v>0.50892547757548501</v>
      </c>
      <c r="E682">
        <v>1</v>
      </c>
      <c r="F682">
        <v>0</v>
      </c>
      <c r="G682" s="3">
        <f t="shared" ca="1" si="49"/>
        <v>43512.925748073794</v>
      </c>
      <c r="H682" s="4" t="s">
        <v>681</v>
      </c>
    </row>
    <row r="683" spans="1:8" x14ac:dyDescent="0.3">
      <c r="A683">
        <f t="shared" si="50"/>
        <v>683</v>
      </c>
      <c r="B683">
        <f t="shared" si="51"/>
        <v>69</v>
      </c>
      <c r="C683">
        <f t="shared" si="52"/>
        <v>12349</v>
      </c>
      <c r="D683" s="1">
        <f t="shared" ca="1" si="48"/>
        <v>0.77101282427956463</v>
      </c>
      <c r="E683">
        <v>1</v>
      </c>
      <c r="F683">
        <v>0</v>
      </c>
      <c r="G683" s="3">
        <f t="shared" ca="1" si="49"/>
        <v>41852.035809369903</v>
      </c>
      <c r="H683" s="4" t="s">
        <v>682</v>
      </c>
    </row>
    <row r="684" spans="1:8" x14ac:dyDescent="0.3">
      <c r="A684">
        <f t="shared" si="50"/>
        <v>684</v>
      </c>
      <c r="B684">
        <f t="shared" si="51"/>
        <v>69</v>
      </c>
      <c r="C684">
        <f t="shared" si="52"/>
        <v>12349</v>
      </c>
      <c r="D684" s="1">
        <f t="shared" ca="1" si="48"/>
        <v>0.40302870765195686</v>
      </c>
      <c r="E684">
        <v>1</v>
      </c>
      <c r="F684">
        <v>0</v>
      </c>
      <c r="G684" s="3">
        <f t="shared" ca="1" si="49"/>
        <v>43163.878503834974</v>
      </c>
      <c r="H684" s="4" t="s">
        <v>683</v>
      </c>
    </row>
    <row r="685" spans="1:8" x14ac:dyDescent="0.3">
      <c r="A685">
        <f t="shared" si="50"/>
        <v>685</v>
      </c>
      <c r="B685">
        <f t="shared" si="51"/>
        <v>69</v>
      </c>
      <c r="C685">
        <f t="shared" si="52"/>
        <v>12349</v>
      </c>
      <c r="D685" s="1">
        <f t="shared" ca="1" si="48"/>
        <v>0.74421595751046898</v>
      </c>
      <c r="E685">
        <v>1</v>
      </c>
      <c r="F685">
        <v>0</v>
      </c>
      <c r="G685" s="3">
        <f t="shared" ca="1" si="49"/>
        <v>41061.864382706917</v>
      </c>
      <c r="H685" s="4" t="s">
        <v>684</v>
      </c>
    </row>
    <row r="686" spans="1:8" x14ac:dyDescent="0.3">
      <c r="A686">
        <f t="shared" si="50"/>
        <v>686</v>
      </c>
      <c r="B686">
        <f t="shared" si="51"/>
        <v>69</v>
      </c>
      <c r="C686">
        <f t="shared" si="52"/>
        <v>12349</v>
      </c>
      <c r="D686" s="1">
        <f t="shared" ca="1" si="48"/>
        <v>0.59415547040426087</v>
      </c>
      <c r="E686">
        <v>1</v>
      </c>
      <c r="F686">
        <v>0</v>
      </c>
      <c r="G686" s="3">
        <f t="shared" ca="1" si="49"/>
        <v>42014.961752210787</v>
      </c>
      <c r="H686" s="4" t="s">
        <v>685</v>
      </c>
    </row>
    <row r="687" spans="1:8" x14ac:dyDescent="0.3">
      <c r="A687">
        <f t="shared" si="50"/>
        <v>687</v>
      </c>
      <c r="B687">
        <f t="shared" si="51"/>
        <v>69</v>
      </c>
      <c r="C687">
        <f t="shared" si="52"/>
        <v>12349</v>
      </c>
      <c r="D687" s="1">
        <f t="shared" ca="1" si="48"/>
        <v>0.77785101130763112</v>
      </c>
      <c r="E687">
        <v>1</v>
      </c>
      <c r="F687">
        <v>0</v>
      </c>
      <c r="G687" s="3">
        <f t="shared" ca="1" si="49"/>
        <v>43247.480719164021</v>
      </c>
      <c r="H687" s="4" t="s">
        <v>686</v>
      </c>
    </row>
    <row r="688" spans="1:8" x14ac:dyDescent="0.3">
      <c r="A688">
        <f t="shared" si="50"/>
        <v>688</v>
      </c>
      <c r="B688">
        <f t="shared" si="51"/>
        <v>69</v>
      </c>
      <c r="C688">
        <f t="shared" si="52"/>
        <v>12349</v>
      </c>
      <c r="D688" s="1">
        <f t="shared" ca="1" si="48"/>
        <v>0.59452054637497054</v>
      </c>
      <c r="E688">
        <v>1</v>
      </c>
      <c r="F688">
        <v>0</v>
      </c>
      <c r="G688" s="3">
        <f t="shared" ca="1" si="49"/>
        <v>43408.463428008734</v>
      </c>
      <c r="H688" s="4" t="s">
        <v>687</v>
      </c>
    </row>
    <row r="689" spans="1:8" x14ac:dyDescent="0.3">
      <c r="A689">
        <f t="shared" si="50"/>
        <v>689</v>
      </c>
      <c r="B689">
        <f t="shared" si="51"/>
        <v>69</v>
      </c>
      <c r="C689">
        <f t="shared" si="52"/>
        <v>12349</v>
      </c>
      <c r="D689" s="1">
        <f t="shared" ca="1" si="48"/>
        <v>0.61458041664348628</v>
      </c>
      <c r="E689">
        <v>1</v>
      </c>
      <c r="F689">
        <v>0</v>
      </c>
      <c r="G689" s="3">
        <f t="shared" ca="1" si="49"/>
        <v>41674.680098137673</v>
      </c>
      <c r="H689" s="4" t="s">
        <v>688</v>
      </c>
    </row>
    <row r="690" spans="1:8" x14ac:dyDescent="0.3">
      <c r="A690">
        <f t="shared" si="50"/>
        <v>690</v>
      </c>
      <c r="B690">
        <f t="shared" si="51"/>
        <v>69</v>
      </c>
      <c r="C690">
        <f t="shared" si="52"/>
        <v>12349</v>
      </c>
      <c r="D690" s="1">
        <f t="shared" ca="1" si="48"/>
        <v>0.73643876940779573</v>
      </c>
      <c r="E690">
        <v>1</v>
      </c>
      <c r="F690">
        <v>0</v>
      </c>
      <c r="G690" s="3">
        <f t="shared" ca="1" si="49"/>
        <v>41582.25452819933</v>
      </c>
      <c r="H690" s="4" t="s">
        <v>689</v>
      </c>
    </row>
    <row r="691" spans="1:8" x14ac:dyDescent="0.3">
      <c r="A691">
        <f t="shared" si="50"/>
        <v>691</v>
      </c>
      <c r="B691">
        <f t="shared" si="51"/>
        <v>70</v>
      </c>
      <c r="C691">
        <f t="shared" si="52"/>
        <v>12349</v>
      </c>
      <c r="D691" s="1">
        <f t="shared" ca="1" si="48"/>
        <v>0.3557760526250987</v>
      </c>
      <c r="E691">
        <v>1</v>
      </c>
      <c r="F691">
        <v>0</v>
      </c>
      <c r="G691" s="3">
        <f t="shared" ca="1" si="49"/>
        <v>41178.202371840387</v>
      </c>
      <c r="H691" s="4" t="s">
        <v>690</v>
      </c>
    </row>
    <row r="692" spans="1:8" x14ac:dyDescent="0.3">
      <c r="A692">
        <f t="shared" si="50"/>
        <v>692</v>
      </c>
      <c r="B692">
        <f t="shared" si="51"/>
        <v>70</v>
      </c>
      <c r="C692">
        <f t="shared" si="52"/>
        <v>12349</v>
      </c>
      <c r="D692" s="1">
        <f t="shared" ca="1" si="48"/>
        <v>0.39308192023386629</v>
      </c>
      <c r="E692">
        <v>1</v>
      </c>
      <c r="F692">
        <v>0</v>
      </c>
      <c r="G692" s="3">
        <f t="shared" ca="1" si="49"/>
        <v>41588.749670085628</v>
      </c>
      <c r="H692" s="4" t="s">
        <v>691</v>
      </c>
    </row>
    <row r="693" spans="1:8" x14ac:dyDescent="0.3">
      <c r="A693">
        <f t="shared" si="50"/>
        <v>693</v>
      </c>
      <c r="B693">
        <f t="shared" si="51"/>
        <v>70</v>
      </c>
      <c r="C693">
        <f t="shared" si="52"/>
        <v>12349</v>
      </c>
      <c r="D693" s="1">
        <f t="shared" ca="1" si="48"/>
        <v>0.49467571224647422</v>
      </c>
      <c r="E693">
        <v>1</v>
      </c>
      <c r="F693">
        <v>0</v>
      </c>
      <c r="G693" s="3">
        <f t="shared" ca="1" si="49"/>
        <v>42040.968740193173</v>
      </c>
      <c r="H693" s="4" t="s">
        <v>692</v>
      </c>
    </row>
    <row r="694" spans="1:8" x14ac:dyDescent="0.3">
      <c r="A694">
        <f t="shared" si="50"/>
        <v>694</v>
      </c>
      <c r="B694">
        <f t="shared" si="51"/>
        <v>70</v>
      </c>
      <c r="C694">
        <f t="shared" si="52"/>
        <v>12349</v>
      </c>
      <c r="D694" s="1">
        <f t="shared" ca="1" si="48"/>
        <v>0.59737366803616521</v>
      </c>
      <c r="E694">
        <v>1</v>
      </c>
      <c r="F694">
        <v>0</v>
      </c>
      <c r="G694" s="3">
        <f t="shared" ca="1" si="49"/>
        <v>41820.786052201562</v>
      </c>
      <c r="H694" s="4" t="s">
        <v>693</v>
      </c>
    </row>
    <row r="695" spans="1:8" x14ac:dyDescent="0.3">
      <c r="A695">
        <f t="shared" si="50"/>
        <v>695</v>
      </c>
      <c r="B695">
        <f t="shared" si="51"/>
        <v>70</v>
      </c>
      <c r="C695">
        <f t="shared" si="52"/>
        <v>12349</v>
      </c>
      <c r="D695" s="1">
        <f t="shared" ca="1" si="48"/>
        <v>0.65484102214634943</v>
      </c>
      <c r="E695">
        <v>1</v>
      </c>
      <c r="F695">
        <v>0</v>
      </c>
      <c r="G695" s="3">
        <f t="shared" ca="1" si="49"/>
        <v>42215.999662821858</v>
      </c>
      <c r="H695" s="4" t="s">
        <v>694</v>
      </c>
    </row>
    <row r="696" spans="1:8" x14ac:dyDescent="0.3">
      <c r="A696">
        <f t="shared" si="50"/>
        <v>696</v>
      </c>
      <c r="B696">
        <f t="shared" si="51"/>
        <v>70</v>
      </c>
      <c r="C696">
        <f t="shared" si="52"/>
        <v>12349</v>
      </c>
      <c r="D696" s="1">
        <f t="shared" ca="1" si="48"/>
        <v>0.48016029897686663</v>
      </c>
      <c r="E696">
        <v>1</v>
      </c>
      <c r="F696">
        <v>0</v>
      </c>
      <c r="G696" s="3">
        <f t="shared" ca="1" si="49"/>
        <v>42857.752440178316</v>
      </c>
      <c r="H696" s="4" t="s">
        <v>695</v>
      </c>
    </row>
    <row r="697" spans="1:8" x14ac:dyDescent="0.3">
      <c r="A697">
        <f t="shared" si="50"/>
        <v>697</v>
      </c>
      <c r="B697">
        <f t="shared" si="51"/>
        <v>70</v>
      </c>
      <c r="C697">
        <f t="shared" si="52"/>
        <v>12349</v>
      </c>
      <c r="D697" s="1">
        <f t="shared" ca="1" si="48"/>
        <v>0.74437375047229959</v>
      </c>
      <c r="E697">
        <v>1</v>
      </c>
      <c r="F697">
        <v>0</v>
      </c>
      <c r="G697" s="3">
        <f t="shared" ca="1" si="49"/>
        <v>40467.827524053857</v>
      </c>
      <c r="H697" s="4" t="s">
        <v>696</v>
      </c>
    </row>
    <row r="698" spans="1:8" x14ac:dyDescent="0.3">
      <c r="A698">
        <f t="shared" si="50"/>
        <v>698</v>
      </c>
      <c r="B698">
        <f t="shared" si="51"/>
        <v>70</v>
      </c>
      <c r="C698">
        <f t="shared" si="52"/>
        <v>12349</v>
      </c>
      <c r="D698" s="1">
        <f t="shared" ca="1" si="48"/>
        <v>0.65149723749212629</v>
      </c>
      <c r="E698">
        <v>1</v>
      </c>
      <c r="F698">
        <v>0</v>
      </c>
      <c r="G698" s="3">
        <f t="shared" ca="1" si="49"/>
        <v>43149.510302901348</v>
      </c>
      <c r="H698" s="4" t="s">
        <v>697</v>
      </c>
    </row>
    <row r="699" spans="1:8" x14ac:dyDescent="0.3">
      <c r="A699">
        <f t="shared" si="50"/>
        <v>699</v>
      </c>
      <c r="B699">
        <f t="shared" si="51"/>
        <v>70</v>
      </c>
      <c r="C699">
        <f t="shared" si="52"/>
        <v>12349</v>
      </c>
      <c r="D699" s="1">
        <f t="shared" ca="1" si="48"/>
        <v>0.36428570795715953</v>
      </c>
      <c r="E699">
        <v>1</v>
      </c>
      <c r="F699">
        <v>0</v>
      </c>
      <c r="G699" s="3">
        <f t="shared" ca="1" si="49"/>
        <v>42740.73905746251</v>
      </c>
      <c r="H699" s="4" t="s">
        <v>698</v>
      </c>
    </row>
    <row r="700" spans="1:8" x14ac:dyDescent="0.3">
      <c r="A700">
        <f t="shared" si="50"/>
        <v>700</v>
      </c>
      <c r="B700">
        <f t="shared" si="51"/>
        <v>70</v>
      </c>
      <c r="C700">
        <f t="shared" si="52"/>
        <v>12349</v>
      </c>
      <c r="D700" s="1">
        <f t="shared" ca="1" si="48"/>
        <v>0.58333051134012615</v>
      </c>
      <c r="E700">
        <v>1</v>
      </c>
      <c r="F700">
        <v>0</v>
      </c>
      <c r="G700" s="3">
        <f t="shared" ca="1" si="49"/>
        <v>40576.676413256529</v>
      </c>
      <c r="H700" s="4" t="s">
        <v>699</v>
      </c>
    </row>
    <row r="701" spans="1:8" x14ac:dyDescent="0.3">
      <c r="A701">
        <f t="shared" si="50"/>
        <v>701</v>
      </c>
      <c r="B701">
        <f t="shared" si="51"/>
        <v>71</v>
      </c>
      <c r="C701">
        <f t="shared" si="52"/>
        <v>12349</v>
      </c>
      <c r="D701" s="1">
        <f t="shared" ca="1" si="48"/>
        <v>0.6416537580523225</v>
      </c>
      <c r="E701">
        <v>1</v>
      </c>
      <c r="F701">
        <v>0</v>
      </c>
      <c r="G701" s="3">
        <f ca="1">RAND()*("2019-10-31"-"2010-10-10")+"2010-10-10"</f>
        <v>43651.606298043145</v>
      </c>
      <c r="H701" s="4" t="s">
        <v>700</v>
      </c>
    </row>
    <row r="702" spans="1:8" x14ac:dyDescent="0.3">
      <c r="A702">
        <f t="shared" si="50"/>
        <v>702</v>
      </c>
      <c r="B702">
        <f t="shared" si="51"/>
        <v>71</v>
      </c>
      <c r="C702">
        <f t="shared" si="52"/>
        <v>12349</v>
      </c>
      <c r="D702" s="1">
        <f t="shared" ca="1" si="48"/>
        <v>0.41840595222215538</v>
      </c>
      <c r="E702">
        <v>0</v>
      </c>
      <c r="F702">
        <v>0</v>
      </c>
      <c r="G702" s="3">
        <f ca="1">RAND()*("2021-10-31"-"2019-10-31")+"2019-10-31"</f>
        <v>43952.530756095221</v>
      </c>
      <c r="H702" s="4" t="s">
        <v>701</v>
      </c>
    </row>
    <row r="703" spans="1:8" x14ac:dyDescent="0.3">
      <c r="A703">
        <f t="shared" si="50"/>
        <v>703</v>
      </c>
      <c r="B703">
        <f t="shared" si="51"/>
        <v>71</v>
      </c>
      <c r="C703">
        <f t="shared" si="52"/>
        <v>12349</v>
      </c>
      <c r="D703" s="1">
        <f t="shared" ca="1" si="48"/>
        <v>0.76084741967581593</v>
      </c>
      <c r="E703">
        <v>0</v>
      </c>
      <c r="F703">
        <v>0</v>
      </c>
      <c r="G703" s="3">
        <f t="shared" ref="G703:G766" ca="1" si="53">RAND()*("2021-10-31"-"2019-10-31")+"2019-10-31"</f>
        <v>44448.2361747307</v>
      </c>
      <c r="H703" s="4" t="s">
        <v>702</v>
      </c>
    </row>
    <row r="704" spans="1:8" x14ac:dyDescent="0.3">
      <c r="A704">
        <f t="shared" si="50"/>
        <v>704</v>
      </c>
      <c r="B704">
        <f t="shared" si="51"/>
        <v>71</v>
      </c>
      <c r="C704">
        <f t="shared" si="52"/>
        <v>12349</v>
      </c>
      <c r="D704" s="1">
        <f t="shared" ca="1" si="48"/>
        <v>0.67518295823626384</v>
      </c>
      <c r="E704">
        <v>0</v>
      </c>
      <c r="F704">
        <v>0</v>
      </c>
      <c r="G704" s="3">
        <f t="shared" ca="1" si="53"/>
        <v>43919.808966964556</v>
      </c>
      <c r="H704" s="4" t="s">
        <v>703</v>
      </c>
    </row>
    <row r="705" spans="1:8" x14ac:dyDescent="0.3">
      <c r="A705">
        <f t="shared" si="50"/>
        <v>705</v>
      </c>
      <c r="B705">
        <f t="shared" si="51"/>
        <v>71</v>
      </c>
      <c r="C705">
        <f t="shared" si="52"/>
        <v>12349</v>
      </c>
      <c r="D705" s="1">
        <f t="shared" ca="1" si="48"/>
        <v>0.61105165109730319</v>
      </c>
      <c r="E705">
        <v>0</v>
      </c>
      <c r="F705">
        <v>0</v>
      </c>
      <c r="G705" s="3">
        <f t="shared" ca="1" si="53"/>
        <v>44267.922534425277</v>
      </c>
      <c r="H705" s="4" t="s">
        <v>704</v>
      </c>
    </row>
    <row r="706" spans="1:8" x14ac:dyDescent="0.3">
      <c r="A706">
        <f t="shared" si="50"/>
        <v>706</v>
      </c>
      <c r="B706">
        <f t="shared" si="51"/>
        <v>71</v>
      </c>
      <c r="C706">
        <f t="shared" si="52"/>
        <v>12349</v>
      </c>
      <c r="D706" s="1">
        <f t="shared" ref="D706:D769" ca="1" si="54" xml:space="preserve"> RAND()*(19-8)/24+8/24</f>
        <v>0.35713521323726521</v>
      </c>
      <c r="E706">
        <v>0</v>
      </c>
      <c r="F706">
        <v>0</v>
      </c>
      <c r="G706" s="3">
        <f t="shared" ca="1" si="53"/>
        <v>44265.6303558484</v>
      </c>
      <c r="H706" s="4" t="s">
        <v>705</v>
      </c>
    </row>
    <row r="707" spans="1:8" x14ac:dyDescent="0.3">
      <c r="A707">
        <f t="shared" ref="A707:A770" si="55">A706+1</f>
        <v>707</v>
      </c>
      <c r="B707">
        <f t="shared" si="51"/>
        <v>71</v>
      </c>
      <c r="C707">
        <f t="shared" si="52"/>
        <v>12349</v>
      </c>
      <c r="D707" s="1">
        <f t="shared" ca="1" si="54"/>
        <v>0.36405518002403625</v>
      </c>
      <c r="E707">
        <v>0</v>
      </c>
      <c r="F707">
        <v>0</v>
      </c>
      <c r="G707" s="3">
        <f t="shared" ca="1" si="53"/>
        <v>43891.300699875821</v>
      </c>
      <c r="H707" s="4" t="s">
        <v>706</v>
      </c>
    </row>
    <row r="708" spans="1:8" x14ac:dyDescent="0.3">
      <c r="A708">
        <f t="shared" si="55"/>
        <v>708</v>
      </c>
      <c r="B708">
        <f t="shared" si="51"/>
        <v>71</v>
      </c>
      <c r="C708">
        <f t="shared" si="52"/>
        <v>12349</v>
      </c>
      <c r="D708" s="1">
        <f t="shared" ca="1" si="54"/>
        <v>0.40266924965088569</v>
      </c>
      <c r="E708">
        <v>0</v>
      </c>
      <c r="F708">
        <v>0</v>
      </c>
      <c r="G708" s="3">
        <f t="shared" ca="1" si="53"/>
        <v>43779.615216191894</v>
      </c>
      <c r="H708" s="4" t="s">
        <v>707</v>
      </c>
    </row>
    <row r="709" spans="1:8" x14ac:dyDescent="0.3">
      <c r="A709">
        <f t="shared" si="55"/>
        <v>709</v>
      </c>
      <c r="B709">
        <f t="shared" si="51"/>
        <v>71</v>
      </c>
      <c r="C709">
        <f t="shared" si="52"/>
        <v>12349</v>
      </c>
      <c r="D709" s="1">
        <f t="shared" ca="1" si="54"/>
        <v>0.59888777191535547</v>
      </c>
      <c r="E709">
        <v>0</v>
      </c>
      <c r="F709">
        <v>0</v>
      </c>
      <c r="G709" s="3">
        <f t="shared" ca="1" si="53"/>
        <v>44117.04189268007</v>
      </c>
      <c r="H709" s="4" t="s">
        <v>708</v>
      </c>
    </row>
    <row r="710" spans="1:8" x14ac:dyDescent="0.3">
      <c r="A710">
        <f t="shared" si="55"/>
        <v>710</v>
      </c>
      <c r="B710">
        <f t="shared" si="51"/>
        <v>71</v>
      </c>
      <c r="C710">
        <f t="shared" si="52"/>
        <v>12349</v>
      </c>
      <c r="D710" s="1">
        <f t="shared" ca="1" si="54"/>
        <v>0.65102329373318368</v>
      </c>
      <c r="E710">
        <v>0</v>
      </c>
      <c r="F710">
        <v>0</v>
      </c>
      <c r="G710" s="3">
        <f t="shared" ca="1" si="53"/>
        <v>44392.307302437992</v>
      </c>
      <c r="H710" s="4" t="s">
        <v>709</v>
      </c>
    </row>
    <row r="711" spans="1:8" x14ac:dyDescent="0.3">
      <c r="A711">
        <f t="shared" si="55"/>
        <v>711</v>
      </c>
      <c r="B711">
        <f t="shared" si="51"/>
        <v>72</v>
      </c>
      <c r="C711">
        <f t="shared" si="52"/>
        <v>12349</v>
      </c>
      <c r="D711" s="1">
        <f t="shared" ca="1" si="54"/>
        <v>0.38426345002459533</v>
      </c>
      <c r="E711">
        <v>0</v>
      </c>
      <c r="F711">
        <v>0</v>
      </c>
      <c r="G711" s="3">
        <f t="shared" ca="1" si="53"/>
        <v>44007.721809276467</v>
      </c>
      <c r="H711" s="4" t="s">
        <v>710</v>
      </c>
    </row>
    <row r="712" spans="1:8" x14ac:dyDescent="0.3">
      <c r="A712">
        <f t="shared" si="55"/>
        <v>712</v>
      </c>
      <c r="B712">
        <f t="shared" si="51"/>
        <v>72</v>
      </c>
      <c r="C712">
        <f t="shared" si="52"/>
        <v>12349</v>
      </c>
      <c r="D712" s="1">
        <f t="shared" ca="1" si="54"/>
        <v>0.38071672343670726</v>
      </c>
      <c r="E712">
        <v>0</v>
      </c>
      <c r="F712">
        <v>0</v>
      </c>
      <c r="G712" s="3">
        <f t="shared" ca="1" si="53"/>
        <v>43776.329343142745</v>
      </c>
      <c r="H712" s="4" t="s">
        <v>711</v>
      </c>
    </row>
    <row r="713" spans="1:8" x14ac:dyDescent="0.3">
      <c r="A713">
        <f t="shared" si="55"/>
        <v>713</v>
      </c>
      <c r="B713">
        <f t="shared" si="51"/>
        <v>72</v>
      </c>
      <c r="C713">
        <f t="shared" si="52"/>
        <v>12349</v>
      </c>
      <c r="D713" s="1">
        <f t="shared" ca="1" si="54"/>
        <v>0.76993951001116745</v>
      </c>
      <c r="E713">
        <v>0</v>
      </c>
      <c r="F713">
        <v>0</v>
      </c>
      <c r="G713" s="3">
        <f t="shared" ca="1" si="53"/>
        <v>44041.738903281526</v>
      </c>
      <c r="H713" s="4" t="s">
        <v>712</v>
      </c>
    </row>
    <row r="714" spans="1:8" x14ac:dyDescent="0.3">
      <c r="A714">
        <f t="shared" si="55"/>
        <v>714</v>
      </c>
      <c r="B714">
        <f t="shared" si="51"/>
        <v>72</v>
      </c>
      <c r="C714">
        <f t="shared" si="52"/>
        <v>12349</v>
      </c>
      <c r="D714" s="1">
        <f t="shared" ca="1" si="54"/>
        <v>0.47264326685663716</v>
      </c>
      <c r="E714">
        <v>0</v>
      </c>
      <c r="F714">
        <v>0</v>
      </c>
      <c r="G714" s="3">
        <f t="shared" ca="1" si="53"/>
        <v>44179.681082710646</v>
      </c>
      <c r="H714" s="4" t="s">
        <v>713</v>
      </c>
    </row>
    <row r="715" spans="1:8" x14ac:dyDescent="0.3">
      <c r="A715">
        <f t="shared" si="55"/>
        <v>715</v>
      </c>
      <c r="B715">
        <f t="shared" si="51"/>
        <v>72</v>
      </c>
      <c r="C715">
        <f t="shared" si="52"/>
        <v>12349</v>
      </c>
      <c r="D715" s="1">
        <f t="shared" ca="1" si="54"/>
        <v>0.54526430420544159</v>
      </c>
      <c r="E715">
        <v>0</v>
      </c>
      <c r="F715">
        <v>0</v>
      </c>
      <c r="G715" s="3">
        <f t="shared" ca="1" si="53"/>
        <v>44103.683706581214</v>
      </c>
      <c r="H715" s="4" t="s">
        <v>714</v>
      </c>
    </row>
    <row r="716" spans="1:8" x14ac:dyDescent="0.3">
      <c r="A716">
        <f t="shared" si="55"/>
        <v>716</v>
      </c>
      <c r="B716">
        <f t="shared" ref="B716:B779" si="56">1+B706</f>
        <v>72</v>
      </c>
      <c r="C716">
        <f t="shared" si="52"/>
        <v>12349</v>
      </c>
      <c r="D716" s="1">
        <f t="shared" ca="1" si="54"/>
        <v>0.72379297077556382</v>
      </c>
      <c r="E716">
        <v>0</v>
      </c>
      <c r="F716">
        <v>0</v>
      </c>
      <c r="G716" s="3">
        <f t="shared" ca="1" si="53"/>
        <v>43905.453643743371</v>
      </c>
      <c r="H716" s="4" t="s">
        <v>715</v>
      </c>
    </row>
    <row r="717" spans="1:8" x14ac:dyDescent="0.3">
      <c r="A717">
        <f t="shared" si="55"/>
        <v>717</v>
      </c>
      <c r="B717">
        <f t="shared" si="56"/>
        <v>72</v>
      </c>
      <c r="C717">
        <f t="shared" si="52"/>
        <v>12349</v>
      </c>
      <c r="D717" s="1">
        <f t="shared" ca="1" si="54"/>
        <v>0.37557863258568591</v>
      </c>
      <c r="E717">
        <v>0</v>
      </c>
      <c r="F717">
        <v>0</v>
      </c>
      <c r="G717" s="3">
        <f t="shared" ca="1" si="53"/>
        <v>44076.828706867956</v>
      </c>
      <c r="H717" s="4" t="s">
        <v>716</v>
      </c>
    </row>
    <row r="718" spans="1:8" x14ac:dyDescent="0.3">
      <c r="A718">
        <f t="shared" si="55"/>
        <v>718</v>
      </c>
      <c r="B718">
        <f t="shared" si="56"/>
        <v>72</v>
      </c>
      <c r="C718">
        <f t="shared" si="52"/>
        <v>12349</v>
      </c>
      <c r="D718" s="1">
        <f t="shared" ca="1" si="54"/>
        <v>0.65898643140349578</v>
      </c>
      <c r="E718">
        <v>0</v>
      </c>
      <c r="F718">
        <v>0</v>
      </c>
      <c r="G718" s="3">
        <f t="shared" ca="1" si="53"/>
        <v>43848.962265478163</v>
      </c>
      <c r="H718" s="4" t="s">
        <v>717</v>
      </c>
    </row>
    <row r="719" spans="1:8" x14ac:dyDescent="0.3">
      <c r="A719">
        <f t="shared" si="55"/>
        <v>719</v>
      </c>
      <c r="B719">
        <f t="shared" si="56"/>
        <v>72</v>
      </c>
      <c r="C719">
        <f t="shared" si="52"/>
        <v>12349</v>
      </c>
      <c r="D719" s="1">
        <f t="shared" ca="1" si="54"/>
        <v>0.4968401304088354</v>
      </c>
      <c r="E719">
        <v>0</v>
      </c>
      <c r="F719">
        <v>0</v>
      </c>
      <c r="G719" s="3">
        <f t="shared" ca="1" si="53"/>
        <v>44271.982448771945</v>
      </c>
      <c r="H719" s="4" t="s">
        <v>718</v>
      </c>
    </row>
    <row r="720" spans="1:8" x14ac:dyDescent="0.3">
      <c r="A720">
        <f t="shared" si="55"/>
        <v>720</v>
      </c>
      <c r="B720">
        <f t="shared" si="56"/>
        <v>72</v>
      </c>
      <c r="C720">
        <f t="shared" si="52"/>
        <v>12349</v>
      </c>
      <c r="D720" s="1">
        <f t="shared" ca="1" si="54"/>
        <v>0.36874634871235384</v>
      </c>
      <c r="E720">
        <v>0</v>
      </c>
      <c r="F720">
        <v>0</v>
      </c>
      <c r="G720" s="3">
        <f t="shared" ca="1" si="53"/>
        <v>44462.946422756206</v>
      </c>
      <c r="H720" s="4" t="s">
        <v>719</v>
      </c>
    </row>
    <row r="721" spans="1:8" x14ac:dyDescent="0.3">
      <c r="A721">
        <f t="shared" si="55"/>
        <v>721</v>
      </c>
      <c r="B721">
        <f t="shared" si="56"/>
        <v>73</v>
      </c>
      <c r="C721">
        <f t="shared" si="52"/>
        <v>12349</v>
      </c>
      <c r="D721" s="1">
        <f t="shared" ca="1" si="54"/>
        <v>0.67727134576399495</v>
      </c>
      <c r="E721">
        <v>0</v>
      </c>
      <c r="F721">
        <v>0</v>
      </c>
      <c r="G721" s="3">
        <f t="shared" ca="1" si="53"/>
        <v>43862.185168476739</v>
      </c>
      <c r="H721" s="4" t="s">
        <v>720</v>
      </c>
    </row>
    <row r="722" spans="1:8" x14ac:dyDescent="0.3">
      <c r="A722">
        <f t="shared" si="55"/>
        <v>722</v>
      </c>
      <c r="B722">
        <f t="shared" si="56"/>
        <v>73</v>
      </c>
      <c r="C722">
        <f t="shared" si="52"/>
        <v>12349</v>
      </c>
      <c r="D722" s="1">
        <f t="shared" ca="1" si="54"/>
        <v>0.6049245843609431</v>
      </c>
      <c r="E722">
        <v>0</v>
      </c>
      <c r="F722">
        <v>0</v>
      </c>
      <c r="G722" s="3">
        <f t="shared" ca="1" si="53"/>
        <v>44153.426079542085</v>
      </c>
      <c r="H722" s="4" t="s">
        <v>721</v>
      </c>
    </row>
    <row r="723" spans="1:8" x14ac:dyDescent="0.3">
      <c r="A723">
        <f t="shared" si="55"/>
        <v>723</v>
      </c>
      <c r="B723">
        <f t="shared" si="56"/>
        <v>73</v>
      </c>
      <c r="C723">
        <f t="shared" si="52"/>
        <v>12349</v>
      </c>
      <c r="D723" s="1">
        <f t="shared" ca="1" si="54"/>
        <v>0.78603131672385995</v>
      </c>
      <c r="E723">
        <v>0</v>
      </c>
      <c r="F723">
        <v>0</v>
      </c>
      <c r="G723" s="3">
        <f t="shared" ca="1" si="53"/>
        <v>43994.961026434656</v>
      </c>
      <c r="H723" s="4" t="s">
        <v>722</v>
      </c>
    </row>
    <row r="724" spans="1:8" x14ac:dyDescent="0.3">
      <c r="A724">
        <f t="shared" si="55"/>
        <v>724</v>
      </c>
      <c r="B724">
        <f t="shared" si="56"/>
        <v>73</v>
      </c>
      <c r="C724">
        <f t="shared" si="52"/>
        <v>12349</v>
      </c>
      <c r="D724" s="1">
        <f t="shared" ca="1" si="54"/>
        <v>0.37972448592871266</v>
      </c>
      <c r="E724">
        <v>0</v>
      </c>
      <c r="F724">
        <v>0</v>
      </c>
      <c r="G724" s="3">
        <f t="shared" ca="1" si="53"/>
        <v>44211.623727673898</v>
      </c>
      <c r="H724" s="4" t="s">
        <v>723</v>
      </c>
    </row>
    <row r="725" spans="1:8" x14ac:dyDescent="0.3">
      <c r="A725">
        <f t="shared" si="55"/>
        <v>725</v>
      </c>
      <c r="B725">
        <f t="shared" si="56"/>
        <v>73</v>
      </c>
      <c r="C725">
        <f t="shared" si="52"/>
        <v>12349</v>
      </c>
      <c r="D725" s="1">
        <f t="shared" ca="1" si="54"/>
        <v>0.51290329629596709</v>
      </c>
      <c r="E725">
        <v>0</v>
      </c>
      <c r="F725">
        <v>0</v>
      </c>
      <c r="G725" s="3">
        <f t="shared" ca="1" si="53"/>
        <v>43852.51031559398</v>
      </c>
      <c r="H725" s="4" t="s">
        <v>724</v>
      </c>
    </row>
    <row r="726" spans="1:8" x14ac:dyDescent="0.3">
      <c r="A726">
        <f t="shared" si="55"/>
        <v>726</v>
      </c>
      <c r="B726">
        <f t="shared" si="56"/>
        <v>73</v>
      </c>
      <c r="C726">
        <f t="shared" si="52"/>
        <v>12349</v>
      </c>
      <c r="D726" s="1">
        <f t="shared" ca="1" si="54"/>
        <v>0.38497173062403223</v>
      </c>
      <c r="E726">
        <v>0</v>
      </c>
      <c r="F726">
        <v>0</v>
      </c>
      <c r="G726" s="3">
        <f t="shared" ca="1" si="53"/>
        <v>44431.615741298607</v>
      </c>
      <c r="H726" s="4" t="s">
        <v>725</v>
      </c>
    </row>
    <row r="727" spans="1:8" x14ac:dyDescent="0.3">
      <c r="A727">
        <f t="shared" si="55"/>
        <v>727</v>
      </c>
      <c r="B727">
        <f t="shared" si="56"/>
        <v>73</v>
      </c>
      <c r="C727">
        <f t="shared" si="52"/>
        <v>12349</v>
      </c>
      <c r="D727" s="1">
        <f t="shared" ca="1" si="54"/>
        <v>0.70255036730321563</v>
      </c>
      <c r="E727">
        <v>0</v>
      </c>
      <c r="F727">
        <v>0</v>
      </c>
      <c r="G727" s="3">
        <f t="shared" ca="1" si="53"/>
        <v>44023.473580687212</v>
      </c>
      <c r="H727" s="4" t="s">
        <v>726</v>
      </c>
    </row>
    <row r="728" spans="1:8" x14ac:dyDescent="0.3">
      <c r="A728">
        <f t="shared" si="55"/>
        <v>728</v>
      </c>
      <c r="B728">
        <f t="shared" si="56"/>
        <v>73</v>
      </c>
      <c r="C728">
        <f t="shared" si="52"/>
        <v>12349</v>
      </c>
      <c r="D728" s="1">
        <f t="shared" ca="1" si="54"/>
        <v>0.63827808085548232</v>
      </c>
      <c r="E728">
        <v>0</v>
      </c>
      <c r="F728">
        <v>0</v>
      </c>
      <c r="G728" s="3">
        <f t="shared" ca="1" si="53"/>
        <v>44024.321529745968</v>
      </c>
      <c r="H728" s="4" t="s">
        <v>727</v>
      </c>
    </row>
    <row r="729" spans="1:8" x14ac:dyDescent="0.3">
      <c r="A729">
        <f t="shared" si="55"/>
        <v>729</v>
      </c>
      <c r="B729">
        <f t="shared" si="56"/>
        <v>73</v>
      </c>
      <c r="C729">
        <f t="shared" si="52"/>
        <v>12349</v>
      </c>
      <c r="D729" s="1">
        <f t="shared" ca="1" si="54"/>
        <v>0.61123406268980074</v>
      </c>
      <c r="E729">
        <v>0</v>
      </c>
      <c r="F729">
        <v>0</v>
      </c>
      <c r="G729" s="3">
        <f t="shared" ca="1" si="53"/>
        <v>44327.840825133979</v>
      </c>
      <c r="H729" s="4" t="s">
        <v>728</v>
      </c>
    </row>
    <row r="730" spans="1:8" x14ac:dyDescent="0.3">
      <c r="A730">
        <f t="shared" si="55"/>
        <v>730</v>
      </c>
      <c r="B730">
        <f t="shared" si="56"/>
        <v>73</v>
      </c>
      <c r="C730">
        <f t="shared" si="52"/>
        <v>12349</v>
      </c>
      <c r="D730" s="1">
        <f t="shared" ca="1" si="54"/>
        <v>0.69578409197413316</v>
      </c>
      <c r="E730">
        <v>0</v>
      </c>
      <c r="F730">
        <v>0</v>
      </c>
      <c r="G730" s="3">
        <f t="shared" ca="1" si="53"/>
        <v>44227.210448183832</v>
      </c>
      <c r="H730" s="4" t="s">
        <v>729</v>
      </c>
    </row>
    <row r="731" spans="1:8" x14ac:dyDescent="0.3">
      <c r="A731">
        <f t="shared" si="55"/>
        <v>731</v>
      </c>
      <c r="B731">
        <f t="shared" si="56"/>
        <v>74</v>
      </c>
      <c r="C731">
        <f t="shared" si="52"/>
        <v>12349</v>
      </c>
      <c r="D731" s="1">
        <f t="shared" ca="1" si="54"/>
        <v>0.69253100560461978</v>
      </c>
      <c r="E731">
        <v>0</v>
      </c>
      <c r="F731">
        <v>0</v>
      </c>
      <c r="G731" s="3">
        <f t="shared" ca="1" si="53"/>
        <v>43853.258200257078</v>
      </c>
      <c r="H731" s="4" t="s">
        <v>730</v>
      </c>
    </row>
    <row r="732" spans="1:8" x14ac:dyDescent="0.3">
      <c r="A732">
        <f t="shared" si="55"/>
        <v>732</v>
      </c>
      <c r="B732">
        <f t="shared" si="56"/>
        <v>74</v>
      </c>
      <c r="C732">
        <f t="shared" si="52"/>
        <v>12349</v>
      </c>
      <c r="D732" s="1">
        <f t="shared" ca="1" si="54"/>
        <v>0.55281092239246887</v>
      </c>
      <c r="E732">
        <v>0</v>
      </c>
      <c r="F732">
        <v>0</v>
      </c>
      <c r="G732" s="3">
        <f t="shared" ca="1" si="53"/>
        <v>44075.024865186453</v>
      </c>
      <c r="H732" s="4" t="s">
        <v>731</v>
      </c>
    </row>
    <row r="733" spans="1:8" x14ac:dyDescent="0.3">
      <c r="A733">
        <f t="shared" si="55"/>
        <v>733</v>
      </c>
      <c r="B733">
        <f t="shared" si="56"/>
        <v>74</v>
      </c>
      <c r="C733">
        <f t="shared" si="52"/>
        <v>12349</v>
      </c>
      <c r="D733" s="1">
        <f t="shared" ca="1" si="54"/>
        <v>0.47735059422790183</v>
      </c>
      <c r="E733">
        <v>0</v>
      </c>
      <c r="F733">
        <v>0</v>
      </c>
      <c r="G733" s="3">
        <f t="shared" ca="1" si="53"/>
        <v>43945.417107158559</v>
      </c>
      <c r="H733" s="4" t="s">
        <v>732</v>
      </c>
    </row>
    <row r="734" spans="1:8" x14ac:dyDescent="0.3">
      <c r="A734">
        <f t="shared" si="55"/>
        <v>734</v>
      </c>
      <c r="B734">
        <f t="shared" si="56"/>
        <v>74</v>
      </c>
      <c r="C734">
        <f t="shared" si="52"/>
        <v>12349</v>
      </c>
      <c r="D734" s="1">
        <f t="shared" ca="1" si="54"/>
        <v>0.46230043408287375</v>
      </c>
      <c r="E734">
        <v>0</v>
      </c>
      <c r="F734">
        <v>1</v>
      </c>
      <c r="G734" s="3">
        <f t="shared" ca="1" si="53"/>
        <v>43857.696371222475</v>
      </c>
      <c r="H734" s="4" t="s">
        <v>733</v>
      </c>
    </row>
    <row r="735" spans="1:8" x14ac:dyDescent="0.3">
      <c r="A735">
        <f t="shared" si="55"/>
        <v>735</v>
      </c>
      <c r="B735">
        <f t="shared" si="56"/>
        <v>74</v>
      </c>
      <c r="C735">
        <f t="shared" si="52"/>
        <v>12349</v>
      </c>
      <c r="D735" s="1">
        <f t="shared" ca="1" si="54"/>
        <v>0.34001154391322375</v>
      </c>
      <c r="E735">
        <v>0</v>
      </c>
      <c r="F735">
        <v>1</v>
      </c>
      <c r="G735" s="3">
        <f t="shared" ca="1" si="53"/>
        <v>44183.16719641786</v>
      </c>
      <c r="H735" s="4" t="s">
        <v>734</v>
      </c>
    </row>
    <row r="736" spans="1:8" x14ac:dyDescent="0.3">
      <c r="A736">
        <f t="shared" si="55"/>
        <v>736</v>
      </c>
      <c r="B736">
        <f t="shared" si="56"/>
        <v>74</v>
      </c>
      <c r="C736">
        <f t="shared" si="52"/>
        <v>12349</v>
      </c>
      <c r="D736" s="1">
        <f t="shared" ca="1" si="54"/>
        <v>0.75761085180810117</v>
      </c>
      <c r="E736">
        <v>0</v>
      </c>
      <c r="F736">
        <v>1</v>
      </c>
      <c r="G736" s="3">
        <f t="shared" ca="1" si="53"/>
        <v>44456.241307626849</v>
      </c>
      <c r="H736" s="4" t="s">
        <v>735</v>
      </c>
    </row>
    <row r="737" spans="1:8" x14ac:dyDescent="0.3">
      <c r="A737">
        <f t="shared" si="55"/>
        <v>737</v>
      </c>
      <c r="B737">
        <f t="shared" si="56"/>
        <v>74</v>
      </c>
      <c r="C737">
        <f t="shared" si="52"/>
        <v>12349</v>
      </c>
      <c r="D737" s="1">
        <f t="shared" ca="1" si="54"/>
        <v>0.78308581828860102</v>
      </c>
      <c r="E737">
        <v>0</v>
      </c>
      <c r="F737">
        <v>1</v>
      </c>
      <c r="G737" s="3">
        <f t="shared" ca="1" si="53"/>
        <v>44002.771166318933</v>
      </c>
      <c r="H737" s="4" t="s">
        <v>736</v>
      </c>
    </row>
    <row r="738" spans="1:8" x14ac:dyDescent="0.3">
      <c r="A738">
        <f t="shared" si="55"/>
        <v>738</v>
      </c>
      <c r="B738">
        <f t="shared" si="56"/>
        <v>74</v>
      </c>
      <c r="C738">
        <f t="shared" si="52"/>
        <v>12349</v>
      </c>
      <c r="D738" s="1">
        <f t="shared" ca="1" si="54"/>
        <v>0.6800149957966527</v>
      </c>
      <c r="E738">
        <v>0</v>
      </c>
      <c r="F738">
        <v>1</v>
      </c>
      <c r="G738" s="3">
        <f t="shared" ca="1" si="53"/>
        <v>44200.487841701586</v>
      </c>
      <c r="H738" s="4" t="s">
        <v>737</v>
      </c>
    </row>
    <row r="739" spans="1:8" x14ac:dyDescent="0.3">
      <c r="A739">
        <f t="shared" si="55"/>
        <v>739</v>
      </c>
      <c r="B739">
        <f t="shared" si="56"/>
        <v>74</v>
      </c>
      <c r="C739">
        <f t="shared" si="52"/>
        <v>12349</v>
      </c>
      <c r="D739" s="1">
        <f t="shared" ca="1" si="54"/>
        <v>0.39084020382405082</v>
      </c>
      <c r="E739">
        <v>0</v>
      </c>
      <c r="F739">
        <v>1</v>
      </c>
      <c r="G739" s="3">
        <f t="shared" ca="1" si="53"/>
        <v>44480.788679809019</v>
      </c>
      <c r="H739" s="4" t="s">
        <v>738</v>
      </c>
    </row>
    <row r="740" spans="1:8" x14ac:dyDescent="0.3">
      <c r="A740">
        <f t="shared" si="55"/>
        <v>740</v>
      </c>
      <c r="B740">
        <f t="shared" si="56"/>
        <v>74</v>
      </c>
      <c r="C740">
        <f t="shared" si="52"/>
        <v>12349</v>
      </c>
      <c r="D740" s="1">
        <f t="shared" ca="1" si="54"/>
        <v>0.42335721228022327</v>
      </c>
      <c r="E740">
        <v>0</v>
      </c>
      <c r="F740">
        <v>1</v>
      </c>
      <c r="G740" s="3">
        <f t="shared" ca="1" si="53"/>
        <v>44063.284442560493</v>
      </c>
      <c r="H740" s="4" t="s">
        <v>739</v>
      </c>
    </row>
    <row r="741" spans="1:8" x14ac:dyDescent="0.3">
      <c r="A741">
        <f t="shared" si="55"/>
        <v>741</v>
      </c>
      <c r="B741">
        <f t="shared" si="56"/>
        <v>75</v>
      </c>
      <c r="C741">
        <f t="shared" si="52"/>
        <v>12349</v>
      </c>
      <c r="D741" s="1">
        <f t="shared" ca="1" si="54"/>
        <v>0.78038782384970529</v>
      </c>
      <c r="E741">
        <v>0</v>
      </c>
      <c r="F741">
        <v>1</v>
      </c>
      <c r="G741" s="3">
        <f t="shared" ca="1" si="53"/>
        <v>44445.457697438353</v>
      </c>
      <c r="H741" s="4" t="s">
        <v>740</v>
      </c>
    </row>
    <row r="742" spans="1:8" x14ac:dyDescent="0.3">
      <c r="A742">
        <f t="shared" si="55"/>
        <v>742</v>
      </c>
      <c r="B742">
        <f t="shared" si="56"/>
        <v>75</v>
      </c>
      <c r="C742">
        <f t="shared" si="52"/>
        <v>12349</v>
      </c>
      <c r="D742" s="1">
        <f t="shared" ca="1" si="54"/>
        <v>0.56499315685123386</v>
      </c>
      <c r="E742">
        <v>0</v>
      </c>
      <c r="F742">
        <v>1</v>
      </c>
      <c r="G742" s="3">
        <f t="shared" ca="1" si="53"/>
        <v>44334.871698612289</v>
      </c>
      <c r="H742" s="4" t="s">
        <v>741</v>
      </c>
    </row>
    <row r="743" spans="1:8" x14ac:dyDescent="0.3">
      <c r="A743">
        <f t="shared" si="55"/>
        <v>743</v>
      </c>
      <c r="B743">
        <f t="shared" si="56"/>
        <v>75</v>
      </c>
      <c r="C743">
        <f t="shared" si="52"/>
        <v>12349</v>
      </c>
      <c r="D743" s="1">
        <f t="shared" ca="1" si="54"/>
        <v>0.56541940771215848</v>
      </c>
      <c r="E743">
        <v>0</v>
      </c>
      <c r="F743">
        <v>1</v>
      </c>
      <c r="G743" s="3">
        <f t="shared" ca="1" si="53"/>
        <v>44340.318961518344</v>
      </c>
      <c r="H743" s="4" t="s">
        <v>742</v>
      </c>
    </row>
    <row r="744" spans="1:8" x14ac:dyDescent="0.3">
      <c r="A744">
        <f t="shared" si="55"/>
        <v>744</v>
      </c>
      <c r="B744">
        <f t="shared" si="56"/>
        <v>75</v>
      </c>
      <c r="C744">
        <f t="shared" si="52"/>
        <v>12349</v>
      </c>
      <c r="D744" s="1">
        <f t="shared" ca="1" si="54"/>
        <v>0.6901278056528124</v>
      </c>
      <c r="E744">
        <v>0</v>
      </c>
      <c r="F744">
        <v>1</v>
      </c>
      <c r="G744" s="3">
        <f t="shared" ca="1" si="53"/>
        <v>44373.922347394968</v>
      </c>
      <c r="H744" s="4" t="s">
        <v>743</v>
      </c>
    </row>
    <row r="745" spans="1:8" x14ac:dyDescent="0.3">
      <c r="A745">
        <f t="shared" si="55"/>
        <v>745</v>
      </c>
      <c r="B745">
        <f t="shared" si="56"/>
        <v>75</v>
      </c>
      <c r="C745">
        <f t="shared" ref="C745:C808" si="57">1+C578</f>
        <v>12349</v>
      </c>
      <c r="D745" s="1">
        <f t="shared" ca="1" si="54"/>
        <v>0.33669974785896395</v>
      </c>
      <c r="E745">
        <v>0</v>
      </c>
      <c r="F745">
        <v>1</v>
      </c>
      <c r="G745" s="3">
        <f t="shared" ca="1" si="53"/>
        <v>44050.520721025321</v>
      </c>
      <c r="H745" s="4" t="s">
        <v>744</v>
      </c>
    </row>
    <row r="746" spans="1:8" x14ac:dyDescent="0.3">
      <c r="A746">
        <f t="shared" si="55"/>
        <v>746</v>
      </c>
      <c r="B746">
        <f t="shared" si="56"/>
        <v>75</v>
      </c>
      <c r="C746">
        <f t="shared" si="57"/>
        <v>12349</v>
      </c>
      <c r="D746" s="1">
        <f t="shared" ca="1" si="54"/>
        <v>0.51389143235351487</v>
      </c>
      <c r="E746">
        <v>0</v>
      </c>
      <c r="F746">
        <v>1</v>
      </c>
      <c r="G746" s="3">
        <f t="shared" ca="1" si="53"/>
        <v>44131.014057121625</v>
      </c>
      <c r="H746" s="4" t="s">
        <v>745</v>
      </c>
    </row>
    <row r="747" spans="1:8" x14ac:dyDescent="0.3">
      <c r="A747">
        <f t="shared" si="55"/>
        <v>747</v>
      </c>
      <c r="B747">
        <f t="shared" si="56"/>
        <v>75</v>
      </c>
      <c r="C747">
        <f t="shared" si="57"/>
        <v>12349</v>
      </c>
      <c r="D747" s="1">
        <f t="shared" ca="1" si="54"/>
        <v>0.4814901071812922</v>
      </c>
      <c r="E747">
        <v>0</v>
      </c>
      <c r="F747">
        <v>1</v>
      </c>
      <c r="G747" s="3">
        <f t="shared" ca="1" si="53"/>
        <v>44115.747802080186</v>
      </c>
      <c r="H747" s="4" t="s">
        <v>746</v>
      </c>
    </row>
    <row r="748" spans="1:8" x14ac:dyDescent="0.3">
      <c r="A748">
        <f t="shared" si="55"/>
        <v>748</v>
      </c>
      <c r="B748">
        <f t="shared" si="56"/>
        <v>75</v>
      </c>
      <c r="C748">
        <f t="shared" si="57"/>
        <v>12349</v>
      </c>
      <c r="D748" s="1">
        <f t="shared" ca="1" si="54"/>
        <v>0.75997176460342297</v>
      </c>
      <c r="E748">
        <v>0</v>
      </c>
      <c r="F748">
        <v>1</v>
      </c>
      <c r="G748" s="3">
        <f t="shared" ca="1" si="53"/>
        <v>44163.183318947711</v>
      </c>
      <c r="H748" s="4" t="s">
        <v>747</v>
      </c>
    </row>
    <row r="749" spans="1:8" x14ac:dyDescent="0.3">
      <c r="A749">
        <f t="shared" si="55"/>
        <v>749</v>
      </c>
      <c r="B749">
        <f t="shared" si="56"/>
        <v>75</v>
      </c>
      <c r="C749">
        <f t="shared" si="57"/>
        <v>12349</v>
      </c>
      <c r="D749" s="1">
        <f t="shared" ca="1" si="54"/>
        <v>0.61632535163321034</v>
      </c>
      <c r="E749">
        <v>0</v>
      </c>
      <c r="F749">
        <v>1</v>
      </c>
      <c r="G749" s="3">
        <f t="shared" ca="1" si="53"/>
        <v>44402.547215401624</v>
      </c>
      <c r="H749" s="4" t="s">
        <v>748</v>
      </c>
    </row>
    <row r="750" spans="1:8" x14ac:dyDescent="0.3">
      <c r="A750">
        <f t="shared" si="55"/>
        <v>750</v>
      </c>
      <c r="B750">
        <f t="shared" si="56"/>
        <v>75</v>
      </c>
      <c r="C750">
        <f t="shared" si="57"/>
        <v>12349</v>
      </c>
      <c r="D750" s="1">
        <f t="shared" ca="1" si="54"/>
        <v>0.68043276854959278</v>
      </c>
      <c r="E750">
        <v>0</v>
      </c>
      <c r="F750">
        <v>1</v>
      </c>
      <c r="G750" s="3">
        <f t="shared" ca="1" si="53"/>
        <v>44037.193628752007</v>
      </c>
      <c r="H750" s="4" t="s">
        <v>749</v>
      </c>
    </row>
    <row r="751" spans="1:8" x14ac:dyDescent="0.3">
      <c r="A751">
        <f t="shared" si="55"/>
        <v>751</v>
      </c>
      <c r="B751">
        <f t="shared" si="56"/>
        <v>76</v>
      </c>
      <c r="C751">
        <f t="shared" si="57"/>
        <v>12349</v>
      </c>
      <c r="D751" s="1">
        <f t="shared" ca="1" si="54"/>
        <v>0.77993415198867555</v>
      </c>
      <c r="E751">
        <v>0</v>
      </c>
      <c r="F751">
        <v>1</v>
      </c>
      <c r="G751" s="3">
        <f t="shared" ca="1" si="53"/>
        <v>44046.883251291918</v>
      </c>
      <c r="H751" s="4" t="s">
        <v>750</v>
      </c>
    </row>
    <row r="752" spans="1:8" x14ac:dyDescent="0.3">
      <c r="A752">
        <f t="shared" si="55"/>
        <v>752</v>
      </c>
      <c r="B752">
        <f t="shared" si="56"/>
        <v>76</v>
      </c>
      <c r="C752">
        <f t="shared" si="57"/>
        <v>12349</v>
      </c>
      <c r="D752" s="1">
        <f t="shared" ca="1" si="54"/>
        <v>0.71873245412880693</v>
      </c>
      <c r="E752">
        <v>0</v>
      </c>
      <c r="F752">
        <v>1</v>
      </c>
      <c r="G752" s="3">
        <f t="shared" ca="1" si="53"/>
        <v>43881.923101950597</v>
      </c>
      <c r="H752" s="4" t="s">
        <v>751</v>
      </c>
    </row>
    <row r="753" spans="1:8" x14ac:dyDescent="0.3">
      <c r="A753">
        <f t="shared" si="55"/>
        <v>753</v>
      </c>
      <c r="B753">
        <f t="shared" si="56"/>
        <v>76</v>
      </c>
      <c r="C753">
        <f t="shared" si="57"/>
        <v>12349</v>
      </c>
      <c r="D753" s="1">
        <f t="shared" ca="1" si="54"/>
        <v>0.43757486127693002</v>
      </c>
      <c r="E753">
        <v>0</v>
      </c>
      <c r="F753">
        <v>1</v>
      </c>
      <c r="G753" s="3">
        <f t="shared" ca="1" si="53"/>
        <v>44317.698739373023</v>
      </c>
      <c r="H753" s="4" t="s">
        <v>752</v>
      </c>
    </row>
    <row r="754" spans="1:8" x14ac:dyDescent="0.3">
      <c r="A754">
        <f t="shared" si="55"/>
        <v>754</v>
      </c>
      <c r="B754">
        <f t="shared" si="56"/>
        <v>76</v>
      </c>
      <c r="C754">
        <f t="shared" si="57"/>
        <v>12349</v>
      </c>
      <c r="D754" s="1">
        <f t="shared" ca="1" si="54"/>
        <v>0.58813757464348515</v>
      </c>
      <c r="E754">
        <v>0</v>
      </c>
      <c r="F754">
        <v>1</v>
      </c>
      <c r="G754" s="3">
        <f t="shared" ca="1" si="53"/>
        <v>44481.531446657333</v>
      </c>
      <c r="H754" s="4" t="s">
        <v>753</v>
      </c>
    </row>
    <row r="755" spans="1:8" x14ac:dyDescent="0.3">
      <c r="A755">
        <f t="shared" si="55"/>
        <v>755</v>
      </c>
      <c r="B755">
        <f t="shared" si="56"/>
        <v>76</v>
      </c>
      <c r="C755">
        <f t="shared" si="57"/>
        <v>12349</v>
      </c>
      <c r="D755" s="1">
        <f t="shared" ca="1" si="54"/>
        <v>0.55164196286766731</v>
      </c>
      <c r="E755">
        <v>0</v>
      </c>
      <c r="F755">
        <v>1</v>
      </c>
      <c r="G755" s="3">
        <f t="shared" ca="1" si="53"/>
        <v>44292.185639134157</v>
      </c>
      <c r="H755" s="4" t="s">
        <v>754</v>
      </c>
    </row>
    <row r="756" spans="1:8" x14ac:dyDescent="0.3">
      <c r="A756">
        <f t="shared" si="55"/>
        <v>756</v>
      </c>
      <c r="B756">
        <f t="shared" si="56"/>
        <v>76</v>
      </c>
      <c r="C756">
        <f t="shared" si="57"/>
        <v>12349</v>
      </c>
      <c r="D756" s="1">
        <f t="shared" ca="1" si="54"/>
        <v>0.7327682065965252</v>
      </c>
      <c r="E756">
        <v>0</v>
      </c>
      <c r="F756">
        <v>1</v>
      </c>
      <c r="G756" s="3">
        <f t="shared" ca="1" si="53"/>
        <v>44471.471850390146</v>
      </c>
      <c r="H756" s="4" t="s">
        <v>755</v>
      </c>
    </row>
    <row r="757" spans="1:8" x14ac:dyDescent="0.3">
      <c r="A757">
        <f t="shared" si="55"/>
        <v>757</v>
      </c>
      <c r="B757">
        <f t="shared" si="56"/>
        <v>76</v>
      </c>
      <c r="C757">
        <f t="shared" si="57"/>
        <v>12349</v>
      </c>
      <c r="D757" s="1">
        <f t="shared" ca="1" si="54"/>
        <v>0.64106424223541769</v>
      </c>
      <c r="E757">
        <v>0</v>
      </c>
      <c r="F757">
        <v>1</v>
      </c>
      <c r="G757" s="3">
        <f t="shared" ca="1" si="53"/>
        <v>43865.74726069437</v>
      </c>
      <c r="H757" s="4" t="s">
        <v>756</v>
      </c>
    </row>
    <row r="758" spans="1:8" x14ac:dyDescent="0.3">
      <c r="A758">
        <f t="shared" si="55"/>
        <v>758</v>
      </c>
      <c r="B758">
        <f t="shared" si="56"/>
        <v>76</v>
      </c>
      <c r="C758">
        <f t="shared" si="57"/>
        <v>12349</v>
      </c>
      <c r="D758" s="1">
        <f t="shared" ca="1" si="54"/>
        <v>0.77865607222871935</v>
      </c>
      <c r="E758">
        <v>0</v>
      </c>
      <c r="F758">
        <v>1</v>
      </c>
      <c r="G758" s="3">
        <f t="shared" ca="1" si="53"/>
        <v>43958.540116584838</v>
      </c>
      <c r="H758" s="4" t="s">
        <v>757</v>
      </c>
    </row>
    <row r="759" spans="1:8" x14ac:dyDescent="0.3">
      <c r="A759">
        <f t="shared" si="55"/>
        <v>759</v>
      </c>
      <c r="B759">
        <f t="shared" si="56"/>
        <v>76</v>
      </c>
      <c r="C759">
        <f t="shared" si="57"/>
        <v>12349</v>
      </c>
      <c r="D759" s="1">
        <f t="shared" ca="1" si="54"/>
        <v>0.56546822867837654</v>
      </c>
      <c r="E759">
        <v>0</v>
      </c>
      <c r="F759">
        <v>1</v>
      </c>
      <c r="G759" s="3">
        <f t="shared" ca="1" si="53"/>
        <v>44471.913711901769</v>
      </c>
      <c r="H759" s="4" t="s">
        <v>758</v>
      </c>
    </row>
    <row r="760" spans="1:8" x14ac:dyDescent="0.3">
      <c r="A760">
        <f t="shared" si="55"/>
        <v>760</v>
      </c>
      <c r="B760">
        <f t="shared" si="56"/>
        <v>76</v>
      </c>
      <c r="C760">
        <f t="shared" si="57"/>
        <v>12349</v>
      </c>
      <c r="D760" s="1">
        <f t="shared" ca="1" si="54"/>
        <v>0.55062453763254315</v>
      </c>
      <c r="E760">
        <v>0</v>
      </c>
      <c r="F760">
        <v>1</v>
      </c>
      <c r="G760" s="3">
        <f t="shared" ca="1" si="53"/>
        <v>44262.813130353825</v>
      </c>
      <c r="H760" s="4" t="s">
        <v>759</v>
      </c>
    </row>
    <row r="761" spans="1:8" x14ac:dyDescent="0.3">
      <c r="A761">
        <f t="shared" si="55"/>
        <v>761</v>
      </c>
      <c r="B761">
        <f t="shared" si="56"/>
        <v>77</v>
      </c>
      <c r="C761">
        <f t="shared" si="57"/>
        <v>12349</v>
      </c>
      <c r="D761" s="1">
        <f t="shared" ca="1" si="54"/>
        <v>0.69372499872383064</v>
      </c>
      <c r="E761">
        <v>0</v>
      </c>
      <c r="F761">
        <v>1</v>
      </c>
      <c r="G761" s="3">
        <f t="shared" ca="1" si="53"/>
        <v>44186.164629516323</v>
      </c>
      <c r="H761" s="4" t="s">
        <v>760</v>
      </c>
    </row>
    <row r="762" spans="1:8" x14ac:dyDescent="0.3">
      <c r="A762">
        <f t="shared" si="55"/>
        <v>762</v>
      </c>
      <c r="B762">
        <f t="shared" si="56"/>
        <v>77</v>
      </c>
      <c r="C762">
        <f t="shared" si="57"/>
        <v>12349</v>
      </c>
      <c r="D762" s="1">
        <f t="shared" ca="1" si="54"/>
        <v>0.38400743986462865</v>
      </c>
      <c r="E762">
        <v>0</v>
      </c>
      <c r="F762">
        <v>1</v>
      </c>
      <c r="G762" s="3">
        <f t="shared" ca="1" si="53"/>
        <v>44451.270805407286</v>
      </c>
      <c r="H762" s="4" t="s">
        <v>761</v>
      </c>
    </row>
    <row r="763" spans="1:8" x14ac:dyDescent="0.3">
      <c r="A763">
        <f t="shared" si="55"/>
        <v>763</v>
      </c>
      <c r="B763">
        <f t="shared" si="56"/>
        <v>77</v>
      </c>
      <c r="C763">
        <f t="shared" si="57"/>
        <v>12349</v>
      </c>
      <c r="D763" s="1">
        <f t="shared" ca="1" si="54"/>
        <v>0.40705762186809397</v>
      </c>
      <c r="E763">
        <v>0</v>
      </c>
      <c r="F763">
        <v>1</v>
      </c>
      <c r="G763" s="3">
        <f t="shared" ca="1" si="53"/>
        <v>43909.258014702253</v>
      </c>
      <c r="H763" s="4" t="s">
        <v>762</v>
      </c>
    </row>
    <row r="764" spans="1:8" x14ac:dyDescent="0.3">
      <c r="A764">
        <f t="shared" si="55"/>
        <v>764</v>
      </c>
      <c r="B764">
        <f t="shared" si="56"/>
        <v>77</v>
      </c>
      <c r="C764">
        <f t="shared" si="57"/>
        <v>12349</v>
      </c>
      <c r="D764" s="1">
        <f t="shared" ca="1" si="54"/>
        <v>0.33999026422115097</v>
      </c>
      <c r="E764">
        <v>0</v>
      </c>
      <c r="F764">
        <v>1</v>
      </c>
      <c r="G764" s="3">
        <f t="shared" ca="1" si="53"/>
        <v>43936.639043313422</v>
      </c>
      <c r="H764" s="4" t="s">
        <v>763</v>
      </c>
    </row>
    <row r="765" spans="1:8" x14ac:dyDescent="0.3">
      <c r="A765">
        <f t="shared" si="55"/>
        <v>765</v>
      </c>
      <c r="B765">
        <f t="shared" si="56"/>
        <v>77</v>
      </c>
      <c r="C765">
        <f t="shared" si="57"/>
        <v>12349</v>
      </c>
      <c r="D765" s="1">
        <f t="shared" ca="1" si="54"/>
        <v>0.46764792878425532</v>
      </c>
      <c r="E765">
        <v>0</v>
      </c>
      <c r="F765">
        <v>1</v>
      </c>
      <c r="G765" s="3">
        <f t="shared" ca="1" si="53"/>
        <v>44469.952167788877</v>
      </c>
      <c r="H765" s="4" t="s">
        <v>764</v>
      </c>
    </row>
    <row r="766" spans="1:8" x14ac:dyDescent="0.3">
      <c r="A766">
        <f t="shared" si="55"/>
        <v>766</v>
      </c>
      <c r="B766">
        <f t="shared" si="56"/>
        <v>77</v>
      </c>
      <c r="C766">
        <f t="shared" si="57"/>
        <v>12349</v>
      </c>
      <c r="D766" s="1">
        <f t="shared" ca="1" si="54"/>
        <v>0.39152649922453836</v>
      </c>
      <c r="E766">
        <v>0</v>
      </c>
      <c r="F766">
        <v>1</v>
      </c>
      <c r="G766" s="3">
        <f t="shared" ca="1" si="53"/>
        <v>44299.94730229245</v>
      </c>
      <c r="H766" s="4" t="s">
        <v>765</v>
      </c>
    </row>
    <row r="767" spans="1:8" x14ac:dyDescent="0.3">
      <c r="A767">
        <f t="shared" si="55"/>
        <v>767</v>
      </c>
      <c r="B767">
        <f t="shared" si="56"/>
        <v>77</v>
      </c>
      <c r="C767">
        <f t="shared" si="57"/>
        <v>12349</v>
      </c>
      <c r="D767" s="1">
        <f t="shared" ca="1" si="54"/>
        <v>0.47121348323011158</v>
      </c>
      <c r="E767">
        <v>0</v>
      </c>
      <c r="F767">
        <v>1</v>
      </c>
      <c r="G767" s="3">
        <f t="shared" ref="G767:G830" ca="1" si="58">RAND()*("2021-10-31"-"2019-10-31")+"2019-10-31"</f>
        <v>44451.561439724304</v>
      </c>
      <c r="H767" s="4" t="s">
        <v>766</v>
      </c>
    </row>
    <row r="768" spans="1:8" x14ac:dyDescent="0.3">
      <c r="A768">
        <f t="shared" si="55"/>
        <v>768</v>
      </c>
      <c r="B768">
        <f t="shared" si="56"/>
        <v>77</v>
      </c>
      <c r="C768">
        <f t="shared" si="57"/>
        <v>12349</v>
      </c>
      <c r="D768" s="1">
        <f t="shared" ca="1" si="54"/>
        <v>0.65655048474979338</v>
      </c>
      <c r="E768">
        <v>0</v>
      </c>
      <c r="F768">
        <v>1</v>
      </c>
      <c r="G768" s="3">
        <f t="shared" ca="1" si="58"/>
        <v>44369.582337389998</v>
      </c>
      <c r="H768" s="4" t="s">
        <v>767</v>
      </c>
    </row>
    <row r="769" spans="1:8" x14ac:dyDescent="0.3">
      <c r="A769">
        <f t="shared" si="55"/>
        <v>769</v>
      </c>
      <c r="B769">
        <f t="shared" si="56"/>
        <v>77</v>
      </c>
      <c r="C769">
        <f t="shared" si="57"/>
        <v>12349</v>
      </c>
      <c r="D769" s="1">
        <f t="shared" ca="1" si="54"/>
        <v>0.4007012391990592</v>
      </c>
      <c r="E769">
        <v>0</v>
      </c>
      <c r="F769">
        <v>1</v>
      </c>
      <c r="G769" s="3">
        <f t="shared" ca="1" si="58"/>
        <v>44251.619081156015</v>
      </c>
      <c r="H769" s="4" t="s">
        <v>768</v>
      </c>
    </row>
    <row r="770" spans="1:8" x14ac:dyDescent="0.3">
      <c r="A770">
        <f t="shared" si="55"/>
        <v>770</v>
      </c>
      <c r="B770">
        <f t="shared" si="56"/>
        <v>77</v>
      </c>
      <c r="C770">
        <f t="shared" si="57"/>
        <v>12349</v>
      </c>
      <c r="D770" s="1">
        <f t="shared" ref="D770:D833" ca="1" si="59" xml:space="preserve"> RAND()*(19-8)/24+8/24</f>
        <v>0.78367251946746486</v>
      </c>
      <c r="E770">
        <v>0</v>
      </c>
      <c r="F770">
        <v>1</v>
      </c>
      <c r="G770" s="3">
        <f t="shared" ca="1" si="58"/>
        <v>43860.426376232273</v>
      </c>
      <c r="H770" s="4" t="s">
        <v>769</v>
      </c>
    </row>
    <row r="771" spans="1:8" x14ac:dyDescent="0.3">
      <c r="A771">
        <f t="shared" ref="A771:A834" si="60">A770+1</f>
        <v>771</v>
      </c>
      <c r="B771">
        <f t="shared" si="56"/>
        <v>78</v>
      </c>
      <c r="C771">
        <f t="shared" si="57"/>
        <v>12349</v>
      </c>
      <c r="D771" s="1">
        <f t="shared" ca="1" si="59"/>
        <v>0.62633884348166569</v>
      </c>
      <c r="E771">
        <v>0</v>
      </c>
      <c r="F771">
        <v>1</v>
      </c>
      <c r="G771" s="3">
        <f t="shared" ca="1" si="58"/>
        <v>44301.45393305723</v>
      </c>
      <c r="H771" s="4" t="s">
        <v>770</v>
      </c>
    </row>
    <row r="772" spans="1:8" x14ac:dyDescent="0.3">
      <c r="A772">
        <f t="shared" si="60"/>
        <v>772</v>
      </c>
      <c r="B772">
        <f t="shared" si="56"/>
        <v>78</v>
      </c>
      <c r="C772">
        <f t="shared" si="57"/>
        <v>12349</v>
      </c>
      <c r="D772" s="1">
        <f t="shared" ca="1" si="59"/>
        <v>0.54067606424565484</v>
      </c>
      <c r="E772">
        <v>0</v>
      </c>
      <c r="F772">
        <v>1</v>
      </c>
      <c r="G772" s="3">
        <f t="shared" ca="1" si="58"/>
        <v>44117.2670197681</v>
      </c>
      <c r="H772" s="4" t="s">
        <v>771</v>
      </c>
    </row>
    <row r="773" spans="1:8" x14ac:dyDescent="0.3">
      <c r="A773">
        <f t="shared" si="60"/>
        <v>773</v>
      </c>
      <c r="B773">
        <f t="shared" si="56"/>
        <v>78</v>
      </c>
      <c r="C773">
        <f t="shared" si="57"/>
        <v>12349</v>
      </c>
      <c r="D773" s="1">
        <f t="shared" ca="1" si="59"/>
        <v>0.45021112845682698</v>
      </c>
      <c r="E773">
        <v>0</v>
      </c>
      <c r="F773">
        <v>1</v>
      </c>
      <c r="G773" s="3">
        <f t="shared" ca="1" si="58"/>
        <v>43784.298576141897</v>
      </c>
      <c r="H773" s="4" t="s">
        <v>772</v>
      </c>
    </row>
    <row r="774" spans="1:8" x14ac:dyDescent="0.3">
      <c r="A774">
        <f t="shared" si="60"/>
        <v>774</v>
      </c>
      <c r="B774">
        <f t="shared" si="56"/>
        <v>78</v>
      </c>
      <c r="C774">
        <f t="shared" si="57"/>
        <v>12349</v>
      </c>
      <c r="D774" s="1">
        <f t="shared" ca="1" si="59"/>
        <v>0.75598919812107368</v>
      </c>
      <c r="E774">
        <v>0</v>
      </c>
      <c r="F774">
        <v>1</v>
      </c>
      <c r="G774" s="3">
        <f t="shared" ca="1" si="58"/>
        <v>44368.14408116581</v>
      </c>
      <c r="H774" s="4" t="s">
        <v>773</v>
      </c>
    </row>
    <row r="775" spans="1:8" x14ac:dyDescent="0.3">
      <c r="A775">
        <f t="shared" si="60"/>
        <v>775</v>
      </c>
      <c r="B775">
        <f t="shared" si="56"/>
        <v>78</v>
      </c>
      <c r="C775">
        <f t="shared" si="57"/>
        <v>12349</v>
      </c>
      <c r="D775" s="1">
        <f t="shared" ca="1" si="59"/>
        <v>0.48069610689749803</v>
      </c>
      <c r="E775">
        <v>0</v>
      </c>
      <c r="F775">
        <v>1</v>
      </c>
      <c r="G775" s="3">
        <f t="shared" ca="1" si="58"/>
        <v>44361.516617404588</v>
      </c>
      <c r="H775" s="4" t="s">
        <v>774</v>
      </c>
    </row>
    <row r="776" spans="1:8" x14ac:dyDescent="0.3">
      <c r="A776">
        <f t="shared" si="60"/>
        <v>776</v>
      </c>
      <c r="B776">
        <f t="shared" si="56"/>
        <v>78</v>
      </c>
      <c r="C776">
        <f t="shared" si="57"/>
        <v>12349</v>
      </c>
      <c r="D776" s="1">
        <f t="shared" ca="1" si="59"/>
        <v>0.7254923709778841</v>
      </c>
      <c r="E776">
        <v>0</v>
      </c>
      <c r="F776">
        <v>1</v>
      </c>
      <c r="G776" s="3">
        <f t="shared" ca="1" si="58"/>
        <v>44466.324729223998</v>
      </c>
      <c r="H776" s="4" t="s">
        <v>775</v>
      </c>
    </row>
    <row r="777" spans="1:8" x14ac:dyDescent="0.3">
      <c r="A777">
        <f t="shared" si="60"/>
        <v>777</v>
      </c>
      <c r="B777">
        <f t="shared" si="56"/>
        <v>78</v>
      </c>
      <c r="C777">
        <f t="shared" si="57"/>
        <v>12349</v>
      </c>
      <c r="D777" s="1">
        <f t="shared" ca="1" si="59"/>
        <v>0.43273081833857591</v>
      </c>
      <c r="E777">
        <v>0</v>
      </c>
      <c r="F777">
        <v>1</v>
      </c>
      <c r="G777" s="3">
        <f t="shared" ca="1" si="58"/>
        <v>43818.581703881631</v>
      </c>
      <c r="H777" s="4" t="s">
        <v>776</v>
      </c>
    </row>
    <row r="778" spans="1:8" x14ac:dyDescent="0.3">
      <c r="A778">
        <f t="shared" si="60"/>
        <v>778</v>
      </c>
      <c r="B778">
        <f t="shared" si="56"/>
        <v>78</v>
      </c>
      <c r="C778">
        <f t="shared" si="57"/>
        <v>12349</v>
      </c>
      <c r="D778" s="1">
        <f t="shared" ca="1" si="59"/>
        <v>0.71100486001433949</v>
      </c>
      <c r="E778">
        <v>0</v>
      </c>
      <c r="F778">
        <v>1</v>
      </c>
      <c r="G778" s="3">
        <f t="shared" ca="1" si="58"/>
        <v>44001.730796901989</v>
      </c>
      <c r="H778" s="4" t="s">
        <v>777</v>
      </c>
    </row>
    <row r="779" spans="1:8" x14ac:dyDescent="0.3">
      <c r="A779">
        <f t="shared" si="60"/>
        <v>779</v>
      </c>
      <c r="B779">
        <f t="shared" si="56"/>
        <v>78</v>
      </c>
      <c r="C779">
        <f t="shared" si="57"/>
        <v>12349</v>
      </c>
      <c r="D779" s="1">
        <f t="shared" ca="1" si="59"/>
        <v>0.388945353198348</v>
      </c>
      <c r="E779">
        <v>0</v>
      </c>
      <c r="F779">
        <v>1</v>
      </c>
      <c r="G779" s="3">
        <f t="shared" ca="1" si="58"/>
        <v>43888.756849896548</v>
      </c>
      <c r="H779" s="4" t="s">
        <v>778</v>
      </c>
    </row>
    <row r="780" spans="1:8" x14ac:dyDescent="0.3">
      <c r="A780">
        <f t="shared" si="60"/>
        <v>780</v>
      </c>
      <c r="B780">
        <f t="shared" ref="B780:B843" si="61">1+B770</f>
        <v>78</v>
      </c>
      <c r="C780">
        <f t="shared" si="57"/>
        <v>12349</v>
      </c>
      <c r="D780" s="1">
        <f t="shared" ca="1" si="59"/>
        <v>0.39488882791347663</v>
      </c>
      <c r="E780">
        <v>0</v>
      </c>
      <c r="F780">
        <v>1</v>
      </c>
      <c r="G780" s="3">
        <f t="shared" ca="1" si="58"/>
        <v>44030.187744276802</v>
      </c>
      <c r="H780" s="4" t="s">
        <v>779</v>
      </c>
    </row>
    <row r="781" spans="1:8" x14ac:dyDescent="0.3">
      <c r="A781">
        <f t="shared" si="60"/>
        <v>781</v>
      </c>
      <c r="B781">
        <f t="shared" si="61"/>
        <v>79</v>
      </c>
      <c r="C781">
        <f t="shared" si="57"/>
        <v>12349</v>
      </c>
      <c r="D781" s="1">
        <f t="shared" ca="1" si="59"/>
        <v>0.76112543998861015</v>
      </c>
      <c r="E781">
        <v>0</v>
      </c>
      <c r="F781">
        <v>1</v>
      </c>
      <c r="G781" s="3">
        <f t="shared" ca="1" si="58"/>
        <v>43990.387781792422</v>
      </c>
      <c r="H781" s="4" t="s">
        <v>780</v>
      </c>
    </row>
    <row r="782" spans="1:8" x14ac:dyDescent="0.3">
      <c r="A782">
        <f t="shared" si="60"/>
        <v>782</v>
      </c>
      <c r="B782">
        <f t="shared" si="61"/>
        <v>79</v>
      </c>
      <c r="C782">
        <f t="shared" si="57"/>
        <v>12349</v>
      </c>
      <c r="D782" s="1">
        <f t="shared" ca="1" si="59"/>
        <v>0.65639710616885716</v>
      </c>
      <c r="E782">
        <v>0</v>
      </c>
      <c r="F782">
        <v>1</v>
      </c>
      <c r="G782" s="3">
        <f t="shared" ca="1" si="58"/>
        <v>43835.425019203496</v>
      </c>
      <c r="H782" s="4" t="s">
        <v>781</v>
      </c>
    </row>
    <row r="783" spans="1:8" x14ac:dyDescent="0.3">
      <c r="A783">
        <f t="shared" si="60"/>
        <v>783</v>
      </c>
      <c r="B783">
        <f t="shared" si="61"/>
        <v>79</v>
      </c>
      <c r="C783">
        <f t="shared" si="57"/>
        <v>12349</v>
      </c>
      <c r="D783" s="1">
        <f t="shared" ca="1" si="59"/>
        <v>0.47060444473374941</v>
      </c>
      <c r="E783">
        <v>0</v>
      </c>
      <c r="F783">
        <v>1</v>
      </c>
      <c r="G783" s="3">
        <f t="shared" ca="1" si="58"/>
        <v>44343.049017783596</v>
      </c>
      <c r="H783" s="4" t="s">
        <v>782</v>
      </c>
    </row>
    <row r="784" spans="1:8" x14ac:dyDescent="0.3">
      <c r="A784">
        <f t="shared" si="60"/>
        <v>784</v>
      </c>
      <c r="B784">
        <f t="shared" si="61"/>
        <v>79</v>
      </c>
      <c r="C784">
        <f t="shared" si="57"/>
        <v>12349</v>
      </c>
      <c r="D784" s="1">
        <f t="shared" ca="1" si="59"/>
        <v>0.63107311913945741</v>
      </c>
      <c r="E784">
        <v>0</v>
      </c>
      <c r="F784">
        <v>1</v>
      </c>
      <c r="G784" s="3">
        <f t="shared" ca="1" si="58"/>
        <v>43912.617651424742</v>
      </c>
      <c r="H784" s="4" t="s">
        <v>783</v>
      </c>
    </row>
    <row r="785" spans="1:8" x14ac:dyDescent="0.3">
      <c r="A785">
        <f t="shared" si="60"/>
        <v>785</v>
      </c>
      <c r="B785">
        <f t="shared" si="61"/>
        <v>79</v>
      </c>
      <c r="C785">
        <f t="shared" si="57"/>
        <v>12349</v>
      </c>
      <c r="D785" s="1">
        <f t="shared" ca="1" si="59"/>
        <v>0.46538022517622674</v>
      </c>
      <c r="E785">
        <v>0</v>
      </c>
      <c r="F785">
        <v>1</v>
      </c>
      <c r="G785" s="3">
        <f t="shared" ca="1" si="58"/>
        <v>44380.695802194467</v>
      </c>
      <c r="H785" s="4" t="s">
        <v>784</v>
      </c>
    </row>
    <row r="786" spans="1:8" x14ac:dyDescent="0.3">
      <c r="A786">
        <f t="shared" si="60"/>
        <v>786</v>
      </c>
      <c r="B786">
        <f t="shared" si="61"/>
        <v>79</v>
      </c>
      <c r="C786">
        <f t="shared" si="57"/>
        <v>12349</v>
      </c>
      <c r="D786" s="1">
        <f t="shared" ca="1" si="59"/>
        <v>0.73089794871504055</v>
      </c>
      <c r="E786">
        <v>0</v>
      </c>
      <c r="F786">
        <v>1</v>
      </c>
      <c r="G786" s="3">
        <f t="shared" ca="1" si="58"/>
        <v>44475.222877864398</v>
      </c>
      <c r="H786" s="4" t="s">
        <v>785</v>
      </c>
    </row>
    <row r="787" spans="1:8" x14ac:dyDescent="0.3">
      <c r="A787">
        <f t="shared" si="60"/>
        <v>787</v>
      </c>
      <c r="B787">
        <f t="shared" si="61"/>
        <v>79</v>
      </c>
      <c r="C787">
        <f t="shared" si="57"/>
        <v>12349</v>
      </c>
      <c r="D787" s="1">
        <f t="shared" ca="1" si="59"/>
        <v>0.56967271733546276</v>
      </c>
      <c r="E787">
        <v>0</v>
      </c>
      <c r="F787">
        <v>1</v>
      </c>
      <c r="G787" s="3">
        <f t="shared" ca="1" si="58"/>
        <v>44141.859184214256</v>
      </c>
      <c r="H787" s="4" t="s">
        <v>786</v>
      </c>
    </row>
    <row r="788" spans="1:8" x14ac:dyDescent="0.3">
      <c r="A788">
        <f t="shared" si="60"/>
        <v>788</v>
      </c>
      <c r="B788">
        <f t="shared" si="61"/>
        <v>79</v>
      </c>
      <c r="C788">
        <f t="shared" si="57"/>
        <v>12349</v>
      </c>
      <c r="D788" s="1">
        <f t="shared" ca="1" si="59"/>
        <v>0.42131461375000123</v>
      </c>
      <c r="E788">
        <v>0</v>
      </c>
      <c r="F788">
        <v>1</v>
      </c>
      <c r="G788" s="3">
        <f t="shared" ca="1" si="58"/>
        <v>44104.742940823664</v>
      </c>
      <c r="H788" s="4" t="s">
        <v>787</v>
      </c>
    </row>
    <row r="789" spans="1:8" x14ac:dyDescent="0.3">
      <c r="A789">
        <f t="shared" si="60"/>
        <v>789</v>
      </c>
      <c r="B789">
        <f t="shared" si="61"/>
        <v>79</v>
      </c>
      <c r="C789">
        <f t="shared" si="57"/>
        <v>12349</v>
      </c>
      <c r="D789" s="1">
        <f t="shared" ca="1" si="59"/>
        <v>0.72887702668965337</v>
      </c>
      <c r="E789">
        <v>0</v>
      </c>
      <c r="F789">
        <v>1</v>
      </c>
      <c r="G789" s="3">
        <f t="shared" ca="1" si="58"/>
        <v>44189.339474740867</v>
      </c>
      <c r="H789" s="4" t="s">
        <v>788</v>
      </c>
    </row>
    <row r="790" spans="1:8" x14ac:dyDescent="0.3">
      <c r="A790">
        <f t="shared" si="60"/>
        <v>790</v>
      </c>
      <c r="B790">
        <f t="shared" si="61"/>
        <v>79</v>
      </c>
      <c r="C790">
        <f t="shared" si="57"/>
        <v>12349</v>
      </c>
      <c r="D790" s="1">
        <f t="shared" ca="1" si="59"/>
        <v>0.75084604400262656</v>
      </c>
      <c r="E790">
        <v>0</v>
      </c>
      <c r="F790">
        <v>1</v>
      </c>
      <c r="G790" s="3">
        <f t="shared" ca="1" si="58"/>
        <v>43956.343839867441</v>
      </c>
      <c r="H790" s="4" t="s">
        <v>789</v>
      </c>
    </row>
    <row r="791" spans="1:8" x14ac:dyDescent="0.3">
      <c r="A791">
        <f t="shared" si="60"/>
        <v>791</v>
      </c>
      <c r="B791">
        <f t="shared" si="61"/>
        <v>80</v>
      </c>
      <c r="C791">
        <f t="shared" si="57"/>
        <v>12349</v>
      </c>
      <c r="D791" s="1">
        <f t="shared" ca="1" si="59"/>
        <v>0.54813189141626861</v>
      </c>
      <c r="E791">
        <v>0</v>
      </c>
      <c r="F791">
        <v>1</v>
      </c>
      <c r="G791" s="3">
        <f t="shared" ca="1" si="58"/>
        <v>43840.596915816313</v>
      </c>
      <c r="H791" s="4" t="s">
        <v>790</v>
      </c>
    </row>
    <row r="792" spans="1:8" x14ac:dyDescent="0.3">
      <c r="A792">
        <f t="shared" si="60"/>
        <v>792</v>
      </c>
      <c r="B792">
        <f t="shared" si="61"/>
        <v>80</v>
      </c>
      <c r="C792">
        <f t="shared" si="57"/>
        <v>12349</v>
      </c>
      <c r="D792" s="1">
        <f t="shared" ca="1" si="59"/>
        <v>0.77670105591852467</v>
      </c>
      <c r="E792">
        <v>0</v>
      </c>
      <c r="F792">
        <v>1</v>
      </c>
      <c r="G792" s="3">
        <f t="shared" ca="1" si="58"/>
        <v>43945.242687116341</v>
      </c>
      <c r="H792" s="4" t="s">
        <v>791</v>
      </c>
    </row>
    <row r="793" spans="1:8" x14ac:dyDescent="0.3">
      <c r="A793">
        <f t="shared" si="60"/>
        <v>793</v>
      </c>
      <c r="B793">
        <f t="shared" si="61"/>
        <v>80</v>
      </c>
      <c r="C793">
        <f t="shared" si="57"/>
        <v>12349</v>
      </c>
      <c r="D793" s="1">
        <f t="shared" ca="1" si="59"/>
        <v>0.7129741684991201</v>
      </c>
      <c r="E793">
        <v>0</v>
      </c>
      <c r="F793">
        <v>1</v>
      </c>
      <c r="G793" s="3">
        <f t="shared" ca="1" si="58"/>
        <v>44456.23451666662</v>
      </c>
      <c r="H793" s="4" t="s">
        <v>792</v>
      </c>
    </row>
    <row r="794" spans="1:8" x14ac:dyDescent="0.3">
      <c r="A794">
        <f t="shared" si="60"/>
        <v>794</v>
      </c>
      <c r="B794">
        <f t="shared" si="61"/>
        <v>80</v>
      </c>
      <c r="C794">
        <f t="shared" si="57"/>
        <v>12349</v>
      </c>
      <c r="D794" s="1">
        <f t="shared" ca="1" si="59"/>
        <v>0.39569734769977449</v>
      </c>
      <c r="E794">
        <v>0</v>
      </c>
      <c r="F794">
        <v>1</v>
      </c>
      <c r="G794" s="3">
        <f t="shared" ca="1" si="58"/>
        <v>43874.626805389918</v>
      </c>
      <c r="H794" s="4" t="s">
        <v>793</v>
      </c>
    </row>
    <row r="795" spans="1:8" x14ac:dyDescent="0.3">
      <c r="A795">
        <f t="shared" si="60"/>
        <v>795</v>
      </c>
      <c r="B795">
        <f t="shared" si="61"/>
        <v>80</v>
      </c>
      <c r="C795">
        <f t="shared" si="57"/>
        <v>12349</v>
      </c>
      <c r="D795" s="1">
        <f t="shared" ca="1" si="59"/>
        <v>0.69104560057070952</v>
      </c>
      <c r="E795">
        <v>0</v>
      </c>
      <c r="F795">
        <v>1</v>
      </c>
      <c r="G795" s="3">
        <f t="shared" ca="1" si="58"/>
        <v>44420.851820548902</v>
      </c>
      <c r="H795" s="4" t="s">
        <v>794</v>
      </c>
    </row>
    <row r="796" spans="1:8" x14ac:dyDescent="0.3">
      <c r="A796">
        <f t="shared" si="60"/>
        <v>796</v>
      </c>
      <c r="B796">
        <f t="shared" si="61"/>
        <v>80</v>
      </c>
      <c r="C796">
        <f t="shared" si="57"/>
        <v>12349</v>
      </c>
      <c r="D796" s="1">
        <f t="shared" ca="1" si="59"/>
        <v>0.34574977471401058</v>
      </c>
      <c r="E796">
        <v>0</v>
      </c>
      <c r="F796">
        <v>1</v>
      </c>
      <c r="G796" s="3">
        <f t="shared" ca="1" si="58"/>
        <v>43817.85810576022</v>
      </c>
      <c r="H796" s="4" t="s">
        <v>795</v>
      </c>
    </row>
    <row r="797" spans="1:8" x14ac:dyDescent="0.3">
      <c r="A797">
        <f t="shared" si="60"/>
        <v>797</v>
      </c>
      <c r="B797">
        <f t="shared" si="61"/>
        <v>80</v>
      </c>
      <c r="C797">
        <f t="shared" si="57"/>
        <v>12349</v>
      </c>
      <c r="D797" s="1">
        <f t="shared" ca="1" si="59"/>
        <v>0.78139883232799134</v>
      </c>
      <c r="E797">
        <v>0</v>
      </c>
      <c r="F797">
        <v>1</v>
      </c>
      <c r="G797" s="3">
        <f t="shared" ca="1" si="58"/>
        <v>44192.117962726603</v>
      </c>
      <c r="H797" s="4" t="s">
        <v>796</v>
      </c>
    </row>
    <row r="798" spans="1:8" x14ac:dyDescent="0.3">
      <c r="A798">
        <f t="shared" si="60"/>
        <v>798</v>
      </c>
      <c r="B798">
        <f t="shared" si="61"/>
        <v>80</v>
      </c>
      <c r="C798">
        <f t="shared" si="57"/>
        <v>12349</v>
      </c>
      <c r="D798" s="1">
        <f t="shared" ca="1" si="59"/>
        <v>0.75493281356958475</v>
      </c>
      <c r="E798">
        <v>0</v>
      </c>
      <c r="F798">
        <v>1</v>
      </c>
      <c r="G798" s="3">
        <f t="shared" ca="1" si="58"/>
        <v>44137.933724036819</v>
      </c>
      <c r="H798" s="4" t="s">
        <v>797</v>
      </c>
    </row>
    <row r="799" spans="1:8" x14ac:dyDescent="0.3">
      <c r="A799">
        <f t="shared" si="60"/>
        <v>799</v>
      </c>
      <c r="B799">
        <f t="shared" si="61"/>
        <v>80</v>
      </c>
      <c r="C799">
        <f t="shared" si="57"/>
        <v>12349</v>
      </c>
      <c r="D799" s="1">
        <f t="shared" ca="1" si="59"/>
        <v>0.43806697160139979</v>
      </c>
      <c r="E799">
        <v>0</v>
      </c>
      <c r="F799">
        <v>1</v>
      </c>
      <c r="G799" s="3">
        <f t="shared" ca="1" si="58"/>
        <v>44424.033009332532</v>
      </c>
      <c r="H799" s="4" t="s">
        <v>798</v>
      </c>
    </row>
    <row r="800" spans="1:8" x14ac:dyDescent="0.3">
      <c r="A800">
        <f t="shared" si="60"/>
        <v>800</v>
      </c>
      <c r="B800">
        <f t="shared" si="61"/>
        <v>80</v>
      </c>
      <c r="C800">
        <f t="shared" si="57"/>
        <v>12349</v>
      </c>
      <c r="D800" s="1">
        <f t="shared" ca="1" si="59"/>
        <v>0.42250793931295566</v>
      </c>
      <c r="E800">
        <v>0</v>
      </c>
      <c r="F800">
        <v>1</v>
      </c>
      <c r="G800" s="3">
        <f t="shared" ca="1" si="58"/>
        <v>44316.105750301867</v>
      </c>
      <c r="H800" s="4" t="s">
        <v>799</v>
      </c>
    </row>
    <row r="801" spans="1:8" x14ac:dyDescent="0.3">
      <c r="A801">
        <f t="shared" si="60"/>
        <v>801</v>
      </c>
      <c r="B801">
        <f t="shared" si="61"/>
        <v>81</v>
      </c>
      <c r="C801">
        <f t="shared" si="57"/>
        <v>12349</v>
      </c>
      <c r="D801" s="1">
        <f t="shared" ca="1" si="59"/>
        <v>0.37478343902675393</v>
      </c>
      <c r="E801">
        <v>0</v>
      </c>
      <c r="F801">
        <v>1</v>
      </c>
      <c r="G801" s="3">
        <f t="shared" ca="1" si="58"/>
        <v>44294.26518300626</v>
      </c>
      <c r="H801" s="4" t="s">
        <v>800</v>
      </c>
    </row>
    <row r="802" spans="1:8" x14ac:dyDescent="0.3">
      <c r="A802">
        <f t="shared" si="60"/>
        <v>802</v>
      </c>
      <c r="B802">
        <f t="shared" si="61"/>
        <v>81</v>
      </c>
      <c r="C802">
        <f t="shared" si="57"/>
        <v>12349</v>
      </c>
      <c r="D802" s="1">
        <f t="shared" ca="1" si="59"/>
        <v>0.65593857147885859</v>
      </c>
      <c r="E802">
        <v>0</v>
      </c>
      <c r="F802">
        <v>1</v>
      </c>
      <c r="G802" s="3">
        <f t="shared" ca="1" si="58"/>
        <v>44375.353323182135</v>
      </c>
      <c r="H802" s="4" t="s">
        <v>801</v>
      </c>
    </row>
    <row r="803" spans="1:8" x14ac:dyDescent="0.3">
      <c r="A803">
        <f t="shared" si="60"/>
        <v>803</v>
      </c>
      <c r="B803">
        <f t="shared" si="61"/>
        <v>81</v>
      </c>
      <c r="C803">
        <f t="shared" si="57"/>
        <v>12349</v>
      </c>
      <c r="D803" s="1">
        <f t="shared" ca="1" si="59"/>
        <v>0.39140054360897225</v>
      </c>
      <c r="E803">
        <v>0</v>
      </c>
      <c r="F803">
        <v>1</v>
      </c>
      <c r="G803" s="3">
        <f t="shared" ca="1" si="58"/>
        <v>44290.134537733444</v>
      </c>
      <c r="H803" s="4" t="s">
        <v>802</v>
      </c>
    </row>
    <row r="804" spans="1:8" x14ac:dyDescent="0.3">
      <c r="A804">
        <f t="shared" si="60"/>
        <v>804</v>
      </c>
      <c r="B804">
        <f t="shared" si="61"/>
        <v>81</v>
      </c>
      <c r="C804">
        <f t="shared" si="57"/>
        <v>12349</v>
      </c>
      <c r="D804" s="1">
        <f t="shared" ca="1" si="59"/>
        <v>0.6902015343457667</v>
      </c>
      <c r="E804">
        <v>0</v>
      </c>
      <c r="F804">
        <v>1</v>
      </c>
      <c r="G804" s="3">
        <f t="shared" ca="1" si="58"/>
        <v>44163.770035936715</v>
      </c>
      <c r="H804" s="4" t="s">
        <v>803</v>
      </c>
    </row>
    <row r="805" spans="1:8" x14ac:dyDescent="0.3">
      <c r="A805">
        <f t="shared" si="60"/>
        <v>805</v>
      </c>
      <c r="B805">
        <f t="shared" si="61"/>
        <v>81</v>
      </c>
      <c r="C805">
        <f t="shared" si="57"/>
        <v>12349</v>
      </c>
      <c r="D805" s="1">
        <f t="shared" ca="1" si="59"/>
        <v>0.6719258723220447</v>
      </c>
      <c r="E805">
        <v>0</v>
      </c>
      <c r="F805">
        <v>1</v>
      </c>
      <c r="G805" s="3">
        <f t="shared" ca="1" si="58"/>
        <v>44122.325031026659</v>
      </c>
      <c r="H805" s="4" t="s">
        <v>804</v>
      </c>
    </row>
    <row r="806" spans="1:8" x14ac:dyDescent="0.3">
      <c r="A806">
        <f t="shared" si="60"/>
        <v>806</v>
      </c>
      <c r="B806">
        <f t="shared" si="61"/>
        <v>81</v>
      </c>
      <c r="C806">
        <f t="shared" si="57"/>
        <v>12349</v>
      </c>
      <c r="D806" s="1">
        <f t="shared" ca="1" si="59"/>
        <v>0.53372350872943186</v>
      </c>
      <c r="E806">
        <v>0</v>
      </c>
      <c r="F806">
        <v>1</v>
      </c>
      <c r="G806" s="3">
        <f t="shared" ca="1" si="58"/>
        <v>43790.888964056314</v>
      </c>
      <c r="H806" s="4" t="s">
        <v>805</v>
      </c>
    </row>
    <row r="807" spans="1:8" x14ac:dyDescent="0.3">
      <c r="A807">
        <f t="shared" si="60"/>
        <v>807</v>
      </c>
      <c r="B807">
        <f t="shared" si="61"/>
        <v>81</v>
      </c>
      <c r="C807">
        <f t="shared" si="57"/>
        <v>12349</v>
      </c>
      <c r="D807" s="1">
        <f t="shared" ca="1" si="59"/>
        <v>0.69370354037795212</v>
      </c>
      <c r="E807">
        <v>0</v>
      </c>
      <c r="F807">
        <v>1</v>
      </c>
      <c r="G807" s="3">
        <f t="shared" ca="1" si="58"/>
        <v>44046.703177214236</v>
      </c>
      <c r="H807" s="4" t="s">
        <v>806</v>
      </c>
    </row>
    <row r="808" spans="1:8" x14ac:dyDescent="0.3">
      <c r="A808">
        <f t="shared" si="60"/>
        <v>808</v>
      </c>
      <c r="B808">
        <f t="shared" si="61"/>
        <v>81</v>
      </c>
      <c r="C808">
        <f t="shared" si="57"/>
        <v>12349</v>
      </c>
      <c r="D808" s="1">
        <f t="shared" ca="1" si="59"/>
        <v>0.4976349774108193</v>
      </c>
      <c r="E808">
        <v>0</v>
      </c>
      <c r="F808">
        <v>1</v>
      </c>
      <c r="G808" s="3">
        <f t="shared" ca="1" si="58"/>
        <v>44162.321176517915</v>
      </c>
      <c r="H808" s="4" t="s">
        <v>807</v>
      </c>
    </row>
    <row r="809" spans="1:8" x14ac:dyDescent="0.3">
      <c r="A809">
        <f t="shared" si="60"/>
        <v>809</v>
      </c>
      <c r="B809">
        <f t="shared" si="61"/>
        <v>81</v>
      </c>
      <c r="C809">
        <f t="shared" ref="C809:C872" si="62">1+C642</f>
        <v>12349</v>
      </c>
      <c r="D809" s="1">
        <f t="shared" ca="1" si="59"/>
        <v>0.62685098119330862</v>
      </c>
      <c r="E809">
        <v>0</v>
      </c>
      <c r="F809">
        <v>1</v>
      </c>
      <c r="G809" s="3">
        <f t="shared" ca="1" si="58"/>
        <v>44195.059174217298</v>
      </c>
      <c r="H809" s="4" t="s">
        <v>808</v>
      </c>
    </row>
    <row r="810" spans="1:8" x14ac:dyDescent="0.3">
      <c r="A810">
        <f t="shared" si="60"/>
        <v>810</v>
      </c>
      <c r="B810">
        <f t="shared" si="61"/>
        <v>81</v>
      </c>
      <c r="C810">
        <f t="shared" si="62"/>
        <v>12349</v>
      </c>
      <c r="D810" s="1">
        <f t="shared" ca="1" si="59"/>
        <v>0.70708484521696302</v>
      </c>
      <c r="E810">
        <v>0</v>
      </c>
      <c r="F810">
        <v>1</v>
      </c>
      <c r="G810" s="3">
        <f t="shared" ca="1" si="58"/>
        <v>44144.616296025262</v>
      </c>
      <c r="H810" s="4" t="s">
        <v>809</v>
      </c>
    </row>
    <row r="811" spans="1:8" x14ac:dyDescent="0.3">
      <c r="A811">
        <f t="shared" si="60"/>
        <v>811</v>
      </c>
      <c r="B811">
        <f t="shared" si="61"/>
        <v>82</v>
      </c>
      <c r="C811">
        <f t="shared" si="62"/>
        <v>12349</v>
      </c>
      <c r="D811" s="1">
        <f t="shared" ca="1" si="59"/>
        <v>0.3447071369620745</v>
      </c>
      <c r="E811">
        <v>0</v>
      </c>
      <c r="F811">
        <v>1</v>
      </c>
      <c r="G811" s="3">
        <f t="shared" ca="1" si="58"/>
        <v>44099.843097093115</v>
      </c>
      <c r="H811" s="4" t="s">
        <v>810</v>
      </c>
    </row>
    <row r="812" spans="1:8" x14ac:dyDescent="0.3">
      <c r="A812">
        <f t="shared" si="60"/>
        <v>812</v>
      </c>
      <c r="B812">
        <f t="shared" si="61"/>
        <v>82</v>
      </c>
      <c r="C812">
        <f t="shared" si="62"/>
        <v>12349</v>
      </c>
      <c r="D812" s="1">
        <f t="shared" ca="1" si="59"/>
        <v>0.45094223540890288</v>
      </c>
      <c r="E812">
        <v>0</v>
      </c>
      <c r="F812">
        <v>1</v>
      </c>
      <c r="G812" s="3">
        <f t="shared" ca="1" si="58"/>
        <v>44020.981497916779</v>
      </c>
      <c r="H812" s="4" t="s">
        <v>811</v>
      </c>
    </row>
    <row r="813" spans="1:8" x14ac:dyDescent="0.3">
      <c r="A813">
        <f t="shared" si="60"/>
        <v>813</v>
      </c>
      <c r="B813">
        <f t="shared" si="61"/>
        <v>82</v>
      </c>
      <c r="C813">
        <f t="shared" si="62"/>
        <v>12349</v>
      </c>
      <c r="D813" s="1">
        <f t="shared" ca="1" si="59"/>
        <v>0.5377395653671575</v>
      </c>
      <c r="E813">
        <v>0</v>
      </c>
      <c r="F813">
        <v>1</v>
      </c>
      <c r="G813" s="3">
        <f t="shared" ca="1" si="58"/>
        <v>44258.802885732599</v>
      </c>
      <c r="H813" s="4" t="s">
        <v>812</v>
      </c>
    </row>
    <row r="814" spans="1:8" x14ac:dyDescent="0.3">
      <c r="A814">
        <f t="shared" si="60"/>
        <v>814</v>
      </c>
      <c r="B814">
        <f t="shared" si="61"/>
        <v>82</v>
      </c>
      <c r="C814">
        <f t="shared" si="62"/>
        <v>12349</v>
      </c>
      <c r="D814" s="1">
        <f t="shared" ca="1" si="59"/>
        <v>0.44958697835234579</v>
      </c>
      <c r="E814">
        <v>0</v>
      </c>
      <c r="F814">
        <v>1</v>
      </c>
      <c r="G814" s="3">
        <f t="shared" ca="1" si="58"/>
        <v>43829.038201798241</v>
      </c>
      <c r="H814" s="4" t="s">
        <v>813</v>
      </c>
    </row>
    <row r="815" spans="1:8" x14ac:dyDescent="0.3">
      <c r="A815">
        <f t="shared" si="60"/>
        <v>815</v>
      </c>
      <c r="B815">
        <f t="shared" si="61"/>
        <v>82</v>
      </c>
      <c r="C815">
        <f t="shared" si="62"/>
        <v>12349</v>
      </c>
      <c r="D815" s="1">
        <f t="shared" ca="1" si="59"/>
        <v>0.63265744650722089</v>
      </c>
      <c r="E815">
        <v>0</v>
      </c>
      <c r="F815">
        <v>1</v>
      </c>
      <c r="G815" s="3">
        <f t="shared" ca="1" si="58"/>
        <v>44116.05438429401</v>
      </c>
      <c r="H815" s="4" t="s">
        <v>814</v>
      </c>
    </row>
    <row r="816" spans="1:8" x14ac:dyDescent="0.3">
      <c r="A816">
        <f t="shared" si="60"/>
        <v>816</v>
      </c>
      <c r="B816">
        <f t="shared" si="61"/>
        <v>82</v>
      </c>
      <c r="C816">
        <f t="shared" si="62"/>
        <v>12349</v>
      </c>
      <c r="D816" s="1">
        <f t="shared" ca="1" si="59"/>
        <v>0.37377082491513408</v>
      </c>
      <c r="E816">
        <v>0</v>
      </c>
      <c r="F816">
        <v>1</v>
      </c>
      <c r="G816" s="3">
        <f t="shared" ca="1" si="58"/>
        <v>44273.595729759756</v>
      </c>
      <c r="H816" s="4" t="s">
        <v>815</v>
      </c>
    </row>
    <row r="817" spans="1:8" x14ac:dyDescent="0.3">
      <c r="A817">
        <f t="shared" si="60"/>
        <v>817</v>
      </c>
      <c r="B817">
        <f t="shared" si="61"/>
        <v>82</v>
      </c>
      <c r="C817">
        <f t="shared" si="62"/>
        <v>12349</v>
      </c>
      <c r="D817" s="1">
        <f t="shared" ca="1" si="59"/>
        <v>0.67860213809491488</v>
      </c>
      <c r="E817">
        <v>0</v>
      </c>
      <c r="F817">
        <v>1</v>
      </c>
      <c r="G817" s="3">
        <f t="shared" ca="1" si="58"/>
        <v>44271.123480764683</v>
      </c>
      <c r="H817" s="4" t="s">
        <v>816</v>
      </c>
    </row>
    <row r="818" spans="1:8" x14ac:dyDescent="0.3">
      <c r="A818">
        <f t="shared" si="60"/>
        <v>818</v>
      </c>
      <c r="B818">
        <f t="shared" si="61"/>
        <v>82</v>
      </c>
      <c r="C818">
        <f t="shared" si="62"/>
        <v>12349</v>
      </c>
      <c r="D818" s="1">
        <f t="shared" ca="1" si="59"/>
        <v>0.48974360392809357</v>
      </c>
      <c r="E818">
        <v>0</v>
      </c>
      <c r="F818">
        <v>1</v>
      </c>
      <c r="G818" s="3">
        <f t="shared" ca="1" si="58"/>
        <v>43797.165164644204</v>
      </c>
      <c r="H818" s="4" t="s">
        <v>817</v>
      </c>
    </row>
    <row r="819" spans="1:8" x14ac:dyDescent="0.3">
      <c r="A819">
        <f t="shared" si="60"/>
        <v>819</v>
      </c>
      <c r="B819">
        <f t="shared" si="61"/>
        <v>82</v>
      </c>
      <c r="C819">
        <f t="shared" si="62"/>
        <v>12349</v>
      </c>
      <c r="D819" s="1">
        <f t="shared" ca="1" si="59"/>
        <v>0.71858936720811539</v>
      </c>
      <c r="E819">
        <v>0</v>
      </c>
      <c r="F819">
        <v>1</v>
      </c>
      <c r="G819" s="3">
        <f t="shared" ca="1" si="58"/>
        <v>44153.0930128974</v>
      </c>
      <c r="H819" s="4" t="s">
        <v>818</v>
      </c>
    </row>
    <row r="820" spans="1:8" x14ac:dyDescent="0.3">
      <c r="A820">
        <f t="shared" si="60"/>
        <v>820</v>
      </c>
      <c r="B820">
        <f t="shared" si="61"/>
        <v>82</v>
      </c>
      <c r="C820">
        <f t="shared" si="62"/>
        <v>12349</v>
      </c>
      <c r="D820" s="1">
        <f t="shared" ca="1" si="59"/>
        <v>0.53090106790151947</v>
      </c>
      <c r="E820">
        <v>0</v>
      </c>
      <c r="F820">
        <v>1</v>
      </c>
      <c r="G820" s="3">
        <f t="shared" ca="1" si="58"/>
        <v>44230.703844236901</v>
      </c>
      <c r="H820" s="4" t="s">
        <v>819</v>
      </c>
    </row>
    <row r="821" spans="1:8" x14ac:dyDescent="0.3">
      <c r="A821">
        <f t="shared" si="60"/>
        <v>821</v>
      </c>
      <c r="B821">
        <f t="shared" si="61"/>
        <v>83</v>
      </c>
      <c r="C821">
        <f t="shared" si="62"/>
        <v>12349</v>
      </c>
      <c r="D821" s="1">
        <f t="shared" ca="1" si="59"/>
        <v>0.51422921448436887</v>
      </c>
      <c r="E821">
        <v>0</v>
      </c>
      <c r="F821">
        <v>1</v>
      </c>
      <c r="G821" s="3">
        <f t="shared" ca="1" si="58"/>
        <v>44309.689797627019</v>
      </c>
      <c r="H821" s="4" t="s">
        <v>820</v>
      </c>
    </row>
    <row r="822" spans="1:8" x14ac:dyDescent="0.3">
      <c r="A822">
        <f t="shared" si="60"/>
        <v>822</v>
      </c>
      <c r="B822">
        <f t="shared" si="61"/>
        <v>83</v>
      </c>
      <c r="C822">
        <f t="shared" si="62"/>
        <v>12349</v>
      </c>
      <c r="D822" s="1">
        <f t="shared" ca="1" si="59"/>
        <v>0.75627356095522802</v>
      </c>
      <c r="E822">
        <v>0</v>
      </c>
      <c r="F822">
        <v>1</v>
      </c>
      <c r="G822" s="3">
        <f t="shared" ca="1" si="58"/>
        <v>44492.996519129483</v>
      </c>
      <c r="H822" s="4" t="s">
        <v>821</v>
      </c>
    </row>
    <row r="823" spans="1:8" x14ac:dyDescent="0.3">
      <c r="A823">
        <f t="shared" si="60"/>
        <v>823</v>
      </c>
      <c r="B823">
        <f t="shared" si="61"/>
        <v>83</v>
      </c>
      <c r="C823">
        <f t="shared" si="62"/>
        <v>12349</v>
      </c>
      <c r="D823" s="1">
        <f t="shared" ca="1" si="59"/>
        <v>0.68170779259633019</v>
      </c>
      <c r="E823">
        <v>0</v>
      </c>
      <c r="F823">
        <v>0</v>
      </c>
      <c r="G823" s="3">
        <f t="shared" ca="1" si="58"/>
        <v>44273.513355739466</v>
      </c>
      <c r="H823" s="4" t="s">
        <v>822</v>
      </c>
    </row>
    <row r="824" spans="1:8" x14ac:dyDescent="0.3">
      <c r="A824">
        <f t="shared" si="60"/>
        <v>824</v>
      </c>
      <c r="B824">
        <f t="shared" si="61"/>
        <v>83</v>
      </c>
      <c r="C824">
        <f t="shared" si="62"/>
        <v>12349</v>
      </c>
      <c r="D824" s="1">
        <f t="shared" ca="1" si="59"/>
        <v>0.59649989958248284</v>
      </c>
      <c r="E824">
        <v>0</v>
      </c>
      <c r="F824">
        <v>0</v>
      </c>
      <c r="G824" s="3">
        <f t="shared" ca="1" si="58"/>
        <v>43872.931599340089</v>
      </c>
      <c r="H824" s="4" t="s">
        <v>823</v>
      </c>
    </row>
    <row r="825" spans="1:8" x14ac:dyDescent="0.3">
      <c r="A825">
        <f t="shared" si="60"/>
        <v>825</v>
      </c>
      <c r="B825">
        <f t="shared" si="61"/>
        <v>83</v>
      </c>
      <c r="C825">
        <f t="shared" si="62"/>
        <v>12349</v>
      </c>
      <c r="D825" s="1">
        <f t="shared" ca="1" si="59"/>
        <v>0.36129944572945838</v>
      </c>
      <c r="E825">
        <v>0</v>
      </c>
      <c r="F825">
        <v>0</v>
      </c>
      <c r="G825" s="3">
        <f t="shared" ca="1" si="58"/>
        <v>44233.207793420581</v>
      </c>
      <c r="H825" s="4" t="s">
        <v>824</v>
      </c>
    </row>
    <row r="826" spans="1:8" x14ac:dyDescent="0.3">
      <c r="A826">
        <f t="shared" si="60"/>
        <v>826</v>
      </c>
      <c r="B826">
        <f t="shared" si="61"/>
        <v>83</v>
      </c>
      <c r="C826">
        <f t="shared" si="62"/>
        <v>12349</v>
      </c>
      <c r="D826" s="1">
        <f t="shared" ca="1" si="59"/>
        <v>0.66897529290301616</v>
      </c>
      <c r="E826">
        <v>0</v>
      </c>
      <c r="F826">
        <v>0</v>
      </c>
      <c r="G826" s="3">
        <f t="shared" ca="1" si="58"/>
        <v>43859.02652987466</v>
      </c>
      <c r="H826" s="4" t="s">
        <v>825</v>
      </c>
    </row>
    <row r="827" spans="1:8" x14ac:dyDescent="0.3">
      <c r="A827">
        <f t="shared" si="60"/>
        <v>827</v>
      </c>
      <c r="B827">
        <f t="shared" si="61"/>
        <v>83</v>
      </c>
      <c r="C827">
        <f t="shared" si="62"/>
        <v>12349</v>
      </c>
      <c r="D827" s="1">
        <f t="shared" ca="1" si="59"/>
        <v>0.55483901024339355</v>
      </c>
      <c r="E827">
        <v>0</v>
      </c>
      <c r="F827">
        <v>0</v>
      </c>
      <c r="G827" s="3">
        <f t="shared" ca="1" si="58"/>
        <v>44294.741022026385</v>
      </c>
      <c r="H827" s="4" t="s">
        <v>826</v>
      </c>
    </row>
    <row r="828" spans="1:8" x14ac:dyDescent="0.3">
      <c r="A828">
        <f t="shared" si="60"/>
        <v>828</v>
      </c>
      <c r="B828">
        <f t="shared" si="61"/>
        <v>83</v>
      </c>
      <c r="C828">
        <f t="shared" si="62"/>
        <v>12349</v>
      </c>
      <c r="D828" s="1">
        <f t="shared" ca="1" si="59"/>
        <v>0.49488980912732561</v>
      </c>
      <c r="E828">
        <v>0</v>
      </c>
      <c r="F828">
        <v>0</v>
      </c>
      <c r="G828" s="3">
        <f t="shared" ca="1" si="58"/>
        <v>44240.122088922915</v>
      </c>
      <c r="H828" s="4" t="s">
        <v>827</v>
      </c>
    </row>
    <row r="829" spans="1:8" x14ac:dyDescent="0.3">
      <c r="A829">
        <f t="shared" si="60"/>
        <v>829</v>
      </c>
      <c r="B829">
        <f t="shared" si="61"/>
        <v>83</v>
      </c>
      <c r="C829">
        <f t="shared" si="62"/>
        <v>12349</v>
      </c>
      <c r="D829" s="1">
        <f t="shared" ca="1" si="59"/>
        <v>0.69030579097353817</v>
      </c>
      <c r="E829">
        <v>0</v>
      </c>
      <c r="F829">
        <v>0</v>
      </c>
      <c r="G829" s="3">
        <f t="shared" ca="1" si="58"/>
        <v>44456.020904952915</v>
      </c>
      <c r="H829" s="4" t="s">
        <v>828</v>
      </c>
    </row>
    <row r="830" spans="1:8" x14ac:dyDescent="0.3">
      <c r="A830">
        <f t="shared" si="60"/>
        <v>830</v>
      </c>
      <c r="B830">
        <f t="shared" si="61"/>
        <v>83</v>
      </c>
      <c r="C830">
        <f t="shared" si="62"/>
        <v>12349</v>
      </c>
      <c r="D830" s="1">
        <f t="shared" ca="1" si="59"/>
        <v>0.74140064491782554</v>
      </c>
      <c r="E830">
        <v>0</v>
      </c>
      <c r="F830">
        <v>0</v>
      </c>
      <c r="G830" s="3">
        <f t="shared" ca="1" si="58"/>
        <v>44019.439887060442</v>
      </c>
      <c r="H830" s="4" t="s">
        <v>829</v>
      </c>
    </row>
    <row r="831" spans="1:8" x14ac:dyDescent="0.3">
      <c r="A831">
        <f t="shared" si="60"/>
        <v>831</v>
      </c>
      <c r="B831">
        <f t="shared" si="61"/>
        <v>84</v>
      </c>
      <c r="C831">
        <f t="shared" si="62"/>
        <v>12349</v>
      </c>
      <c r="D831" s="1">
        <f t="shared" ca="1" si="59"/>
        <v>0.50815471357279696</v>
      </c>
      <c r="E831">
        <v>0</v>
      </c>
      <c r="F831">
        <v>0</v>
      </c>
      <c r="G831" s="3">
        <f t="shared" ref="G831:G894" ca="1" si="63">RAND()*("2021-10-31"-"2019-10-31")+"2019-10-31"</f>
        <v>44465.093728603715</v>
      </c>
      <c r="H831" s="4" t="s">
        <v>830</v>
      </c>
    </row>
    <row r="832" spans="1:8" x14ac:dyDescent="0.3">
      <c r="A832">
        <f t="shared" si="60"/>
        <v>832</v>
      </c>
      <c r="B832">
        <f t="shared" si="61"/>
        <v>84</v>
      </c>
      <c r="C832">
        <f t="shared" si="62"/>
        <v>12349</v>
      </c>
      <c r="D832" s="1">
        <f t="shared" ca="1" si="59"/>
        <v>0.64302541912933431</v>
      </c>
      <c r="E832">
        <v>0</v>
      </c>
      <c r="F832">
        <v>0</v>
      </c>
      <c r="G832" s="3">
        <f t="shared" ca="1" si="63"/>
        <v>44414.305154403402</v>
      </c>
      <c r="H832" s="4" t="s">
        <v>831</v>
      </c>
    </row>
    <row r="833" spans="1:8" x14ac:dyDescent="0.3">
      <c r="A833">
        <f t="shared" si="60"/>
        <v>833</v>
      </c>
      <c r="B833">
        <f t="shared" si="61"/>
        <v>84</v>
      </c>
      <c r="C833">
        <f t="shared" si="62"/>
        <v>12349</v>
      </c>
      <c r="D833" s="1">
        <f t="shared" ca="1" si="59"/>
        <v>0.69937131180724577</v>
      </c>
      <c r="E833">
        <v>0</v>
      </c>
      <c r="F833">
        <v>0</v>
      </c>
      <c r="G833" s="3">
        <f t="shared" ca="1" si="63"/>
        <v>43853.210977266215</v>
      </c>
      <c r="H833" s="4" t="s">
        <v>832</v>
      </c>
    </row>
    <row r="834" spans="1:8" x14ac:dyDescent="0.3">
      <c r="A834">
        <f t="shared" si="60"/>
        <v>834</v>
      </c>
      <c r="B834">
        <f t="shared" si="61"/>
        <v>84</v>
      </c>
      <c r="C834">
        <f t="shared" si="62"/>
        <v>12349</v>
      </c>
      <c r="D834" s="1">
        <f t="shared" ref="D834:D897" ca="1" si="64" xml:space="preserve"> RAND()*(19-8)/24+8/24</f>
        <v>0.58502707529957321</v>
      </c>
      <c r="E834">
        <v>0</v>
      </c>
      <c r="F834">
        <v>0</v>
      </c>
      <c r="G834" s="3">
        <f t="shared" ca="1" si="63"/>
        <v>44176.591480281953</v>
      </c>
      <c r="H834" s="4" t="s">
        <v>833</v>
      </c>
    </row>
    <row r="835" spans="1:8" x14ac:dyDescent="0.3">
      <c r="A835">
        <f t="shared" ref="A835:A898" si="65">A834+1</f>
        <v>835</v>
      </c>
      <c r="B835">
        <f t="shared" si="61"/>
        <v>84</v>
      </c>
      <c r="C835">
        <f t="shared" si="62"/>
        <v>12349</v>
      </c>
      <c r="D835" s="1">
        <f t="shared" ca="1" si="64"/>
        <v>0.54004594367842995</v>
      </c>
      <c r="E835">
        <v>0</v>
      </c>
      <c r="F835">
        <v>0</v>
      </c>
      <c r="G835" s="3">
        <f t="shared" ca="1" si="63"/>
        <v>43932.829813768432</v>
      </c>
      <c r="H835" s="4" t="s">
        <v>834</v>
      </c>
    </row>
    <row r="836" spans="1:8" x14ac:dyDescent="0.3">
      <c r="A836">
        <f t="shared" si="65"/>
        <v>836</v>
      </c>
      <c r="B836">
        <f t="shared" si="61"/>
        <v>84</v>
      </c>
      <c r="C836">
        <f t="shared" si="62"/>
        <v>12350</v>
      </c>
      <c r="D836" s="1">
        <f t="shared" ca="1" si="64"/>
        <v>0.56300941222515211</v>
      </c>
      <c r="E836">
        <v>0</v>
      </c>
      <c r="F836">
        <v>0</v>
      </c>
      <c r="G836" s="3">
        <f t="shared" ca="1" si="63"/>
        <v>43954.801783218245</v>
      </c>
      <c r="H836" s="4" t="s">
        <v>835</v>
      </c>
    </row>
    <row r="837" spans="1:8" x14ac:dyDescent="0.3">
      <c r="A837">
        <f t="shared" si="65"/>
        <v>837</v>
      </c>
      <c r="B837">
        <f t="shared" si="61"/>
        <v>84</v>
      </c>
      <c r="C837">
        <f t="shared" si="62"/>
        <v>12350</v>
      </c>
      <c r="D837" s="1">
        <f t="shared" ca="1" si="64"/>
        <v>0.59006154873918382</v>
      </c>
      <c r="E837">
        <v>0</v>
      </c>
      <c r="F837">
        <v>0</v>
      </c>
      <c r="G837" s="3">
        <f t="shared" ca="1" si="63"/>
        <v>43978.678094425755</v>
      </c>
      <c r="H837" s="4" t="s">
        <v>836</v>
      </c>
    </row>
    <row r="838" spans="1:8" x14ac:dyDescent="0.3">
      <c r="A838">
        <f t="shared" si="65"/>
        <v>838</v>
      </c>
      <c r="B838">
        <f t="shared" si="61"/>
        <v>84</v>
      </c>
      <c r="C838">
        <f t="shared" si="62"/>
        <v>12350</v>
      </c>
      <c r="D838" s="1">
        <f t="shared" ca="1" si="64"/>
        <v>0.42698573920509625</v>
      </c>
      <c r="E838">
        <v>0</v>
      </c>
      <c r="F838">
        <v>0</v>
      </c>
      <c r="G838" s="3">
        <f t="shared" ca="1" si="63"/>
        <v>44147.623400635668</v>
      </c>
      <c r="H838" s="4" t="s">
        <v>837</v>
      </c>
    </row>
    <row r="839" spans="1:8" x14ac:dyDescent="0.3">
      <c r="A839">
        <f t="shared" si="65"/>
        <v>839</v>
      </c>
      <c r="B839">
        <f t="shared" si="61"/>
        <v>84</v>
      </c>
      <c r="C839">
        <f t="shared" si="62"/>
        <v>12350</v>
      </c>
      <c r="D839" s="1">
        <f t="shared" ca="1" si="64"/>
        <v>0.67440380705933134</v>
      </c>
      <c r="E839">
        <v>0</v>
      </c>
      <c r="F839">
        <v>0</v>
      </c>
      <c r="G839" s="3">
        <f t="shared" ca="1" si="63"/>
        <v>44012.888374523791</v>
      </c>
      <c r="H839" s="4" t="s">
        <v>838</v>
      </c>
    </row>
    <row r="840" spans="1:8" x14ac:dyDescent="0.3">
      <c r="A840">
        <f t="shared" si="65"/>
        <v>840</v>
      </c>
      <c r="B840">
        <f t="shared" si="61"/>
        <v>84</v>
      </c>
      <c r="C840">
        <f t="shared" si="62"/>
        <v>12350</v>
      </c>
      <c r="D840" s="1">
        <f t="shared" ca="1" si="64"/>
        <v>0.59353884091750486</v>
      </c>
      <c r="E840">
        <v>0</v>
      </c>
      <c r="F840">
        <v>0</v>
      </c>
      <c r="G840" s="3">
        <f t="shared" ca="1" si="63"/>
        <v>43867.574140903154</v>
      </c>
      <c r="H840" s="4" t="s">
        <v>839</v>
      </c>
    </row>
    <row r="841" spans="1:8" x14ac:dyDescent="0.3">
      <c r="A841">
        <f t="shared" si="65"/>
        <v>841</v>
      </c>
      <c r="B841">
        <f t="shared" si="61"/>
        <v>85</v>
      </c>
      <c r="C841">
        <f t="shared" si="62"/>
        <v>12350</v>
      </c>
      <c r="D841" s="1">
        <f t="shared" ca="1" si="64"/>
        <v>0.41049671778222996</v>
      </c>
      <c r="E841">
        <v>0</v>
      </c>
      <c r="F841">
        <v>0</v>
      </c>
      <c r="G841" s="3">
        <f t="shared" ca="1" si="63"/>
        <v>43957.296964950707</v>
      </c>
      <c r="H841" s="4" t="s">
        <v>840</v>
      </c>
    </row>
    <row r="842" spans="1:8" x14ac:dyDescent="0.3">
      <c r="A842">
        <f t="shared" si="65"/>
        <v>842</v>
      </c>
      <c r="B842">
        <f t="shared" si="61"/>
        <v>85</v>
      </c>
      <c r="C842">
        <f t="shared" si="62"/>
        <v>12350</v>
      </c>
      <c r="D842" s="1">
        <f t="shared" ca="1" si="64"/>
        <v>0.42693563883489027</v>
      </c>
      <c r="E842">
        <v>0</v>
      </c>
      <c r="F842">
        <v>0</v>
      </c>
      <c r="G842" s="3">
        <f t="shared" ca="1" si="63"/>
        <v>43817.844949908511</v>
      </c>
      <c r="H842" s="4" t="s">
        <v>841</v>
      </c>
    </row>
    <row r="843" spans="1:8" x14ac:dyDescent="0.3">
      <c r="A843">
        <f t="shared" si="65"/>
        <v>843</v>
      </c>
      <c r="B843">
        <f t="shared" si="61"/>
        <v>85</v>
      </c>
      <c r="C843">
        <f t="shared" si="62"/>
        <v>12350</v>
      </c>
      <c r="D843" s="1">
        <f t="shared" ca="1" si="64"/>
        <v>0.70607082900067031</v>
      </c>
      <c r="E843">
        <v>0</v>
      </c>
      <c r="F843">
        <v>0</v>
      </c>
      <c r="G843" s="3">
        <f t="shared" ca="1" si="63"/>
        <v>43925.216392206901</v>
      </c>
      <c r="H843" s="4" t="s">
        <v>842</v>
      </c>
    </row>
    <row r="844" spans="1:8" x14ac:dyDescent="0.3">
      <c r="A844">
        <f t="shared" si="65"/>
        <v>844</v>
      </c>
      <c r="B844">
        <f t="shared" ref="B844:B907" si="66">1+B834</f>
        <v>85</v>
      </c>
      <c r="C844">
        <f t="shared" si="62"/>
        <v>12350</v>
      </c>
      <c r="D844" s="1">
        <f t="shared" ca="1" si="64"/>
        <v>0.78631499102147617</v>
      </c>
      <c r="E844">
        <v>0</v>
      </c>
      <c r="F844">
        <v>0</v>
      </c>
      <c r="G844" s="3">
        <f t="shared" ca="1" si="63"/>
        <v>44440.763098741445</v>
      </c>
      <c r="H844" s="4" t="s">
        <v>843</v>
      </c>
    </row>
    <row r="845" spans="1:8" x14ac:dyDescent="0.3">
      <c r="A845">
        <f t="shared" si="65"/>
        <v>845</v>
      </c>
      <c r="B845">
        <f t="shared" si="66"/>
        <v>85</v>
      </c>
      <c r="C845">
        <f t="shared" si="62"/>
        <v>12350</v>
      </c>
      <c r="D845" s="1">
        <f t="shared" ca="1" si="64"/>
        <v>0.58299523166580491</v>
      </c>
      <c r="E845">
        <v>0</v>
      </c>
      <c r="F845">
        <v>0</v>
      </c>
      <c r="G845" s="3">
        <f t="shared" ca="1" si="63"/>
        <v>44436.047166156139</v>
      </c>
      <c r="H845" s="4" t="s">
        <v>844</v>
      </c>
    </row>
    <row r="846" spans="1:8" x14ac:dyDescent="0.3">
      <c r="A846">
        <f t="shared" si="65"/>
        <v>846</v>
      </c>
      <c r="B846">
        <f t="shared" si="66"/>
        <v>85</v>
      </c>
      <c r="C846">
        <f t="shared" si="62"/>
        <v>12350</v>
      </c>
      <c r="D846" s="1">
        <f t="shared" ca="1" si="64"/>
        <v>0.67134826835648909</v>
      </c>
      <c r="E846">
        <v>0</v>
      </c>
      <c r="F846">
        <v>0</v>
      </c>
      <c r="G846" s="3">
        <f t="shared" ca="1" si="63"/>
        <v>44199.505222411441</v>
      </c>
      <c r="H846" s="4" t="s">
        <v>845</v>
      </c>
    </row>
    <row r="847" spans="1:8" x14ac:dyDescent="0.3">
      <c r="A847">
        <f t="shared" si="65"/>
        <v>847</v>
      </c>
      <c r="B847">
        <f t="shared" si="66"/>
        <v>85</v>
      </c>
      <c r="C847">
        <f t="shared" si="62"/>
        <v>12350</v>
      </c>
      <c r="D847" s="1">
        <f t="shared" ca="1" si="64"/>
        <v>0.41943033410081965</v>
      </c>
      <c r="E847">
        <v>0</v>
      </c>
      <c r="F847">
        <v>0</v>
      </c>
      <c r="G847" s="3">
        <f t="shared" ca="1" si="63"/>
        <v>44117.743814241228</v>
      </c>
      <c r="H847" s="4" t="s">
        <v>846</v>
      </c>
    </row>
    <row r="848" spans="1:8" x14ac:dyDescent="0.3">
      <c r="A848">
        <f t="shared" si="65"/>
        <v>848</v>
      </c>
      <c r="B848">
        <f t="shared" si="66"/>
        <v>85</v>
      </c>
      <c r="C848">
        <f t="shared" si="62"/>
        <v>12350</v>
      </c>
      <c r="D848" s="1">
        <f t="shared" ca="1" si="64"/>
        <v>0.36427001081467891</v>
      </c>
      <c r="E848">
        <v>0</v>
      </c>
      <c r="F848">
        <v>0</v>
      </c>
      <c r="G848" s="3">
        <f t="shared" ca="1" si="63"/>
        <v>44141.246593473748</v>
      </c>
      <c r="H848" s="4" t="s">
        <v>847</v>
      </c>
    </row>
    <row r="849" spans="1:8" x14ac:dyDescent="0.3">
      <c r="A849">
        <f t="shared" si="65"/>
        <v>849</v>
      </c>
      <c r="B849">
        <f t="shared" si="66"/>
        <v>85</v>
      </c>
      <c r="C849">
        <f t="shared" si="62"/>
        <v>12350</v>
      </c>
      <c r="D849" s="1">
        <f t="shared" ca="1" si="64"/>
        <v>0.78526308466045469</v>
      </c>
      <c r="E849">
        <v>0</v>
      </c>
      <c r="F849">
        <v>0</v>
      </c>
      <c r="G849" s="3">
        <f t="shared" ca="1" si="63"/>
        <v>44461.265507994183</v>
      </c>
      <c r="H849" s="4" t="s">
        <v>848</v>
      </c>
    </row>
    <row r="850" spans="1:8" x14ac:dyDescent="0.3">
      <c r="A850">
        <f t="shared" si="65"/>
        <v>850</v>
      </c>
      <c r="B850">
        <f t="shared" si="66"/>
        <v>85</v>
      </c>
      <c r="C850">
        <f t="shared" si="62"/>
        <v>12350</v>
      </c>
      <c r="D850" s="1">
        <f t="shared" ca="1" si="64"/>
        <v>0.7433116676281144</v>
      </c>
      <c r="E850">
        <v>0</v>
      </c>
      <c r="F850">
        <v>0</v>
      </c>
      <c r="G850" s="3">
        <f t="shared" ca="1" si="63"/>
        <v>44411.030201735346</v>
      </c>
      <c r="H850" s="4" t="s">
        <v>849</v>
      </c>
    </row>
    <row r="851" spans="1:8" x14ac:dyDescent="0.3">
      <c r="A851">
        <f t="shared" si="65"/>
        <v>851</v>
      </c>
      <c r="B851">
        <f t="shared" si="66"/>
        <v>86</v>
      </c>
      <c r="C851">
        <f t="shared" si="62"/>
        <v>12350</v>
      </c>
      <c r="D851" s="1">
        <f t="shared" ca="1" si="64"/>
        <v>0.35035193726625069</v>
      </c>
      <c r="E851">
        <v>0</v>
      </c>
      <c r="F851">
        <v>0</v>
      </c>
      <c r="G851" s="3">
        <f t="shared" ca="1" si="63"/>
        <v>43791.216781880823</v>
      </c>
      <c r="H851" s="4" t="s">
        <v>850</v>
      </c>
    </row>
    <row r="852" spans="1:8" x14ac:dyDescent="0.3">
      <c r="A852">
        <f t="shared" si="65"/>
        <v>852</v>
      </c>
      <c r="B852">
        <f t="shared" si="66"/>
        <v>86</v>
      </c>
      <c r="C852">
        <f t="shared" si="62"/>
        <v>12350</v>
      </c>
      <c r="D852" s="1">
        <f t="shared" ca="1" si="64"/>
        <v>0.35663320763294704</v>
      </c>
      <c r="E852">
        <v>0</v>
      </c>
      <c r="F852">
        <v>0</v>
      </c>
      <c r="G852" s="3">
        <f t="shared" ca="1" si="63"/>
        <v>44423.796778123338</v>
      </c>
      <c r="H852" s="4" t="s">
        <v>851</v>
      </c>
    </row>
    <row r="853" spans="1:8" x14ac:dyDescent="0.3">
      <c r="A853">
        <f t="shared" si="65"/>
        <v>853</v>
      </c>
      <c r="B853">
        <f t="shared" si="66"/>
        <v>86</v>
      </c>
      <c r="C853">
        <f t="shared" si="62"/>
        <v>12350</v>
      </c>
      <c r="D853" s="1">
        <f t="shared" ca="1" si="64"/>
        <v>0.58837178879978103</v>
      </c>
      <c r="E853">
        <v>0</v>
      </c>
      <c r="F853">
        <v>0</v>
      </c>
      <c r="G853" s="3">
        <f t="shared" ca="1" si="63"/>
        <v>44080.828048883406</v>
      </c>
      <c r="H853" s="4" t="s">
        <v>852</v>
      </c>
    </row>
    <row r="854" spans="1:8" x14ac:dyDescent="0.3">
      <c r="A854">
        <f t="shared" si="65"/>
        <v>854</v>
      </c>
      <c r="B854">
        <f t="shared" si="66"/>
        <v>86</v>
      </c>
      <c r="C854">
        <f t="shared" si="62"/>
        <v>12350</v>
      </c>
      <c r="D854" s="1">
        <f t="shared" ca="1" si="64"/>
        <v>0.77468871054162769</v>
      </c>
      <c r="E854">
        <v>0</v>
      </c>
      <c r="F854">
        <v>0</v>
      </c>
      <c r="G854" s="3">
        <f t="shared" ca="1" si="63"/>
        <v>44011.904270288971</v>
      </c>
      <c r="H854" s="4" t="s">
        <v>853</v>
      </c>
    </row>
    <row r="855" spans="1:8" x14ac:dyDescent="0.3">
      <c r="A855">
        <f t="shared" si="65"/>
        <v>855</v>
      </c>
      <c r="B855">
        <f t="shared" si="66"/>
        <v>86</v>
      </c>
      <c r="C855">
        <f t="shared" si="62"/>
        <v>12350</v>
      </c>
      <c r="D855" s="1">
        <f t="shared" ca="1" si="64"/>
        <v>0.40306956722025089</v>
      </c>
      <c r="E855">
        <v>0</v>
      </c>
      <c r="F855">
        <v>0</v>
      </c>
      <c r="G855" s="3">
        <f t="shared" ca="1" si="63"/>
        <v>43798.049936755335</v>
      </c>
      <c r="H855" s="4" t="s">
        <v>854</v>
      </c>
    </row>
    <row r="856" spans="1:8" x14ac:dyDescent="0.3">
      <c r="A856">
        <f t="shared" si="65"/>
        <v>856</v>
      </c>
      <c r="B856">
        <f t="shared" si="66"/>
        <v>86</v>
      </c>
      <c r="C856">
        <f t="shared" si="62"/>
        <v>12350</v>
      </c>
      <c r="D856" s="1">
        <f t="shared" ca="1" si="64"/>
        <v>0.4043174139542246</v>
      </c>
      <c r="E856">
        <v>0</v>
      </c>
      <c r="F856">
        <v>0</v>
      </c>
      <c r="G856" s="3">
        <f t="shared" ca="1" si="63"/>
        <v>44386.291408585501</v>
      </c>
      <c r="H856" s="4" t="s">
        <v>855</v>
      </c>
    </row>
    <row r="857" spans="1:8" x14ac:dyDescent="0.3">
      <c r="A857">
        <f t="shared" si="65"/>
        <v>857</v>
      </c>
      <c r="B857">
        <f t="shared" si="66"/>
        <v>86</v>
      </c>
      <c r="C857">
        <f t="shared" si="62"/>
        <v>12350</v>
      </c>
      <c r="D857" s="1">
        <f t="shared" ca="1" si="64"/>
        <v>0.78024505704818869</v>
      </c>
      <c r="E857">
        <v>0</v>
      </c>
      <c r="F857">
        <v>0</v>
      </c>
      <c r="G857" s="3">
        <f t="shared" ca="1" si="63"/>
        <v>44008.433052362947</v>
      </c>
      <c r="H857" s="4" t="s">
        <v>856</v>
      </c>
    </row>
    <row r="858" spans="1:8" x14ac:dyDescent="0.3">
      <c r="A858">
        <f t="shared" si="65"/>
        <v>858</v>
      </c>
      <c r="B858">
        <f t="shared" si="66"/>
        <v>86</v>
      </c>
      <c r="C858">
        <f t="shared" si="62"/>
        <v>12350</v>
      </c>
      <c r="D858" s="1">
        <f t="shared" ca="1" si="64"/>
        <v>0.62218931742659334</v>
      </c>
      <c r="E858">
        <v>0</v>
      </c>
      <c r="F858">
        <v>0</v>
      </c>
      <c r="G858" s="3">
        <f t="shared" ca="1" si="63"/>
        <v>43946.476862752272</v>
      </c>
      <c r="H858" s="4" t="s">
        <v>857</v>
      </c>
    </row>
    <row r="859" spans="1:8" x14ac:dyDescent="0.3">
      <c r="A859">
        <f t="shared" si="65"/>
        <v>859</v>
      </c>
      <c r="B859">
        <f t="shared" si="66"/>
        <v>86</v>
      </c>
      <c r="C859">
        <f t="shared" si="62"/>
        <v>12350</v>
      </c>
      <c r="D859" s="1">
        <f t="shared" ca="1" si="64"/>
        <v>0.75625242671618931</v>
      </c>
      <c r="E859">
        <v>0</v>
      </c>
      <c r="F859">
        <v>0</v>
      </c>
      <c r="G859" s="3">
        <f t="shared" ca="1" si="63"/>
        <v>44480.848997253634</v>
      </c>
      <c r="H859" s="4" t="s">
        <v>858</v>
      </c>
    </row>
    <row r="860" spans="1:8" x14ac:dyDescent="0.3">
      <c r="A860">
        <f t="shared" si="65"/>
        <v>860</v>
      </c>
      <c r="B860">
        <f t="shared" si="66"/>
        <v>86</v>
      </c>
      <c r="C860">
        <f t="shared" si="62"/>
        <v>12350</v>
      </c>
      <c r="D860" s="1">
        <f t="shared" ca="1" si="64"/>
        <v>0.65126488218516909</v>
      </c>
      <c r="E860">
        <v>0</v>
      </c>
      <c r="F860">
        <v>0</v>
      </c>
      <c r="G860" s="3">
        <f t="shared" ca="1" si="63"/>
        <v>44055.932628921997</v>
      </c>
      <c r="H860" s="4" t="s">
        <v>859</v>
      </c>
    </row>
    <row r="861" spans="1:8" x14ac:dyDescent="0.3">
      <c r="A861">
        <f t="shared" si="65"/>
        <v>861</v>
      </c>
      <c r="B861">
        <f t="shared" si="66"/>
        <v>87</v>
      </c>
      <c r="C861">
        <f t="shared" si="62"/>
        <v>12350</v>
      </c>
      <c r="D861" s="1">
        <f t="shared" ca="1" si="64"/>
        <v>0.41765875407532216</v>
      </c>
      <c r="E861">
        <v>0</v>
      </c>
      <c r="F861">
        <v>0</v>
      </c>
      <c r="G861" s="3">
        <f t="shared" ca="1" si="63"/>
        <v>43915.306076754969</v>
      </c>
      <c r="H861" s="4" t="s">
        <v>860</v>
      </c>
    </row>
    <row r="862" spans="1:8" x14ac:dyDescent="0.3">
      <c r="A862">
        <f t="shared" si="65"/>
        <v>862</v>
      </c>
      <c r="B862">
        <f t="shared" si="66"/>
        <v>87</v>
      </c>
      <c r="C862">
        <f t="shared" si="62"/>
        <v>12350</v>
      </c>
      <c r="D862" s="1">
        <f t="shared" ca="1" si="64"/>
        <v>0.78341428219055032</v>
      </c>
      <c r="E862">
        <v>0</v>
      </c>
      <c r="F862">
        <v>0</v>
      </c>
      <c r="G862" s="3">
        <f t="shared" ca="1" si="63"/>
        <v>43860.513650424851</v>
      </c>
      <c r="H862" s="4" t="s">
        <v>861</v>
      </c>
    </row>
    <row r="863" spans="1:8" x14ac:dyDescent="0.3">
      <c r="A863">
        <f t="shared" si="65"/>
        <v>863</v>
      </c>
      <c r="B863">
        <f t="shared" si="66"/>
        <v>87</v>
      </c>
      <c r="C863">
        <f t="shared" si="62"/>
        <v>12350</v>
      </c>
      <c r="D863" s="1">
        <f t="shared" ca="1" si="64"/>
        <v>0.61201682262234547</v>
      </c>
      <c r="E863">
        <v>0</v>
      </c>
      <c r="F863">
        <v>0</v>
      </c>
      <c r="G863" s="3">
        <f t="shared" ca="1" si="63"/>
        <v>44093.21353448891</v>
      </c>
      <c r="H863" s="4" t="s">
        <v>862</v>
      </c>
    </row>
    <row r="864" spans="1:8" x14ac:dyDescent="0.3">
      <c r="A864">
        <f t="shared" si="65"/>
        <v>864</v>
      </c>
      <c r="B864">
        <f t="shared" si="66"/>
        <v>87</v>
      </c>
      <c r="C864">
        <f t="shared" si="62"/>
        <v>12350</v>
      </c>
      <c r="D864" s="1">
        <f t="shared" ca="1" si="64"/>
        <v>0.64441131744869506</v>
      </c>
      <c r="E864">
        <v>0</v>
      </c>
      <c r="F864">
        <v>0</v>
      </c>
      <c r="G864" s="3">
        <f t="shared" ca="1" si="63"/>
        <v>44228.513068523273</v>
      </c>
      <c r="H864" s="4" t="s">
        <v>863</v>
      </c>
    </row>
    <row r="865" spans="1:8" x14ac:dyDescent="0.3">
      <c r="A865">
        <f t="shared" si="65"/>
        <v>865</v>
      </c>
      <c r="B865">
        <f t="shared" si="66"/>
        <v>87</v>
      </c>
      <c r="C865">
        <f t="shared" si="62"/>
        <v>12350</v>
      </c>
      <c r="D865" s="1">
        <f t="shared" ca="1" si="64"/>
        <v>0.69791415376483468</v>
      </c>
      <c r="E865">
        <v>0</v>
      </c>
      <c r="F865">
        <v>0</v>
      </c>
      <c r="G865" s="3">
        <f t="shared" ca="1" si="63"/>
        <v>44187.509163250928</v>
      </c>
      <c r="H865" s="4" t="s">
        <v>864</v>
      </c>
    </row>
    <row r="866" spans="1:8" x14ac:dyDescent="0.3">
      <c r="A866">
        <f t="shared" si="65"/>
        <v>866</v>
      </c>
      <c r="B866">
        <f t="shared" si="66"/>
        <v>87</v>
      </c>
      <c r="C866">
        <f t="shared" si="62"/>
        <v>12350</v>
      </c>
      <c r="D866" s="1">
        <f t="shared" ca="1" si="64"/>
        <v>0.61719794743379586</v>
      </c>
      <c r="E866">
        <v>0</v>
      </c>
      <c r="F866">
        <v>0</v>
      </c>
      <c r="G866" s="3">
        <f t="shared" ca="1" si="63"/>
        <v>43792.270843579579</v>
      </c>
      <c r="H866" s="4" t="s">
        <v>865</v>
      </c>
    </row>
    <row r="867" spans="1:8" x14ac:dyDescent="0.3">
      <c r="A867">
        <f t="shared" si="65"/>
        <v>867</v>
      </c>
      <c r="B867">
        <f t="shared" si="66"/>
        <v>87</v>
      </c>
      <c r="C867">
        <f t="shared" si="62"/>
        <v>12350</v>
      </c>
      <c r="D867" s="1">
        <f t="shared" ca="1" si="64"/>
        <v>0.38057593566308445</v>
      </c>
      <c r="E867">
        <v>0</v>
      </c>
      <c r="F867">
        <v>0</v>
      </c>
      <c r="G867" s="3">
        <f t="shared" ca="1" si="63"/>
        <v>43982.786519046778</v>
      </c>
      <c r="H867" s="4" t="s">
        <v>866</v>
      </c>
    </row>
    <row r="868" spans="1:8" x14ac:dyDescent="0.3">
      <c r="A868">
        <f t="shared" si="65"/>
        <v>868</v>
      </c>
      <c r="B868">
        <f t="shared" si="66"/>
        <v>87</v>
      </c>
      <c r="C868">
        <f t="shared" si="62"/>
        <v>12350</v>
      </c>
      <c r="D868" s="1">
        <f t="shared" ca="1" si="64"/>
        <v>0.34414520682702743</v>
      </c>
      <c r="E868">
        <v>0</v>
      </c>
      <c r="F868">
        <v>0</v>
      </c>
      <c r="G868" s="3">
        <f t="shared" ca="1" si="63"/>
        <v>44426.295585841392</v>
      </c>
      <c r="H868" s="4" t="s">
        <v>867</v>
      </c>
    </row>
    <row r="869" spans="1:8" x14ac:dyDescent="0.3">
      <c r="A869">
        <f t="shared" si="65"/>
        <v>869</v>
      </c>
      <c r="B869">
        <f t="shared" si="66"/>
        <v>87</v>
      </c>
      <c r="C869">
        <f t="shared" si="62"/>
        <v>12350</v>
      </c>
      <c r="D869" s="1">
        <f t="shared" ca="1" si="64"/>
        <v>0.75767933327542769</v>
      </c>
      <c r="E869">
        <v>0</v>
      </c>
      <c r="F869">
        <v>0</v>
      </c>
      <c r="G869" s="3">
        <f t="shared" ca="1" si="63"/>
        <v>44421.440226574363</v>
      </c>
      <c r="H869" s="4" t="s">
        <v>868</v>
      </c>
    </row>
    <row r="870" spans="1:8" x14ac:dyDescent="0.3">
      <c r="A870">
        <f t="shared" si="65"/>
        <v>870</v>
      </c>
      <c r="B870">
        <f t="shared" si="66"/>
        <v>87</v>
      </c>
      <c r="C870">
        <f t="shared" si="62"/>
        <v>12350</v>
      </c>
      <c r="D870" s="1">
        <f t="shared" ca="1" si="64"/>
        <v>0.59367713656016607</v>
      </c>
      <c r="E870">
        <v>0</v>
      </c>
      <c r="F870">
        <v>0</v>
      </c>
      <c r="G870" s="3">
        <f t="shared" ca="1" si="63"/>
        <v>44273.321483588043</v>
      </c>
      <c r="H870" s="4" t="s">
        <v>869</v>
      </c>
    </row>
    <row r="871" spans="1:8" x14ac:dyDescent="0.3">
      <c r="A871">
        <f t="shared" si="65"/>
        <v>871</v>
      </c>
      <c r="B871">
        <f t="shared" si="66"/>
        <v>88</v>
      </c>
      <c r="C871">
        <f t="shared" si="62"/>
        <v>12350</v>
      </c>
      <c r="D871" s="1">
        <f t="shared" ca="1" si="64"/>
        <v>0.41794289780343613</v>
      </c>
      <c r="E871">
        <v>0</v>
      </c>
      <c r="F871">
        <v>0</v>
      </c>
      <c r="G871" s="3">
        <f t="shared" ca="1" si="63"/>
        <v>44136.520647958743</v>
      </c>
      <c r="H871" s="4" t="s">
        <v>870</v>
      </c>
    </row>
    <row r="872" spans="1:8" x14ac:dyDescent="0.3">
      <c r="A872">
        <f t="shared" si="65"/>
        <v>872</v>
      </c>
      <c r="B872">
        <f t="shared" si="66"/>
        <v>88</v>
      </c>
      <c r="C872">
        <f t="shared" si="62"/>
        <v>12350</v>
      </c>
      <c r="D872" s="1">
        <f t="shared" ca="1" si="64"/>
        <v>0.78132120683274919</v>
      </c>
      <c r="E872">
        <v>0</v>
      </c>
      <c r="F872">
        <v>0</v>
      </c>
      <c r="G872" s="3">
        <f t="shared" ca="1" si="63"/>
        <v>44418.94566955867</v>
      </c>
      <c r="H872" s="4" t="s">
        <v>871</v>
      </c>
    </row>
    <row r="873" spans="1:8" x14ac:dyDescent="0.3">
      <c r="A873">
        <f t="shared" si="65"/>
        <v>873</v>
      </c>
      <c r="B873">
        <f t="shared" si="66"/>
        <v>88</v>
      </c>
      <c r="C873">
        <f t="shared" ref="C873:C936" si="67">1+C706</f>
        <v>12350</v>
      </c>
      <c r="D873" s="1">
        <f t="shared" ca="1" si="64"/>
        <v>0.69721197885053232</v>
      </c>
      <c r="E873">
        <v>0</v>
      </c>
      <c r="F873">
        <v>0</v>
      </c>
      <c r="G873" s="3">
        <f t="shared" ca="1" si="63"/>
        <v>44296.069425917456</v>
      </c>
      <c r="H873" s="4" t="s">
        <v>872</v>
      </c>
    </row>
    <row r="874" spans="1:8" x14ac:dyDescent="0.3">
      <c r="A874">
        <f t="shared" si="65"/>
        <v>874</v>
      </c>
      <c r="B874">
        <f t="shared" si="66"/>
        <v>88</v>
      </c>
      <c r="C874">
        <f t="shared" si="67"/>
        <v>12350</v>
      </c>
      <c r="D874" s="1">
        <f t="shared" ca="1" si="64"/>
        <v>0.61814318800219947</v>
      </c>
      <c r="E874">
        <v>0</v>
      </c>
      <c r="F874">
        <v>0</v>
      </c>
      <c r="G874" s="3">
        <f t="shared" ca="1" si="63"/>
        <v>44054.041476205995</v>
      </c>
      <c r="H874" s="4" t="s">
        <v>873</v>
      </c>
    </row>
    <row r="875" spans="1:8" x14ac:dyDescent="0.3">
      <c r="A875">
        <f t="shared" si="65"/>
        <v>875</v>
      </c>
      <c r="B875">
        <f t="shared" si="66"/>
        <v>88</v>
      </c>
      <c r="C875">
        <f t="shared" si="67"/>
        <v>12350</v>
      </c>
      <c r="D875" s="1">
        <f t="shared" ca="1" si="64"/>
        <v>0.40465200827200876</v>
      </c>
      <c r="E875">
        <v>0</v>
      </c>
      <c r="F875">
        <v>0</v>
      </c>
      <c r="G875" s="3">
        <f t="shared" ca="1" si="63"/>
        <v>44212.725884034029</v>
      </c>
      <c r="H875" s="4" t="s">
        <v>874</v>
      </c>
    </row>
    <row r="876" spans="1:8" x14ac:dyDescent="0.3">
      <c r="A876">
        <f t="shared" si="65"/>
        <v>876</v>
      </c>
      <c r="B876">
        <f t="shared" si="66"/>
        <v>88</v>
      </c>
      <c r="C876">
        <f t="shared" si="67"/>
        <v>12350</v>
      </c>
      <c r="D876" s="1">
        <f t="shared" ca="1" si="64"/>
        <v>0.7619877512939941</v>
      </c>
      <c r="E876">
        <v>0</v>
      </c>
      <c r="F876">
        <v>0</v>
      </c>
      <c r="G876" s="3">
        <f t="shared" ca="1" si="63"/>
        <v>43818.220546840181</v>
      </c>
      <c r="H876" s="4" t="s">
        <v>875</v>
      </c>
    </row>
    <row r="877" spans="1:8" x14ac:dyDescent="0.3">
      <c r="A877">
        <f t="shared" si="65"/>
        <v>877</v>
      </c>
      <c r="B877">
        <f t="shared" si="66"/>
        <v>88</v>
      </c>
      <c r="C877">
        <f t="shared" si="67"/>
        <v>12350</v>
      </c>
      <c r="D877" s="1">
        <f t="shared" ca="1" si="64"/>
        <v>0.6533867290446731</v>
      </c>
      <c r="E877">
        <v>0</v>
      </c>
      <c r="F877">
        <v>0</v>
      </c>
      <c r="G877" s="3">
        <f t="shared" ca="1" si="63"/>
        <v>44463.32693422625</v>
      </c>
      <c r="H877" s="4" t="s">
        <v>876</v>
      </c>
    </row>
    <row r="878" spans="1:8" x14ac:dyDescent="0.3">
      <c r="A878">
        <f t="shared" si="65"/>
        <v>878</v>
      </c>
      <c r="B878">
        <f t="shared" si="66"/>
        <v>88</v>
      </c>
      <c r="C878">
        <f t="shared" si="67"/>
        <v>12350</v>
      </c>
      <c r="D878" s="1">
        <f t="shared" ca="1" si="64"/>
        <v>0.47917379127418713</v>
      </c>
      <c r="E878">
        <v>0</v>
      </c>
      <c r="F878">
        <v>0</v>
      </c>
      <c r="G878" s="3">
        <f t="shared" ca="1" si="63"/>
        <v>44254.913481054238</v>
      </c>
      <c r="H878" s="4" t="s">
        <v>877</v>
      </c>
    </row>
    <row r="879" spans="1:8" x14ac:dyDescent="0.3">
      <c r="A879">
        <f t="shared" si="65"/>
        <v>879</v>
      </c>
      <c r="B879">
        <f t="shared" si="66"/>
        <v>88</v>
      </c>
      <c r="C879">
        <f t="shared" si="67"/>
        <v>12350</v>
      </c>
      <c r="D879" s="1">
        <f t="shared" ca="1" si="64"/>
        <v>0.76825190392960852</v>
      </c>
      <c r="E879">
        <v>0</v>
      </c>
      <c r="F879">
        <v>0</v>
      </c>
      <c r="G879" s="3">
        <f t="shared" ca="1" si="63"/>
        <v>43886.395917609239</v>
      </c>
      <c r="H879" s="4" t="s">
        <v>878</v>
      </c>
    </row>
    <row r="880" spans="1:8" x14ac:dyDescent="0.3">
      <c r="A880">
        <f t="shared" si="65"/>
        <v>880</v>
      </c>
      <c r="B880">
        <f t="shared" si="66"/>
        <v>88</v>
      </c>
      <c r="C880">
        <f t="shared" si="67"/>
        <v>12350</v>
      </c>
      <c r="D880" s="1">
        <f t="shared" ca="1" si="64"/>
        <v>0.57028337714895627</v>
      </c>
      <c r="E880">
        <v>0</v>
      </c>
      <c r="F880">
        <v>0</v>
      </c>
      <c r="G880" s="3">
        <f t="shared" ca="1" si="63"/>
        <v>44135.047258066326</v>
      </c>
      <c r="H880" s="4" t="s">
        <v>879</v>
      </c>
    </row>
    <row r="881" spans="1:8" x14ac:dyDescent="0.3">
      <c r="A881">
        <f t="shared" si="65"/>
        <v>881</v>
      </c>
      <c r="B881">
        <f t="shared" si="66"/>
        <v>89</v>
      </c>
      <c r="C881">
        <f t="shared" si="67"/>
        <v>12350</v>
      </c>
      <c r="D881" s="1">
        <f t="shared" ca="1" si="64"/>
        <v>0.4338103120842704</v>
      </c>
      <c r="E881">
        <v>0</v>
      </c>
      <c r="F881">
        <v>0</v>
      </c>
      <c r="G881" s="3">
        <f t="shared" ca="1" si="63"/>
        <v>44351.727486611053</v>
      </c>
      <c r="H881" s="4" t="s">
        <v>880</v>
      </c>
    </row>
    <row r="882" spans="1:8" x14ac:dyDescent="0.3">
      <c r="A882">
        <f t="shared" si="65"/>
        <v>882</v>
      </c>
      <c r="B882">
        <f t="shared" si="66"/>
        <v>89</v>
      </c>
      <c r="C882">
        <f t="shared" si="67"/>
        <v>12350</v>
      </c>
      <c r="D882" s="1">
        <f t="shared" ca="1" si="64"/>
        <v>0.70697173676168945</v>
      </c>
      <c r="E882">
        <v>0</v>
      </c>
      <c r="F882">
        <v>0</v>
      </c>
      <c r="G882" s="3">
        <f t="shared" ca="1" si="63"/>
        <v>43974.172083037978</v>
      </c>
      <c r="H882" s="4" t="s">
        <v>881</v>
      </c>
    </row>
    <row r="883" spans="1:8" x14ac:dyDescent="0.3">
      <c r="A883">
        <f t="shared" si="65"/>
        <v>883</v>
      </c>
      <c r="B883">
        <f t="shared" si="66"/>
        <v>89</v>
      </c>
      <c r="C883">
        <f t="shared" si="67"/>
        <v>12350</v>
      </c>
      <c r="D883" s="1">
        <f t="shared" ca="1" si="64"/>
        <v>0.56168504523925866</v>
      </c>
      <c r="E883">
        <v>0</v>
      </c>
      <c r="F883">
        <v>0</v>
      </c>
      <c r="G883" s="3">
        <f t="shared" ca="1" si="63"/>
        <v>43853.876513042276</v>
      </c>
      <c r="H883" s="4" t="s">
        <v>882</v>
      </c>
    </row>
    <row r="884" spans="1:8" x14ac:dyDescent="0.3">
      <c r="A884">
        <f t="shared" si="65"/>
        <v>884</v>
      </c>
      <c r="B884">
        <f t="shared" si="66"/>
        <v>89</v>
      </c>
      <c r="C884">
        <f t="shared" si="67"/>
        <v>12350</v>
      </c>
      <c r="D884" s="1">
        <f t="shared" ca="1" si="64"/>
        <v>0.5249503207612799</v>
      </c>
      <c r="E884">
        <v>0</v>
      </c>
      <c r="F884">
        <v>0</v>
      </c>
      <c r="G884" s="3">
        <f t="shared" ca="1" si="63"/>
        <v>44403.847089376206</v>
      </c>
      <c r="H884" s="4" t="s">
        <v>883</v>
      </c>
    </row>
    <row r="885" spans="1:8" x14ac:dyDescent="0.3">
      <c r="A885">
        <f t="shared" si="65"/>
        <v>885</v>
      </c>
      <c r="B885">
        <f t="shared" si="66"/>
        <v>89</v>
      </c>
      <c r="C885">
        <f t="shared" si="67"/>
        <v>12350</v>
      </c>
      <c r="D885" s="1">
        <f t="shared" ca="1" si="64"/>
        <v>0.33647739217886746</v>
      </c>
      <c r="E885">
        <v>0</v>
      </c>
      <c r="F885">
        <v>0</v>
      </c>
      <c r="G885" s="3">
        <f t="shared" ca="1" si="63"/>
        <v>44294.732236997799</v>
      </c>
      <c r="H885" s="4" t="s">
        <v>884</v>
      </c>
    </row>
    <row r="886" spans="1:8" x14ac:dyDescent="0.3">
      <c r="A886">
        <f t="shared" si="65"/>
        <v>886</v>
      </c>
      <c r="B886">
        <f t="shared" si="66"/>
        <v>89</v>
      </c>
      <c r="C886">
        <f t="shared" si="67"/>
        <v>12350</v>
      </c>
      <c r="D886" s="1">
        <f t="shared" ca="1" si="64"/>
        <v>0.55298499406636825</v>
      </c>
      <c r="E886">
        <v>0</v>
      </c>
      <c r="F886">
        <v>0</v>
      </c>
      <c r="G886" s="3">
        <f t="shared" ca="1" si="63"/>
        <v>44352.918997694098</v>
      </c>
      <c r="H886" s="4" t="s">
        <v>885</v>
      </c>
    </row>
    <row r="887" spans="1:8" x14ac:dyDescent="0.3">
      <c r="A887">
        <f t="shared" si="65"/>
        <v>887</v>
      </c>
      <c r="B887">
        <f t="shared" si="66"/>
        <v>89</v>
      </c>
      <c r="C887">
        <f t="shared" si="67"/>
        <v>12350</v>
      </c>
      <c r="D887" s="1">
        <f t="shared" ca="1" si="64"/>
        <v>0.63123175448159319</v>
      </c>
      <c r="E887">
        <v>0</v>
      </c>
      <c r="F887">
        <v>0</v>
      </c>
      <c r="G887" s="3">
        <f t="shared" ca="1" si="63"/>
        <v>44182.419475529416</v>
      </c>
      <c r="H887" s="4" t="s">
        <v>886</v>
      </c>
    </row>
    <row r="888" spans="1:8" x14ac:dyDescent="0.3">
      <c r="A888">
        <f t="shared" si="65"/>
        <v>888</v>
      </c>
      <c r="B888">
        <f t="shared" si="66"/>
        <v>89</v>
      </c>
      <c r="C888">
        <f t="shared" si="67"/>
        <v>12350</v>
      </c>
      <c r="D888" s="1">
        <f t="shared" ca="1" si="64"/>
        <v>0.63801139896254977</v>
      </c>
      <c r="E888">
        <v>0</v>
      </c>
      <c r="F888">
        <v>0</v>
      </c>
      <c r="G888" s="3">
        <f t="shared" ca="1" si="63"/>
        <v>44091.500298971951</v>
      </c>
      <c r="H888" s="4" t="s">
        <v>887</v>
      </c>
    </row>
    <row r="889" spans="1:8" x14ac:dyDescent="0.3">
      <c r="A889">
        <f t="shared" si="65"/>
        <v>889</v>
      </c>
      <c r="B889">
        <f t="shared" si="66"/>
        <v>89</v>
      </c>
      <c r="C889">
        <f t="shared" si="67"/>
        <v>12350</v>
      </c>
      <c r="D889" s="1">
        <f t="shared" ca="1" si="64"/>
        <v>0.44155957434595544</v>
      </c>
      <c r="E889">
        <v>0</v>
      </c>
      <c r="F889">
        <v>0</v>
      </c>
      <c r="G889" s="3">
        <f t="shared" ca="1" si="63"/>
        <v>44344.484924762022</v>
      </c>
      <c r="H889" s="4" t="s">
        <v>888</v>
      </c>
    </row>
    <row r="890" spans="1:8" x14ac:dyDescent="0.3">
      <c r="A890">
        <f t="shared" si="65"/>
        <v>890</v>
      </c>
      <c r="B890">
        <f t="shared" si="66"/>
        <v>89</v>
      </c>
      <c r="C890">
        <f t="shared" si="67"/>
        <v>12350</v>
      </c>
      <c r="D890" s="1">
        <f t="shared" ca="1" si="64"/>
        <v>0.57599919609259675</v>
      </c>
      <c r="E890">
        <v>0</v>
      </c>
      <c r="F890">
        <v>0</v>
      </c>
      <c r="G890" s="3">
        <f t="shared" ca="1" si="63"/>
        <v>43960.751429464348</v>
      </c>
      <c r="H890" s="4" t="s">
        <v>889</v>
      </c>
    </row>
    <row r="891" spans="1:8" x14ac:dyDescent="0.3">
      <c r="A891">
        <f t="shared" si="65"/>
        <v>891</v>
      </c>
      <c r="B891">
        <f t="shared" si="66"/>
        <v>90</v>
      </c>
      <c r="C891">
        <f t="shared" si="67"/>
        <v>12350</v>
      </c>
      <c r="D891" s="1">
        <f t="shared" ca="1" si="64"/>
        <v>0.65917408915386677</v>
      </c>
      <c r="E891">
        <v>0</v>
      </c>
      <c r="F891">
        <v>0</v>
      </c>
      <c r="G891" s="3">
        <f t="shared" ca="1" si="63"/>
        <v>44433.839164332312</v>
      </c>
      <c r="H891" s="4" t="s">
        <v>890</v>
      </c>
    </row>
    <row r="892" spans="1:8" x14ac:dyDescent="0.3">
      <c r="A892">
        <f t="shared" si="65"/>
        <v>892</v>
      </c>
      <c r="B892">
        <f t="shared" si="66"/>
        <v>90</v>
      </c>
      <c r="C892">
        <f t="shared" si="67"/>
        <v>12350</v>
      </c>
      <c r="D892" s="1">
        <f t="shared" ca="1" si="64"/>
        <v>0.49340867558338353</v>
      </c>
      <c r="E892">
        <v>0</v>
      </c>
      <c r="F892">
        <v>0</v>
      </c>
      <c r="G892" s="3">
        <f t="shared" ca="1" si="63"/>
        <v>44164.663419155535</v>
      </c>
      <c r="H892" s="4" t="s">
        <v>891</v>
      </c>
    </row>
    <row r="893" spans="1:8" x14ac:dyDescent="0.3">
      <c r="A893">
        <f t="shared" si="65"/>
        <v>893</v>
      </c>
      <c r="B893">
        <f t="shared" si="66"/>
        <v>90</v>
      </c>
      <c r="C893">
        <f t="shared" si="67"/>
        <v>12350</v>
      </c>
      <c r="D893" s="1">
        <f t="shared" ca="1" si="64"/>
        <v>0.36148548584319506</v>
      </c>
      <c r="E893">
        <v>0</v>
      </c>
      <c r="F893">
        <v>0</v>
      </c>
      <c r="G893" s="3">
        <f t="shared" ca="1" si="63"/>
        <v>44341.983447968945</v>
      </c>
      <c r="H893" s="4" t="s">
        <v>892</v>
      </c>
    </row>
    <row r="894" spans="1:8" x14ac:dyDescent="0.3">
      <c r="A894">
        <f t="shared" si="65"/>
        <v>894</v>
      </c>
      <c r="B894">
        <f t="shared" si="66"/>
        <v>90</v>
      </c>
      <c r="C894">
        <f t="shared" si="67"/>
        <v>12350</v>
      </c>
      <c r="D894" s="1">
        <f t="shared" ca="1" si="64"/>
        <v>0.40648849446806967</v>
      </c>
      <c r="E894">
        <v>0</v>
      </c>
      <c r="F894">
        <v>0</v>
      </c>
      <c r="G894" s="3">
        <f t="shared" ca="1" si="63"/>
        <v>43870.706289507165</v>
      </c>
      <c r="H894" s="4" t="s">
        <v>893</v>
      </c>
    </row>
    <row r="895" spans="1:8" x14ac:dyDescent="0.3">
      <c r="A895">
        <f t="shared" si="65"/>
        <v>895</v>
      </c>
      <c r="B895">
        <f t="shared" si="66"/>
        <v>90</v>
      </c>
      <c r="C895">
        <f t="shared" si="67"/>
        <v>12350</v>
      </c>
      <c r="D895" s="1">
        <f t="shared" ca="1" si="64"/>
        <v>0.38295295410482622</v>
      </c>
      <c r="E895">
        <v>0</v>
      </c>
      <c r="F895">
        <v>0</v>
      </c>
      <c r="G895" s="3">
        <f t="shared" ref="G895:G958" ca="1" si="68">RAND()*("2021-10-31"-"2019-10-31")+"2019-10-31"</f>
        <v>44030.498209086261</v>
      </c>
      <c r="H895" s="4" t="s">
        <v>894</v>
      </c>
    </row>
    <row r="896" spans="1:8" x14ac:dyDescent="0.3">
      <c r="A896">
        <f t="shared" si="65"/>
        <v>896</v>
      </c>
      <c r="B896">
        <f t="shared" si="66"/>
        <v>90</v>
      </c>
      <c r="C896">
        <f t="shared" si="67"/>
        <v>12350</v>
      </c>
      <c r="D896" s="1">
        <f t="shared" ca="1" si="64"/>
        <v>0.46547898145251265</v>
      </c>
      <c r="E896">
        <v>0</v>
      </c>
      <c r="F896">
        <v>0</v>
      </c>
      <c r="G896" s="3">
        <f t="shared" ca="1" si="68"/>
        <v>44488.016184980239</v>
      </c>
      <c r="H896" s="4" t="s">
        <v>895</v>
      </c>
    </row>
    <row r="897" spans="1:8" x14ac:dyDescent="0.3">
      <c r="A897">
        <f t="shared" si="65"/>
        <v>897</v>
      </c>
      <c r="B897">
        <f t="shared" si="66"/>
        <v>90</v>
      </c>
      <c r="C897">
        <f t="shared" si="67"/>
        <v>12350</v>
      </c>
      <c r="D897" s="1">
        <f t="shared" ca="1" si="64"/>
        <v>0.59583741462844997</v>
      </c>
      <c r="E897">
        <v>0</v>
      </c>
      <c r="F897">
        <v>0</v>
      </c>
      <c r="G897" s="3">
        <f t="shared" ca="1" si="68"/>
        <v>44169.551065045103</v>
      </c>
      <c r="H897" s="4" t="s">
        <v>896</v>
      </c>
    </row>
    <row r="898" spans="1:8" x14ac:dyDescent="0.3">
      <c r="A898">
        <f t="shared" si="65"/>
        <v>898</v>
      </c>
      <c r="B898">
        <f t="shared" si="66"/>
        <v>90</v>
      </c>
      <c r="C898">
        <f t="shared" si="67"/>
        <v>12350</v>
      </c>
      <c r="D898" s="1">
        <f t="shared" ref="D898:D961" ca="1" si="69" xml:space="preserve"> RAND()*(19-8)/24+8/24</f>
        <v>0.79124956653317091</v>
      </c>
      <c r="E898">
        <v>0</v>
      </c>
      <c r="F898">
        <v>0</v>
      </c>
      <c r="G898" s="3">
        <f t="shared" ca="1" si="68"/>
        <v>44080.233605172732</v>
      </c>
      <c r="H898" s="4" t="s">
        <v>897</v>
      </c>
    </row>
    <row r="899" spans="1:8" x14ac:dyDescent="0.3">
      <c r="A899">
        <f t="shared" ref="A899:A962" si="70">A898+1</f>
        <v>899</v>
      </c>
      <c r="B899">
        <f t="shared" si="66"/>
        <v>90</v>
      </c>
      <c r="C899">
        <f t="shared" si="67"/>
        <v>12350</v>
      </c>
      <c r="D899" s="1">
        <f t="shared" ca="1" si="69"/>
        <v>0.53686825597881338</v>
      </c>
      <c r="E899">
        <v>0</v>
      </c>
      <c r="F899">
        <v>0</v>
      </c>
      <c r="G899" s="3">
        <f t="shared" ca="1" si="68"/>
        <v>44380.599635651306</v>
      </c>
      <c r="H899" s="4" t="s">
        <v>898</v>
      </c>
    </row>
    <row r="900" spans="1:8" x14ac:dyDescent="0.3">
      <c r="A900">
        <f t="shared" si="70"/>
        <v>900</v>
      </c>
      <c r="B900">
        <f t="shared" si="66"/>
        <v>90</v>
      </c>
      <c r="C900">
        <f t="shared" si="67"/>
        <v>12350</v>
      </c>
      <c r="D900" s="1">
        <f t="shared" ca="1" si="69"/>
        <v>0.6632045305877029</v>
      </c>
      <c r="E900">
        <v>0</v>
      </c>
      <c r="F900">
        <v>0</v>
      </c>
      <c r="G900" s="3">
        <f t="shared" ca="1" si="68"/>
        <v>43840.683720534602</v>
      </c>
      <c r="H900" s="4" t="s">
        <v>899</v>
      </c>
    </row>
    <row r="901" spans="1:8" x14ac:dyDescent="0.3">
      <c r="A901">
        <f t="shared" si="70"/>
        <v>901</v>
      </c>
      <c r="B901">
        <f t="shared" si="66"/>
        <v>91</v>
      </c>
      <c r="C901">
        <f t="shared" si="67"/>
        <v>12350</v>
      </c>
      <c r="D901" s="1">
        <f t="shared" ca="1" si="69"/>
        <v>0.46328869336508915</v>
      </c>
      <c r="E901">
        <v>0</v>
      </c>
      <c r="F901">
        <v>0</v>
      </c>
      <c r="G901" s="3">
        <f t="shared" ca="1" si="68"/>
        <v>43794.382812420998</v>
      </c>
      <c r="H901" s="4" t="s">
        <v>900</v>
      </c>
    </row>
    <row r="902" spans="1:8" x14ac:dyDescent="0.3">
      <c r="A902">
        <f t="shared" si="70"/>
        <v>902</v>
      </c>
      <c r="B902">
        <f t="shared" si="66"/>
        <v>91</v>
      </c>
      <c r="C902">
        <f t="shared" si="67"/>
        <v>12350</v>
      </c>
      <c r="D902" s="1">
        <f t="shared" ca="1" si="69"/>
        <v>0.4152984235820546</v>
      </c>
      <c r="E902">
        <v>0</v>
      </c>
      <c r="F902">
        <v>0</v>
      </c>
      <c r="G902" s="3">
        <f t="shared" ca="1" si="68"/>
        <v>44305.501939959693</v>
      </c>
      <c r="H902" s="4" t="s">
        <v>901</v>
      </c>
    </row>
    <row r="903" spans="1:8" x14ac:dyDescent="0.3">
      <c r="A903">
        <f t="shared" si="70"/>
        <v>903</v>
      </c>
      <c r="B903">
        <f t="shared" si="66"/>
        <v>91</v>
      </c>
      <c r="C903">
        <f t="shared" si="67"/>
        <v>12350</v>
      </c>
      <c r="D903" s="1">
        <f t="shared" ca="1" si="69"/>
        <v>0.56387596857150368</v>
      </c>
      <c r="E903">
        <v>0</v>
      </c>
      <c r="F903">
        <v>0</v>
      </c>
      <c r="G903" s="3">
        <f t="shared" ca="1" si="68"/>
        <v>44440.413454890826</v>
      </c>
      <c r="H903" s="4" t="s">
        <v>902</v>
      </c>
    </row>
    <row r="904" spans="1:8" x14ac:dyDescent="0.3">
      <c r="A904">
        <f t="shared" si="70"/>
        <v>904</v>
      </c>
      <c r="B904">
        <f t="shared" si="66"/>
        <v>91</v>
      </c>
      <c r="C904">
        <f t="shared" si="67"/>
        <v>12350</v>
      </c>
      <c r="D904" s="1">
        <f t="shared" ca="1" si="69"/>
        <v>0.51820641067703144</v>
      </c>
      <c r="E904">
        <v>0</v>
      </c>
      <c r="F904">
        <v>0</v>
      </c>
      <c r="G904" s="3">
        <f t="shared" ca="1" si="68"/>
        <v>43939.281302364529</v>
      </c>
      <c r="H904" s="4" t="s">
        <v>903</v>
      </c>
    </row>
    <row r="905" spans="1:8" x14ac:dyDescent="0.3">
      <c r="A905">
        <f t="shared" si="70"/>
        <v>905</v>
      </c>
      <c r="B905">
        <f t="shared" si="66"/>
        <v>91</v>
      </c>
      <c r="C905">
        <f t="shared" si="67"/>
        <v>12350</v>
      </c>
      <c r="D905" s="1">
        <f t="shared" ca="1" si="69"/>
        <v>0.65037899221080553</v>
      </c>
      <c r="E905">
        <v>0</v>
      </c>
      <c r="F905">
        <v>0</v>
      </c>
      <c r="G905" s="3">
        <f t="shared" ca="1" si="68"/>
        <v>44170.881908945106</v>
      </c>
      <c r="H905" s="4" t="s">
        <v>904</v>
      </c>
    </row>
    <row r="906" spans="1:8" x14ac:dyDescent="0.3">
      <c r="A906">
        <f t="shared" si="70"/>
        <v>906</v>
      </c>
      <c r="B906">
        <f t="shared" si="66"/>
        <v>91</v>
      </c>
      <c r="C906">
        <f t="shared" si="67"/>
        <v>12350</v>
      </c>
      <c r="D906" s="1">
        <f t="shared" ca="1" si="69"/>
        <v>0.45239584775168262</v>
      </c>
      <c r="E906">
        <v>0</v>
      </c>
      <c r="F906">
        <v>0</v>
      </c>
      <c r="G906" s="3">
        <f t="shared" ca="1" si="68"/>
        <v>44478.175042436946</v>
      </c>
      <c r="H906" s="4" t="s">
        <v>905</v>
      </c>
    </row>
    <row r="907" spans="1:8" x14ac:dyDescent="0.3">
      <c r="A907">
        <f t="shared" si="70"/>
        <v>907</v>
      </c>
      <c r="B907">
        <f t="shared" si="66"/>
        <v>91</v>
      </c>
      <c r="C907">
        <f t="shared" si="67"/>
        <v>12350</v>
      </c>
      <c r="D907" s="1">
        <f t="shared" ca="1" si="69"/>
        <v>0.49290996979054746</v>
      </c>
      <c r="E907">
        <v>0</v>
      </c>
      <c r="F907">
        <v>0</v>
      </c>
      <c r="G907" s="3">
        <f t="shared" ca="1" si="68"/>
        <v>44265.09045065914</v>
      </c>
      <c r="H907" s="4" t="s">
        <v>906</v>
      </c>
    </row>
    <row r="908" spans="1:8" x14ac:dyDescent="0.3">
      <c r="A908">
        <f t="shared" si="70"/>
        <v>908</v>
      </c>
      <c r="B908">
        <f t="shared" ref="B908:B971" si="71">1+B898</f>
        <v>91</v>
      </c>
      <c r="C908">
        <f t="shared" si="67"/>
        <v>12350</v>
      </c>
      <c r="D908" s="1">
        <f t="shared" ca="1" si="69"/>
        <v>0.75627568829083569</v>
      </c>
      <c r="E908">
        <v>0</v>
      </c>
      <c r="F908">
        <v>0</v>
      </c>
      <c r="G908" s="3">
        <f t="shared" ca="1" si="68"/>
        <v>44395.777981703097</v>
      </c>
      <c r="H908" s="4" t="s">
        <v>907</v>
      </c>
    </row>
    <row r="909" spans="1:8" x14ac:dyDescent="0.3">
      <c r="A909">
        <f t="shared" si="70"/>
        <v>909</v>
      </c>
      <c r="B909">
        <f t="shared" si="71"/>
        <v>91</v>
      </c>
      <c r="C909">
        <f t="shared" si="67"/>
        <v>12350</v>
      </c>
      <c r="D909" s="1">
        <f t="shared" ca="1" si="69"/>
        <v>0.39646949889564082</v>
      </c>
      <c r="E909">
        <v>0</v>
      </c>
      <c r="F909">
        <v>0</v>
      </c>
      <c r="G909" s="3">
        <f t="shared" ca="1" si="68"/>
        <v>44224.563477416246</v>
      </c>
      <c r="H909" s="4" t="s">
        <v>908</v>
      </c>
    </row>
    <row r="910" spans="1:8" x14ac:dyDescent="0.3">
      <c r="A910">
        <f t="shared" si="70"/>
        <v>910</v>
      </c>
      <c r="B910">
        <f t="shared" si="71"/>
        <v>91</v>
      </c>
      <c r="C910">
        <f t="shared" si="67"/>
        <v>12350</v>
      </c>
      <c r="D910" s="1">
        <f t="shared" ca="1" si="69"/>
        <v>0.62342345185421166</v>
      </c>
      <c r="E910">
        <v>0</v>
      </c>
      <c r="F910">
        <v>0</v>
      </c>
      <c r="G910" s="3">
        <f t="shared" ca="1" si="68"/>
        <v>43826.978657553431</v>
      </c>
      <c r="H910" s="4" t="s">
        <v>909</v>
      </c>
    </row>
    <row r="911" spans="1:8" x14ac:dyDescent="0.3">
      <c r="A911">
        <f t="shared" si="70"/>
        <v>911</v>
      </c>
      <c r="B911">
        <f t="shared" si="71"/>
        <v>92</v>
      </c>
      <c r="C911">
        <f t="shared" si="67"/>
        <v>12350</v>
      </c>
      <c r="D911" s="1">
        <f t="shared" ca="1" si="69"/>
        <v>0.70880072976103314</v>
      </c>
      <c r="E911">
        <v>0</v>
      </c>
      <c r="F911">
        <v>0</v>
      </c>
      <c r="G911" s="3">
        <f t="shared" ca="1" si="68"/>
        <v>43970.37004071437</v>
      </c>
      <c r="H911" s="4" t="s">
        <v>910</v>
      </c>
    </row>
    <row r="912" spans="1:8" x14ac:dyDescent="0.3">
      <c r="A912">
        <f t="shared" si="70"/>
        <v>912</v>
      </c>
      <c r="B912">
        <f t="shared" si="71"/>
        <v>92</v>
      </c>
      <c r="C912">
        <f t="shared" si="67"/>
        <v>12350</v>
      </c>
      <c r="D912" s="1">
        <f t="shared" ca="1" si="69"/>
        <v>0.35926612869558344</v>
      </c>
      <c r="E912">
        <v>0</v>
      </c>
      <c r="F912">
        <v>0</v>
      </c>
      <c r="G912" s="3">
        <f t="shared" ca="1" si="68"/>
        <v>43912.23231438073</v>
      </c>
      <c r="H912" s="4" t="s">
        <v>911</v>
      </c>
    </row>
    <row r="913" spans="1:8" x14ac:dyDescent="0.3">
      <c r="A913">
        <f t="shared" si="70"/>
        <v>913</v>
      </c>
      <c r="B913">
        <f t="shared" si="71"/>
        <v>92</v>
      </c>
      <c r="C913">
        <f t="shared" si="67"/>
        <v>12350</v>
      </c>
      <c r="D913" s="1">
        <f t="shared" ca="1" si="69"/>
        <v>0.5524240255496764</v>
      </c>
      <c r="E913">
        <v>0</v>
      </c>
      <c r="F913">
        <v>0</v>
      </c>
      <c r="G913" s="3">
        <f t="shared" ca="1" si="68"/>
        <v>44421.968430781162</v>
      </c>
      <c r="H913" s="4" t="s">
        <v>912</v>
      </c>
    </row>
    <row r="914" spans="1:8" x14ac:dyDescent="0.3">
      <c r="A914">
        <f t="shared" si="70"/>
        <v>914</v>
      </c>
      <c r="B914">
        <f t="shared" si="71"/>
        <v>92</v>
      </c>
      <c r="C914">
        <f t="shared" si="67"/>
        <v>12350</v>
      </c>
      <c r="D914" s="1">
        <f t="shared" ca="1" si="69"/>
        <v>0.4704984147216974</v>
      </c>
      <c r="E914">
        <v>0</v>
      </c>
      <c r="F914">
        <v>0</v>
      </c>
      <c r="G914" s="3">
        <f t="shared" ca="1" si="68"/>
        <v>44493.332442502448</v>
      </c>
      <c r="H914" s="4" t="s">
        <v>913</v>
      </c>
    </row>
    <row r="915" spans="1:8" x14ac:dyDescent="0.3">
      <c r="A915">
        <f t="shared" si="70"/>
        <v>915</v>
      </c>
      <c r="B915">
        <f t="shared" si="71"/>
        <v>92</v>
      </c>
      <c r="C915">
        <f t="shared" si="67"/>
        <v>12350</v>
      </c>
      <c r="D915" s="1">
        <f t="shared" ca="1" si="69"/>
        <v>0.66888643618862731</v>
      </c>
      <c r="E915">
        <v>0</v>
      </c>
      <c r="F915">
        <v>0</v>
      </c>
      <c r="G915" s="3">
        <f t="shared" ca="1" si="68"/>
        <v>44082.339675878044</v>
      </c>
      <c r="H915" s="4" t="s">
        <v>914</v>
      </c>
    </row>
    <row r="916" spans="1:8" x14ac:dyDescent="0.3">
      <c r="A916">
        <f t="shared" si="70"/>
        <v>916</v>
      </c>
      <c r="B916">
        <f t="shared" si="71"/>
        <v>92</v>
      </c>
      <c r="C916">
        <f t="shared" si="67"/>
        <v>12350</v>
      </c>
      <c r="D916" s="1">
        <f t="shared" ca="1" si="69"/>
        <v>0.62085810254117924</v>
      </c>
      <c r="E916">
        <v>0</v>
      </c>
      <c r="F916">
        <v>0</v>
      </c>
      <c r="G916" s="3">
        <f t="shared" ca="1" si="68"/>
        <v>44350.419986901383</v>
      </c>
      <c r="H916" s="4" t="s">
        <v>915</v>
      </c>
    </row>
    <row r="917" spans="1:8" x14ac:dyDescent="0.3">
      <c r="A917">
        <f t="shared" si="70"/>
        <v>917</v>
      </c>
      <c r="B917">
        <f t="shared" si="71"/>
        <v>92</v>
      </c>
      <c r="C917">
        <f t="shared" si="67"/>
        <v>12350</v>
      </c>
      <c r="D917" s="1">
        <f t="shared" ca="1" si="69"/>
        <v>0.78072270462942206</v>
      </c>
      <c r="E917">
        <v>0</v>
      </c>
      <c r="F917">
        <v>0</v>
      </c>
      <c r="G917" s="3">
        <f t="shared" ca="1" si="68"/>
        <v>44237.370873681968</v>
      </c>
      <c r="H917" s="4" t="s">
        <v>916</v>
      </c>
    </row>
    <row r="918" spans="1:8" x14ac:dyDescent="0.3">
      <c r="A918">
        <f t="shared" si="70"/>
        <v>918</v>
      </c>
      <c r="B918">
        <f t="shared" si="71"/>
        <v>92</v>
      </c>
      <c r="C918">
        <f t="shared" si="67"/>
        <v>12350</v>
      </c>
      <c r="D918" s="1">
        <f t="shared" ca="1" si="69"/>
        <v>0.39452382399232028</v>
      </c>
      <c r="E918">
        <v>0</v>
      </c>
      <c r="F918">
        <v>0</v>
      </c>
      <c r="G918" s="3">
        <f t="shared" ca="1" si="68"/>
        <v>44215.049119872361</v>
      </c>
      <c r="H918" s="4" t="s">
        <v>917</v>
      </c>
    </row>
    <row r="919" spans="1:8" x14ac:dyDescent="0.3">
      <c r="A919">
        <f t="shared" si="70"/>
        <v>919</v>
      </c>
      <c r="B919">
        <f t="shared" si="71"/>
        <v>92</v>
      </c>
      <c r="C919">
        <f t="shared" si="67"/>
        <v>12350</v>
      </c>
      <c r="D919" s="1">
        <f t="shared" ca="1" si="69"/>
        <v>0.4979986064462692</v>
      </c>
      <c r="E919">
        <v>0</v>
      </c>
      <c r="F919">
        <v>0</v>
      </c>
      <c r="G919" s="3">
        <f t="shared" ca="1" si="68"/>
        <v>44054.919877471453</v>
      </c>
      <c r="H919" s="4" t="s">
        <v>918</v>
      </c>
    </row>
    <row r="920" spans="1:8" x14ac:dyDescent="0.3">
      <c r="A920">
        <f t="shared" si="70"/>
        <v>920</v>
      </c>
      <c r="B920">
        <f t="shared" si="71"/>
        <v>92</v>
      </c>
      <c r="C920">
        <f t="shared" si="67"/>
        <v>12350</v>
      </c>
      <c r="D920" s="1">
        <f t="shared" ca="1" si="69"/>
        <v>0.70648109025311445</v>
      </c>
      <c r="E920">
        <v>0</v>
      </c>
      <c r="F920">
        <v>0</v>
      </c>
      <c r="G920" s="3">
        <f t="shared" ca="1" si="68"/>
        <v>43855.231145612852</v>
      </c>
      <c r="H920" s="4" t="s">
        <v>919</v>
      </c>
    </row>
    <row r="921" spans="1:8" x14ac:dyDescent="0.3">
      <c r="A921">
        <f t="shared" si="70"/>
        <v>921</v>
      </c>
      <c r="B921">
        <f t="shared" si="71"/>
        <v>93</v>
      </c>
      <c r="C921">
        <f t="shared" si="67"/>
        <v>12350</v>
      </c>
      <c r="D921" s="1">
        <f t="shared" ca="1" si="69"/>
        <v>0.63471525415843655</v>
      </c>
      <c r="E921">
        <v>0</v>
      </c>
      <c r="F921">
        <v>0</v>
      </c>
      <c r="G921" s="3">
        <f t="shared" ca="1" si="68"/>
        <v>44380.667305469389</v>
      </c>
      <c r="H921" s="4" t="s">
        <v>920</v>
      </c>
    </row>
    <row r="922" spans="1:8" x14ac:dyDescent="0.3">
      <c r="A922">
        <f t="shared" si="70"/>
        <v>922</v>
      </c>
      <c r="B922">
        <f t="shared" si="71"/>
        <v>93</v>
      </c>
      <c r="C922">
        <f t="shared" si="67"/>
        <v>12350</v>
      </c>
      <c r="D922" s="1">
        <f t="shared" ca="1" si="69"/>
        <v>0.75319467286567554</v>
      </c>
      <c r="E922">
        <v>0</v>
      </c>
      <c r="F922">
        <v>0</v>
      </c>
      <c r="G922" s="3">
        <f t="shared" ca="1" si="68"/>
        <v>44305.740047352898</v>
      </c>
      <c r="H922" s="4" t="s">
        <v>921</v>
      </c>
    </row>
    <row r="923" spans="1:8" x14ac:dyDescent="0.3">
      <c r="A923">
        <f t="shared" si="70"/>
        <v>923</v>
      </c>
      <c r="B923">
        <f t="shared" si="71"/>
        <v>93</v>
      </c>
      <c r="C923">
        <f t="shared" si="67"/>
        <v>12350</v>
      </c>
      <c r="D923" s="1">
        <f t="shared" ca="1" si="69"/>
        <v>0.73959572292248621</v>
      </c>
      <c r="E923">
        <v>0</v>
      </c>
      <c r="F923">
        <v>0</v>
      </c>
      <c r="G923" s="3">
        <f t="shared" ca="1" si="68"/>
        <v>44299.653513939978</v>
      </c>
      <c r="H923" s="4" t="s">
        <v>922</v>
      </c>
    </row>
    <row r="924" spans="1:8" x14ac:dyDescent="0.3">
      <c r="A924">
        <f t="shared" si="70"/>
        <v>924</v>
      </c>
      <c r="B924">
        <f t="shared" si="71"/>
        <v>93</v>
      </c>
      <c r="C924">
        <f t="shared" si="67"/>
        <v>12350</v>
      </c>
      <c r="D924" s="1">
        <f t="shared" ca="1" si="69"/>
        <v>0.524047289328477</v>
      </c>
      <c r="E924">
        <v>0</v>
      </c>
      <c r="F924">
        <v>0</v>
      </c>
      <c r="G924" s="3">
        <f t="shared" ca="1" si="68"/>
        <v>43898.660685806244</v>
      </c>
      <c r="H924" s="4" t="s">
        <v>923</v>
      </c>
    </row>
    <row r="925" spans="1:8" x14ac:dyDescent="0.3">
      <c r="A925">
        <f t="shared" si="70"/>
        <v>925</v>
      </c>
      <c r="B925">
        <f t="shared" si="71"/>
        <v>93</v>
      </c>
      <c r="C925">
        <f t="shared" si="67"/>
        <v>12350</v>
      </c>
      <c r="D925" s="1">
        <f t="shared" ca="1" si="69"/>
        <v>0.33515723913055218</v>
      </c>
      <c r="E925">
        <v>0</v>
      </c>
      <c r="F925">
        <v>0</v>
      </c>
      <c r="G925" s="3">
        <f t="shared" ca="1" si="68"/>
        <v>43786.119421817944</v>
      </c>
      <c r="H925" s="4" t="s">
        <v>924</v>
      </c>
    </row>
    <row r="926" spans="1:8" x14ac:dyDescent="0.3">
      <c r="A926">
        <f t="shared" si="70"/>
        <v>926</v>
      </c>
      <c r="B926">
        <f t="shared" si="71"/>
        <v>93</v>
      </c>
      <c r="C926">
        <f t="shared" si="67"/>
        <v>12350</v>
      </c>
      <c r="D926" s="1">
        <f t="shared" ca="1" si="69"/>
        <v>0.41868449402644703</v>
      </c>
      <c r="E926">
        <v>0</v>
      </c>
      <c r="F926">
        <v>0</v>
      </c>
      <c r="G926" s="3">
        <f t="shared" ca="1" si="68"/>
        <v>44365.10370495879</v>
      </c>
      <c r="H926" s="4" t="s">
        <v>925</v>
      </c>
    </row>
    <row r="927" spans="1:8" x14ac:dyDescent="0.3">
      <c r="A927">
        <f t="shared" si="70"/>
        <v>927</v>
      </c>
      <c r="B927">
        <f t="shared" si="71"/>
        <v>93</v>
      </c>
      <c r="C927">
        <f t="shared" si="67"/>
        <v>12350</v>
      </c>
      <c r="D927" s="1">
        <f t="shared" ca="1" si="69"/>
        <v>0.78162749261065279</v>
      </c>
      <c r="E927">
        <v>0</v>
      </c>
      <c r="F927">
        <v>0</v>
      </c>
      <c r="G927" s="3">
        <f t="shared" ca="1" si="68"/>
        <v>43924.837692113259</v>
      </c>
      <c r="H927" s="4" t="s">
        <v>926</v>
      </c>
    </row>
    <row r="928" spans="1:8" x14ac:dyDescent="0.3">
      <c r="A928">
        <f t="shared" si="70"/>
        <v>928</v>
      </c>
      <c r="B928">
        <f t="shared" si="71"/>
        <v>93</v>
      </c>
      <c r="C928">
        <f t="shared" si="67"/>
        <v>12350</v>
      </c>
      <c r="D928" s="1">
        <f t="shared" ca="1" si="69"/>
        <v>0.51712859605083206</v>
      </c>
      <c r="E928">
        <v>0</v>
      </c>
      <c r="F928">
        <v>0</v>
      </c>
      <c r="G928" s="3">
        <f t="shared" ca="1" si="68"/>
        <v>44136.072309874478</v>
      </c>
      <c r="H928" s="4" t="s">
        <v>927</v>
      </c>
    </row>
    <row r="929" spans="1:8" x14ac:dyDescent="0.3">
      <c r="A929">
        <f t="shared" si="70"/>
        <v>929</v>
      </c>
      <c r="B929">
        <f t="shared" si="71"/>
        <v>93</v>
      </c>
      <c r="C929">
        <f t="shared" si="67"/>
        <v>12350</v>
      </c>
      <c r="D929" s="1">
        <f t="shared" ca="1" si="69"/>
        <v>0.53901305720657922</v>
      </c>
      <c r="E929">
        <v>0</v>
      </c>
      <c r="F929">
        <v>0</v>
      </c>
      <c r="G929" s="3">
        <f t="shared" ca="1" si="68"/>
        <v>44268.7956484717</v>
      </c>
      <c r="H929" s="4" t="s">
        <v>928</v>
      </c>
    </row>
    <row r="930" spans="1:8" x14ac:dyDescent="0.3">
      <c r="A930">
        <f t="shared" si="70"/>
        <v>930</v>
      </c>
      <c r="B930">
        <f t="shared" si="71"/>
        <v>93</v>
      </c>
      <c r="C930">
        <f t="shared" si="67"/>
        <v>12350</v>
      </c>
      <c r="D930" s="1">
        <f t="shared" ca="1" si="69"/>
        <v>0.71121679493155776</v>
      </c>
      <c r="E930">
        <v>0</v>
      </c>
      <c r="F930">
        <v>0</v>
      </c>
      <c r="G930" s="3">
        <f t="shared" ca="1" si="68"/>
        <v>44196.826117555116</v>
      </c>
      <c r="H930" s="4" t="s">
        <v>929</v>
      </c>
    </row>
    <row r="931" spans="1:8" x14ac:dyDescent="0.3">
      <c r="A931">
        <f t="shared" si="70"/>
        <v>931</v>
      </c>
      <c r="B931">
        <f t="shared" si="71"/>
        <v>94</v>
      </c>
      <c r="C931">
        <f t="shared" si="67"/>
        <v>12350</v>
      </c>
      <c r="D931" s="1">
        <f t="shared" ca="1" si="69"/>
        <v>0.57614197548577417</v>
      </c>
      <c r="E931">
        <v>0</v>
      </c>
      <c r="F931">
        <v>0</v>
      </c>
      <c r="G931" s="3">
        <f t="shared" ca="1" si="68"/>
        <v>44284.749411008204</v>
      </c>
      <c r="H931" s="4" t="s">
        <v>930</v>
      </c>
    </row>
    <row r="932" spans="1:8" x14ac:dyDescent="0.3">
      <c r="A932">
        <f t="shared" si="70"/>
        <v>932</v>
      </c>
      <c r="B932">
        <f t="shared" si="71"/>
        <v>94</v>
      </c>
      <c r="C932">
        <f t="shared" si="67"/>
        <v>12350</v>
      </c>
      <c r="D932" s="1">
        <f t="shared" ca="1" si="69"/>
        <v>0.51329886751850051</v>
      </c>
      <c r="E932">
        <v>0</v>
      </c>
      <c r="F932">
        <v>0</v>
      </c>
      <c r="G932" s="3">
        <f t="shared" ca="1" si="68"/>
        <v>44099.247550503977</v>
      </c>
      <c r="H932" s="4" t="s">
        <v>931</v>
      </c>
    </row>
    <row r="933" spans="1:8" x14ac:dyDescent="0.3">
      <c r="A933">
        <f t="shared" si="70"/>
        <v>933</v>
      </c>
      <c r="B933">
        <f t="shared" si="71"/>
        <v>94</v>
      </c>
      <c r="C933">
        <f t="shared" si="67"/>
        <v>12350</v>
      </c>
      <c r="D933" s="1">
        <f t="shared" ca="1" si="69"/>
        <v>0.69502749072681991</v>
      </c>
      <c r="E933">
        <v>0</v>
      </c>
      <c r="F933">
        <v>0</v>
      </c>
      <c r="G933" s="3">
        <f t="shared" ca="1" si="68"/>
        <v>44187.594221818443</v>
      </c>
      <c r="H933" s="4" t="s">
        <v>932</v>
      </c>
    </row>
    <row r="934" spans="1:8" x14ac:dyDescent="0.3">
      <c r="A934">
        <f t="shared" si="70"/>
        <v>934</v>
      </c>
      <c r="B934">
        <f t="shared" si="71"/>
        <v>94</v>
      </c>
      <c r="C934">
        <f t="shared" si="67"/>
        <v>12350</v>
      </c>
      <c r="D934" s="1">
        <f t="shared" ca="1" si="69"/>
        <v>0.43122810653873589</v>
      </c>
      <c r="E934">
        <v>0</v>
      </c>
      <c r="F934">
        <v>0</v>
      </c>
      <c r="G934" s="3">
        <f t="shared" ca="1" si="68"/>
        <v>44126.594855409603</v>
      </c>
      <c r="H934" s="4" t="s">
        <v>933</v>
      </c>
    </row>
    <row r="935" spans="1:8" x14ac:dyDescent="0.3">
      <c r="A935">
        <f t="shared" si="70"/>
        <v>935</v>
      </c>
      <c r="B935">
        <f t="shared" si="71"/>
        <v>94</v>
      </c>
      <c r="C935">
        <f t="shared" si="67"/>
        <v>12350</v>
      </c>
      <c r="D935" s="1">
        <f t="shared" ca="1" si="69"/>
        <v>0.78212008879831507</v>
      </c>
      <c r="E935">
        <v>0</v>
      </c>
      <c r="F935">
        <v>0</v>
      </c>
      <c r="G935" s="3">
        <f t="shared" ca="1" si="68"/>
        <v>43962.50224532342</v>
      </c>
      <c r="H935" s="4" t="s">
        <v>934</v>
      </c>
    </row>
    <row r="936" spans="1:8" x14ac:dyDescent="0.3">
      <c r="A936">
        <f t="shared" si="70"/>
        <v>936</v>
      </c>
      <c r="B936">
        <f t="shared" si="71"/>
        <v>94</v>
      </c>
      <c r="C936">
        <f t="shared" si="67"/>
        <v>12350</v>
      </c>
      <c r="D936" s="1">
        <f t="shared" ca="1" si="69"/>
        <v>0.47796541132047621</v>
      </c>
      <c r="E936">
        <v>0</v>
      </c>
      <c r="F936">
        <v>0</v>
      </c>
      <c r="G936" s="3">
        <f t="shared" ca="1" si="68"/>
        <v>43999.741752810798</v>
      </c>
      <c r="H936" s="4" t="s">
        <v>935</v>
      </c>
    </row>
    <row r="937" spans="1:8" x14ac:dyDescent="0.3">
      <c r="A937">
        <f t="shared" si="70"/>
        <v>937</v>
      </c>
      <c r="B937">
        <f t="shared" si="71"/>
        <v>94</v>
      </c>
      <c r="C937">
        <f t="shared" ref="C937:C1000" si="72">1+C770</f>
        <v>12350</v>
      </c>
      <c r="D937" s="1">
        <f t="shared" ca="1" si="69"/>
        <v>0.68398364773811526</v>
      </c>
      <c r="E937">
        <v>0</v>
      </c>
      <c r="F937">
        <v>0</v>
      </c>
      <c r="G937" s="3">
        <f t="shared" ca="1" si="68"/>
        <v>44271.232862751822</v>
      </c>
      <c r="H937" s="4" t="s">
        <v>936</v>
      </c>
    </row>
    <row r="938" spans="1:8" x14ac:dyDescent="0.3">
      <c r="A938">
        <f t="shared" si="70"/>
        <v>938</v>
      </c>
      <c r="B938">
        <f t="shared" si="71"/>
        <v>94</v>
      </c>
      <c r="C938">
        <f t="shared" si="72"/>
        <v>12350</v>
      </c>
      <c r="D938" s="1">
        <f t="shared" ca="1" si="69"/>
        <v>0.42635337527167977</v>
      </c>
      <c r="E938">
        <v>0</v>
      </c>
      <c r="F938">
        <v>0</v>
      </c>
      <c r="G938" s="3">
        <f t="shared" ca="1" si="68"/>
        <v>44023.110838857065</v>
      </c>
      <c r="H938" s="4" t="s">
        <v>937</v>
      </c>
    </row>
    <row r="939" spans="1:8" x14ac:dyDescent="0.3">
      <c r="A939">
        <f t="shared" si="70"/>
        <v>939</v>
      </c>
      <c r="B939">
        <f t="shared" si="71"/>
        <v>94</v>
      </c>
      <c r="C939">
        <f t="shared" si="72"/>
        <v>12350</v>
      </c>
      <c r="D939" s="1">
        <f t="shared" ca="1" si="69"/>
        <v>0.61216442074270749</v>
      </c>
      <c r="E939">
        <v>0</v>
      </c>
      <c r="F939">
        <v>0</v>
      </c>
      <c r="G939" s="3">
        <f t="shared" ca="1" si="68"/>
        <v>44307.220381283048</v>
      </c>
      <c r="H939" s="4" t="s">
        <v>938</v>
      </c>
    </row>
    <row r="940" spans="1:8" x14ac:dyDescent="0.3">
      <c r="A940">
        <f t="shared" si="70"/>
        <v>940</v>
      </c>
      <c r="B940">
        <f t="shared" si="71"/>
        <v>94</v>
      </c>
      <c r="C940">
        <f t="shared" si="72"/>
        <v>12350</v>
      </c>
      <c r="D940" s="1">
        <f t="shared" ca="1" si="69"/>
        <v>0.61403358869632352</v>
      </c>
      <c r="E940">
        <v>0</v>
      </c>
      <c r="F940">
        <v>0</v>
      </c>
      <c r="G940" s="3">
        <f t="shared" ca="1" si="68"/>
        <v>44486.429300699769</v>
      </c>
      <c r="H940" s="4" t="s">
        <v>939</v>
      </c>
    </row>
    <row r="941" spans="1:8" x14ac:dyDescent="0.3">
      <c r="A941">
        <f t="shared" si="70"/>
        <v>941</v>
      </c>
      <c r="B941">
        <f t="shared" si="71"/>
        <v>95</v>
      </c>
      <c r="C941">
        <f t="shared" si="72"/>
        <v>12350</v>
      </c>
      <c r="D941" s="1">
        <f t="shared" ca="1" si="69"/>
        <v>0.44114877239865385</v>
      </c>
      <c r="E941">
        <v>0</v>
      </c>
      <c r="F941">
        <v>0</v>
      </c>
      <c r="G941" s="3">
        <f t="shared" ca="1" si="68"/>
        <v>44136.47919730116</v>
      </c>
      <c r="H941" s="4" t="s">
        <v>940</v>
      </c>
    </row>
    <row r="942" spans="1:8" x14ac:dyDescent="0.3">
      <c r="A942">
        <f t="shared" si="70"/>
        <v>942</v>
      </c>
      <c r="B942">
        <f t="shared" si="71"/>
        <v>95</v>
      </c>
      <c r="C942">
        <f t="shared" si="72"/>
        <v>12350</v>
      </c>
      <c r="D942" s="1">
        <f t="shared" ca="1" si="69"/>
        <v>0.64547917488425188</v>
      </c>
      <c r="E942">
        <v>0</v>
      </c>
      <c r="F942">
        <v>0</v>
      </c>
      <c r="G942" s="3">
        <f t="shared" ca="1" si="68"/>
        <v>44204.089239397952</v>
      </c>
      <c r="H942" s="4" t="s">
        <v>941</v>
      </c>
    </row>
    <row r="943" spans="1:8" x14ac:dyDescent="0.3">
      <c r="A943">
        <f t="shared" si="70"/>
        <v>943</v>
      </c>
      <c r="B943">
        <f t="shared" si="71"/>
        <v>95</v>
      </c>
      <c r="C943">
        <f t="shared" si="72"/>
        <v>12350</v>
      </c>
      <c r="D943" s="1">
        <f t="shared" ca="1" si="69"/>
        <v>0.67671498848587963</v>
      </c>
      <c r="E943">
        <v>0</v>
      </c>
      <c r="F943">
        <v>0</v>
      </c>
      <c r="G943" s="3">
        <f t="shared" ca="1" si="68"/>
        <v>43802.266115135593</v>
      </c>
      <c r="H943" s="4" t="s">
        <v>942</v>
      </c>
    </row>
    <row r="944" spans="1:8" x14ac:dyDescent="0.3">
      <c r="A944">
        <f t="shared" si="70"/>
        <v>944</v>
      </c>
      <c r="B944">
        <f t="shared" si="71"/>
        <v>95</v>
      </c>
      <c r="C944">
        <f t="shared" si="72"/>
        <v>12350</v>
      </c>
      <c r="D944" s="1">
        <f t="shared" ca="1" si="69"/>
        <v>0.6348029726863087</v>
      </c>
      <c r="E944">
        <v>0</v>
      </c>
      <c r="F944">
        <v>0</v>
      </c>
      <c r="G944" s="3">
        <f t="shared" ca="1" si="68"/>
        <v>44406.129829485733</v>
      </c>
      <c r="H944" s="4" t="s">
        <v>943</v>
      </c>
    </row>
    <row r="945" spans="1:8" x14ac:dyDescent="0.3">
      <c r="A945">
        <f t="shared" si="70"/>
        <v>945</v>
      </c>
      <c r="B945">
        <f t="shared" si="71"/>
        <v>95</v>
      </c>
      <c r="C945">
        <f t="shared" si="72"/>
        <v>12350</v>
      </c>
      <c r="D945" s="1">
        <f t="shared" ca="1" si="69"/>
        <v>0.68055701835593918</v>
      </c>
      <c r="E945">
        <v>0</v>
      </c>
      <c r="F945">
        <v>0</v>
      </c>
      <c r="G945" s="3">
        <f t="shared" ca="1" si="68"/>
        <v>43953.711147902381</v>
      </c>
      <c r="H945" s="4" t="s">
        <v>944</v>
      </c>
    </row>
    <row r="946" spans="1:8" x14ac:dyDescent="0.3">
      <c r="A946">
        <f t="shared" si="70"/>
        <v>946</v>
      </c>
      <c r="B946">
        <f t="shared" si="71"/>
        <v>95</v>
      </c>
      <c r="C946">
        <f t="shared" si="72"/>
        <v>12350</v>
      </c>
      <c r="D946" s="1">
        <f t="shared" ca="1" si="69"/>
        <v>0.78470491229667716</v>
      </c>
      <c r="E946">
        <v>0</v>
      </c>
      <c r="F946">
        <v>0</v>
      </c>
      <c r="G946" s="3">
        <f t="shared" ca="1" si="68"/>
        <v>43776.416131849219</v>
      </c>
      <c r="H946" s="4" t="s">
        <v>945</v>
      </c>
    </row>
    <row r="947" spans="1:8" x14ac:dyDescent="0.3">
      <c r="A947">
        <f t="shared" si="70"/>
        <v>947</v>
      </c>
      <c r="B947">
        <f t="shared" si="71"/>
        <v>95</v>
      </c>
      <c r="C947">
        <f t="shared" si="72"/>
        <v>12350</v>
      </c>
      <c r="D947" s="1">
        <f t="shared" ca="1" si="69"/>
        <v>0.76548505959593072</v>
      </c>
      <c r="E947">
        <v>0</v>
      </c>
      <c r="F947">
        <v>0</v>
      </c>
      <c r="G947" s="3">
        <f t="shared" ca="1" si="68"/>
        <v>44028.636160257411</v>
      </c>
      <c r="H947" s="4" t="s">
        <v>946</v>
      </c>
    </row>
    <row r="948" spans="1:8" x14ac:dyDescent="0.3">
      <c r="A948">
        <f t="shared" si="70"/>
        <v>948</v>
      </c>
      <c r="B948">
        <f t="shared" si="71"/>
        <v>95</v>
      </c>
      <c r="C948">
        <f t="shared" si="72"/>
        <v>12350</v>
      </c>
      <c r="D948" s="1">
        <f t="shared" ca="1" si="69"/>
        <v>0.49619780249378631</v>
      </c>
      <c r="E948">
        <v>0</v>
      </c>
      <c r="F948">
        <v>0</v>
      </c>
      <c r="G948" s="3">
        <f t="shared" ca="1" si="68"/>
        <v>44026.601919158849</v>
      </c>
      <c r="H948" s="4" t="s">
        <v>947</v>
      </c>
    </row>
    <row r="949" spans="1:8" x14ac:dyDescent="0.3">
      <c r="A949">
        <f t="shared" si="70"/>
        <v>949</v>
      </c>
      <c r="B949">
        <f t="shared" si="71"/>
        <v>95</v>
      </c>
      <c r="C949">
        <f t="shared" si="72"/>
        <v>12350</v>
      </c>
      <c r="D949" s="1">
        <f t="shared" ca="1" si="69"/>
        <v>0.70934493048220326</v>
      </c>
      <c r="E949">
        <v>0</v>
      </c>
      <c r="F949">
        <v>0</v>
      </c>
      <c r="G949" s="3">
        <f t="shared" ca="1" si="68"/>
        <v>44347.834020513896</v>
      </c>
      <c r="H949" s="4" t="s">
        <v>948</v>
      </c>
    </row>
    <row r="950" spans="1:8" x14ac:dyDescent="0.3">
      <c r="A950">
        <f t="shared" si="70"/>
        <v>950</v>
      </c>
      <c r="B950">
        <f t="shared" si="71"/>
        <v>95</v>
      </c>
      <c r="C950">
        <f t="shared" si="72"/>
        <v>12350</v>
      </c>
      <c r="D950" s="1">
        <f t="shared" ca="1" si="69"/>
        <v>0.55666665355168621</v>
      </c>
      <c r="E950">
        <v>0</v>
      </c>
      <c r="F950">
        <v>0</v>
      </c>
      <c r="G950" s="3">
        <f t="shared" ca="1" si="68"/>
        <v>44321.695561012551</v>
      </c>
      <c r="H950" s="4" t="s">
        <v>949</v>
      </c>
    </row>
    <row r="951" spans="1:8" x14ac:dyDescent="0.3">
      <c r="A951">
        <f t="shared" si="70"/>
        <v>951</v>
      </c>
      <c r="B951">
        <f t="shared" si="71"/>
        <v>96</v>
      </c>
      <c r="C951">
        <f t="shared" si="72"/>
        <v>12350</v>
      </c>
      <c r="D951" s="1">
        <f t="shared" ca="1" si="69"/>
        <v>0.74332399262602045</v>
      </c>
      <c r="E951">
        <v>0</v>
      </c>
      <c r="F951">
        <v>0</v>
      </c>
      <c r="G951" s="3">
        <f t="shared" ca="1" si="68"/>
        <v>44482.188656131992</v>
      </c>
      <c r="H951" s="4" t="s">
        <v>950</v>
      </c>
    </row>
    <row r="952" spans="1:8" x14ac:dyDescent="0.3">
      <c r="A952">
        <f t="shared" si="70"/>
        <v>952</v>
      </c>
      <c r="B952">
        <f t="shared" si="71"/>
        <v>96</v>
      </c>
      <c r="C952">
        <f t="shared" si="72"/>
        <v>12350</v>
      </c>
      <c r="D952" s="1">
        <f t="shared" ca="1" si="69"/>
        <v>0.72936404302312752</v>
      </c>
      <c r="E952">
        <v>0</v>
      </c>
      <c r="F952">
        <v>0</v>
      </c>
      <c r="G952" s="3">
        <f t="shared" ca="1" si="68"/>
        <v>43812.999126625706</v>
      </c>
      <c r="H952" s="4" t="s">
        <v>951</v>
      </c>
    </row>
    <row r="953" spans="1:8" x14ac:dyDescent="0.3">
      <c r="A953">
        <f t="shared" si="70"/>
        <v>953</v>
      </c>
      <c r="B953">
        <f t="shared" si="71"/>
        <v>96</v>
      </c>
      <c r="C953">
        <f t="shared" si="72"/>
        <v>12350</v>
      </c>
      <c r="D953" s="1">
        <f t="shared" ca="1" si="69"/>
        <v>0.59164416200643455</v>
      </c>
      <c r="E953">
        <v>0</v>
      </c>
      <c r="F953">
        <v>0</v>
      </c>
      <c r="G953" s="3">
        <f t="shared" ca="1" si="68"/>
        <v>43914.330395316836</v>
      </c>
      <c r="H953" s="4" t="s">
        <v>952</v>
      </c>
    </row>
    <row r="954" spans="1:8" x14ac:dyDescent="0.3">
      <c r="A954">
        <f t="shared" si="70"/>
        <v>954</v>
      </c>
      <c r="B954">
        <f t="shared" si="71"/>
        <v>96</v>
      </c>
      <c r="C954">
        <f t="shared" si="72"/>
        <v>12350</v>
      </c>
      <c r="D954" s="1">
        <f t="shared" ca="1" si="69"/>
        <v>0.41321366140934412</v>
      </c>
      <c r="E954">
        <v>0</v>
      </c>
      <c r="F954">
        <v>0</v>
      </c>
      <c r="G954" s="3">
        <f t="shared" ca="1" si="68"/>
        <v>44181.717922497148</v>
      </c>
      <c r="H954" s="4" t="s">
        <v>953</v>
      </c>
    </row>
    <row r="955" spans="1:8" x14ac:dyDescent="0.3">
      <c r="A955">
        <f t="shared" si="70"/>
        <v>955</v>
      </c>
      <c r="B955">
        <f t="shared" si="71"/>
        <v>96</v>
      </c>
      <c r="C955">
        <f t="shared" si="72"/>
        <v>12350</v>
      </c>
      <c r="D955" s="1">
        <f t="shared" ca="1" si="69"/>
        <v>0.35546199474680662</v>
      </c>
      <c r="E955">
        <v>0</v>
      </c>
      <c r="F955">
        <v>0</v>
      </c>
      <c r="G955" s="3">
        <f t="shared" ca="1" si="68"/>
        <v>44282.118761979516</v>
      </c>
      <c r="H955" s="4" t="s">
        <v>954</v>
      </c>
    </row>
    <row r="956" spans="1:8" x14ac:dyDescent="0.3">
      <c r="A956">
        <f t="shared" si="70"/>
        <v>956</v>
      </c>
      <c r="B956">
        <f t="shared" si="71"/>
        <v>96</v>
      </c>
      <c r="C956">
        <f t="shared" si="72"/>
        <v>12350</v>
      </c>
      <c r="D956" s="1">
        <f t="shared" ca="1" si="69"/>
        <v>0.47981393315848375</v>
      </c>
      <c r="E956">
        <v>0</v>
      </c>
      <c r="F956">
        <v>0</v>
      </c>
      <c r="G956" s="3">
        <f t="shared" ca="1" si="68"/>
        <v>43800.655667845087</v>
      </c>
      <c r="H956" s="4" t="s">
        <v>955</v>
      </c>
    </row>
    <row r="957" spans="1:8" x14ac:dyDescent="0.3">
      <c r="A957">
        <f t="shared" si="70"/>
        <v>957</v>
      </c>
      <c r="B957">
        <f t="shared" si="71"/>
        <v>96</v>
      </c>
      <c r="C957">
        <f t="shared" si="72"/>
        <v>12350</v>
      </c>
      <c r="D957" s="1">
        <f t="shared" ca="1" si="69"/>
        <v>0.59829467914367218</v>
      </c>
      <c r="E957">
        <v>0</v>
      </c>
      <c r="F957">
        <v>0</v>
      </c>
      <c r="G957" s="3">
        <f t="shared" ca="1" si="68"/>
        <v>43778.693685983795</v>
      </c>
      <c r="H957" s="4" t="s">
        <v>956</v>
      </c>
    </row>
    <row r="958" spans="1:8" x14ac:dyDescent="0.3">
      <c r="A958">
        <f t="shared" si="70"/>
        <v>958</v>
      </c>
      <c r="B958">
        <f t="shared" si="71"/>
        <v>96</v>
      </c>
      <c r="C958">
        <f t="shared" si="72"/>
        <v>12350</v>
      </c>
      <c r="D958" s="1">
        <f t="shared" ca="1" si="69"/>
        <v>0.38119402409384101</v>
      </c>
      <c r="E958">
        <v>0</v>
      </c>
      <c r="F958">
        <v>0</v>
      </c>
      <c r="G958" s="3">
        <f t="shared" ca="1" si="68"/>
        <v>44033.927470271883</v>
      </c>
      <c r="H958" s="4" t="s">
        <v>957</v>
      </c>
    </row>
    <row r="959" spans="1:8" x14ac:dyDescent="0.3">
      <c r="A959">
        <f t="shared" si="70"/>
        <v>959</v>
      </c>
      <c r="B959">
        <f t="shared" si="71"/>
        <v>96</v>
      </c>
      <c r="C959">
        <f t="shared" si="72"/>
        <v>12350</v>
      </c>
      <c r="D959" s="1">
        <f t="shared" ca="1" si="69"/>
        <v>0.6421057341607006</v>
      </c>
      <c r="E959">
        <v>0</v>
      </c>
      <c r="F959">
        <v>0</v>
      </c>
      <c r="G959" s="3">
        <f t="shared" ref="G959:G1000" ca="1" si="73">RAND()*("2021-10-31"-"2019-10-31")+"2019-10-31"</f>
        <v>44047.712797797081</v>
      </c>
      <c r="H959" s="4" t="s">
        <v>958</v>
      </c>
    </row>
    <row r="960" spans="1:8" x14ac:dyDescent="0.3">
      <c r="A960">
        <f t="shared" si="70"/>
        <v>960</v>
      </c>
      <c r="B960">
        <f t="shared" si="71"/>
        <v>96</v>
      </c>
      <c r="C960">
        <f t="shared" si="72"/>
        <v>12350</v>
      </c>
      <c r="D960" s="1">
        <f t="shared" ca="1" si="69"/>
        <v>0.78839020534395199</v>
      </c>
      <c r="E960">
        <v>0</v>
      </c>
      <c r="F960">
        <v>0</v>
      </c>
      <c r="G960" s="3">
        <f t="shared" ca="1" si="73"/>
        <v>43833.105007743594</v>
      </c>
      <c r="H960" s="4" t="s">
        <v>959</v>
      </c>
    </row>
    <row r="961" spans="1:8" x14ac:dyDescent="0.3">
      <c r="A961">
        <f t="shared" si="70"/>
        <v>961</v>
      </c>
      <c r="B961">
        <f t="shared" si="71"/>
        <v>97</v>
      </c>
      <c r="C961">
        <f t="shared" si="72"/>
        <v>12350</v>
      </c>
      <c r="D961" s="1">
        <f t="shared" ca="1" si="69"/>
        <v>0.51692448369128696</v>
      </c>
      <c r="E961">
        <v>0</v>
      </c>
      <c r="F961">
        <v>0</v>
      </c>
      <c r="G961" s="3">
        <f t="shared" ca="1" si="73"/>
        <v>44015.673560844458</v>
      </c>
      <c r="H961" s="4" t="s">
        <v>960</v>
      </c>
    </row>
    <row r="962" spans="1:8" x14ac:dyDescent="0.3">
      <c r="A962">
        <f t="shared" si="70"/>
        <v>962</v>
      </c>
      <c r="B962">
        <f t="shared" si="71"/>
        <v>97</v>
      </c>
      <c r="C962">
        <f t="shared" si="72"/>
        <v>12350</v>
      </c>
      <c r="D962" s="1">
        <f t="shared" ref="D962:D1000" ca="1" si="74" xml:space="preserve"> RAND()*(19-8)/24+8/24</f>
        <v>0.39076128321999681</v>
      </c>
      <c r="E962">
        <v>0</v>
      </c>
      <c r="F962">
        <v>0</v>
      </c>
      <c r="G962" s="3">
        <f t="shared" ca="1" si="73"/>
        <v>43789.788110240464</v>
      </c>
      <c r="H962" s="4" t="s">
        <v>961</v>
      </c>
    </row>
    <row r="963" spans="1:8" x14ac:dyDescent="0.3">
      <c r="A963">
        <f t="shared" ref="A963:A1000" si="75">A962+1</f>
        <v>963</v>
      </c>
      <c r="B963">
        <f t="shared" si="71"/>
        <v>97</v>
      </c>
      <c r="C963">
        <f t="shared" si="72"/>
        <v>12350</v>
      </c>
      <c r="D963" s="1">
        <f t="shared" ca="1" si="74"/>
        <v>0.67446716243714089</v>
      </c>
      <c r="E963">
        <v>0</v>
      </c>
      <c r="F963">
        <v>0</v>
      </c>
      <c r="G963" s="3">
        <f t="shared" ca="1" si="73"/>
        <v>43787.350415026536</v>
      </c>
      <c r="H963" s="4" t="s">
        <v>962</v>
      </c>
    </row>
    <row r="964" spans="1:8" x14ac:dyDescent="0.3">
      <c r="A964">
        <f t="shared" si="75"/>
        <v>964</v>
      </c>
      <c r="B964">
        <f t="shared" si="71"/>
        <v>97</v>
      </c>
      <c r="C964">
        <f t="shared" si="72"/>
        <v>12350</v>
      </c>
      <c r="D964" s="1">
        <f t="shared" ca="1" si="74"/>
        <v>0.63559165779082782</v>
      </c>
      <c r="E964">
        <v>0</v>
      </c>
      <c r="F964">
        <v>0</v>
      </c>
      <c r="G964" s="3">
        <f t="shared" ca="1" si="73"/>
        <v>43892.680611394448</v>
      </c>
      <c r="H964" s="4" t="s">
        <v>963</v>
      </c>
    </row>
    <row r="965" spans="1:8" x14ac:dyDescent="0.3">
      <c r="A965">
        <f t="shared" si="75"/>
        <v>965</v>
      </c>
      <c r="B965">
        <f t="shared" si="71"/>
        <v>97</v>
      </c>
      <c r="C965">
        <f t="shared" si="72"/>
        <v>12350</v>
      </c>
      <c r="D965" s="1">
        <f t="shared" ca="1" si="74"/>
        <v>0.61195182178449636</v>
      </c>
      <c r="E965">
        <v>0</v>
      </c>
      <c r="F965">
        <v>0</v>
      </c>
      <c r="G965" s="3">
        <f t="shared" ca="1" si="73"/>
        <v>44388.779231024491</v>
      </c>
      <c r="H965" s="4" t="s">
        <v>964</v>
      </c>
    </row>
    <row r="966" spans="1:8" x14ac:dyDescent="0.3">
      <c r="A966">
        <f t="shared" si="75"/>
        <v>966</v>
      </c>
      <c r="B966">
        <f t="shared" si="71"/>
        <v>97</v>
      </c>
      <c r="C966">
        <f t="shared" si="72"/>
        <v>12350</v>
      </c>
      <c r="D966" s="1">
        <f t="shared" ca="1" si="74"/>
        <v>0.34795800149584083</v>
      </c>
      <c r="E966">
        <v>0</v>
      </c>
      <c r="F966">
        <v>0</v>
      </c>
      <c r="G966" s="3">
        <f t="shared" ca="1" si="73"/>
        <v>44261.823064598502</v>
      </c>
      <c r="H966" s="4" t="s">
        <v>965</v>
      </c>
    </row>
    <row r="967" spans="1:8" x14ac:dyDescent="0.3">
      <c r="A967">
        <f t="shared" si="75"/>
        <v>967</v>
      </c>
      <c r="B967">
        <f t="shared" si="71"/>
        <v>97</v>
      </c>
      <c r="C967">
        <f t="shared" si="72"/>
        <v>12350</v>
      </c>
      <c r="D967" s="1">
        <f t="shared" ca="1" si="74"/>
        <v>0.52124353710139482</v>
      </c>
      <c r="E967">
        <v>0</v>
      </c>
      <c r="F967">
        <v>0</v>
      </c>
      <c r="G967" s="3">
        <f t="shared" ca="1" si="73"/>
        <v>43803.361888975116</v>
      </c>
      <c r="H967" s="4" t="s">
        <v>966</v>
      </c>
    </row>
    <row r="968" spans="1:8" x14ac:dyDescent="0.3">
      <c r="A968">
        <f t="shared" si="75"/>
        <v>968</v>
      </c>
      <c r="B968">
        <f t="shared" si="71"/>
        <v>97</v>
      </c>
      <c r="C968">
        <f t="shared" si="72"/>
        <v>12350</v>
      </c>
      <c r="D968" s="1">
        <f t="shared" ca="1" si="74"/>
        <v>0.57926971003970229</v>
      </c>
      <c r="E968">
        <v>0</v>
      </c>
      <c r="F968">
        <v>0</v>
      </c>
      <c r="G968" s="3">
        <f t="shared" ca="1" si="73"/>
        <v>44412.891051845916</v>
      </c>
      <c r="H968" s="4" t="s">
        <v>967</v>
      </c>
    </row>
    <row r="969" spans="1:8" x14ac:dyDescent="0.3">
      <c r="A969">
        <f t="shared" si="75"/>
        <v>969</v>
      </c>
      <c r="B969">
        <f t="shared" si="71"/>
        <v>97</v>
      </c>
      <c r="C969">
        <f t="shared" si="72"/>
        <v>12350</v>
      </c>
      <c r="D969" s="1">
        <f t="shared" ca="1" si="74"/>
        <v>0.76954412143421069</v>
      </c>
      <c r="E969">
        <v>0</v>
      </c>
      <c r="F969">
        <v>0</v>
      </c>
      <c r="G969" s="3">
        <f t="shared" ca="1" si="73"/>
        <v>44036.681449341682</v>
      </c>
      <c r="H969" s="4" t="s">
        <v>968</v>
      </c>
    </row>
    <row r="970" spans="1:8" x14ac:dyDescent="0.3">
      <c r="A970">
        <f t="shared" si="75"/>
        <v>970</v>
      </c>
      <c r="B970">
        <f t="shared" si="71"/>
        <v>97</v>
      </c>
      <c r="C970">
        <f t="shared" si="72"/>
        <v>12350</v>
      </c>
      <c r="D970" s="1">
        <f t="shared" ca="1" si="74"/>
        <v>0.52686380360158303</v>
      </c>
      <c r="E970">
        <v>0</v>
      </c>
      <c r="F970">
        <v>0</v>
      </c>
      <c r="G970" s="3">
        <f t="shared" ca="1" si="73"/>
        <v>43923.600552258627</v>
      </c>
      <c r="H970" s="4" t="s">
        <v>969</v>
      </c>
    </row>
    <row r="971" spans="1:8" x14ac:dyDescent="0.3">
      <c r="A971">
        <f t="shared" si="75"/>
        <v>971</v>
      </c>
      <c r="B971">
        <f t="shared" si="71"/>
        <v>98</v>
      </c>
      <c r="C971">
        <f t="shared" si="72"/>
        <v>12350</v>
      </c>
      <c r="D971" s="1">
        <f t="shared" ca="1" si="74"/>
        <v>0.66913327595033678</v>
      </c>
      <c r="E971">
        <v>0</v>
      </c>
      <c r="F971">
        <v>0</v>
      </c>
      <c r="G971" s="3">
        <f t="shared" ca="1" si="73"/>
        <v>43986.079085961486</v>
      </c>
      <c r="H971" s="4" t="s">
        <v>970</v>
      </c>
    </row>
    <row r="972" spans="1:8" x14ac:dyDescent="0.3">
      <c r="A972">
        <f t="shared" si="75"/>
        <v>972</v>
      </c>
      <c r="B972">
        <f t="shared" ref="B972:B1000" si="76">1+B962</f>
        <v>98</v>
      </c>
      <c r="C972">
        <f t="shared" si="72"/>
        <v>12350</v>
      </c>
      <c r="D972" s="1">
        <f t="shared" ca="1" si="74"/>
        <v>0.66850748628607137</v>
      </c>
      <c r="E972">
        <v>0</v>
      </c>
      <c r="F972">
        <v>0</v>
      </c>
      <c r="G972" s="3">
        <f t="shared" ca="1" si="73"/>
        <v>44003.440590105129</v>
      </c>
      <c r="H972" s="4" t="s">
        <v>971</v>
      </c>
    </row>
    <row r="973" spans="1:8" x14ac:dyDescent="0.3">
      <c r="A973">
        <f t="shared" si="75"/>
        <v>973</v>
      </c>
      <c r="B973">
        <f t="shared" si="76"/>
        <v>98</v>
      </c>
      <c r="C973">
        <f t="shared" si="72"/>
        <v>12350</v>
      </c>
      <c r="D973" s="1">
        <f t="shared" ca="1" si="74"/>
        <v>0.48093405710414128</v>
      </c>
      <c r="E973">
        <v>0</v>
      </c>
      <c r="F973">
        <v>0</v>
      </c>
      <c r="G973" s="3">
        <f t="shared" ca="1" si="73"/>
        <v>44312.369826376336</v>
      </c>
      <c r="H973" s="4" t="s">
        <v>972</v>
      </c>
    </row>
    <row r="974" spans="1:8" x14ac:dyDescent="0.3">
      <c r="A974">
        <f t="shared" si="75"/>
        <v>974</v>
      </c>
      <c r="B974">
        <f t="shared" si="76"/>
        <v>98</v>
      </c>
      <c r="C974">
        <f t="shared" si="72"/>
        <v>12350</v>
      </c>
      <c r="D974" s="1">
        <f t="shared" ca="1" si="74"/>
        <v>0.6034186106172168</v>
      </c>
      <c r="E974">
        <v>0</v>
      </c>
      <c r="F974">
        <v>0</v>
      </c>
      <c r="G974" s="3">
        <f t="shared" ca="1" si="73"/>
        <v>44109.870243789475</v>
      </c>
      <c r="H974" s="4" t="s">
        <v>973</v>
      </c>
    </row>
    <row r="975" spans="1:8" x14ac:dyDescent="0.3">
      <c r="A975">
        <f t="shared" si="75"/>
        <v>975</v>
      </c>
      <c r="B975">
        <f t="shared" si="76"/>
        <v>98</v>
      </c>
      <c r="C975">
        <f t="shared" si="72"/>
        <v>12350</v>
      </c>
      <c r="D975" s="1">
        <f t="shared" ca="1" si="74"/>
        <v>0.45901049841953451</v>
      </c>
      <c r="E975">
        <v>0</v>
      </c>
      <c r="F975">
        <v>0</v>
      </c>
      <c r="G975" s="3">
        <f t="shared" ca="1" si="73"/>
        <v>44457.883462759622</v>
      </c>
      <c r="H975" s="4" t="s">
        <v>974</v>
      </c>
    </row>
    <row r="976" spans="1:8" x14ac:dyDescent="0.3">
      <c r="A976">
        <f t="shared" si="75"/>
        <v>976</v>
      </c>
      <c r="B976">
        <f t="shared" si="76"/>
        <v>98</v>
      </c>
      <c r="C976">
        <f t="shared" si="72"/>
        <v>12350</v>
      </c>
      <c r="D976" s="1">
        <f t="shared" ca="1" si="74"/>
        <v>0.75825593574785044</v>
      </c>
      <c r="E976">
        <v>0</v>
      </c>
      <c r="F976">
        <v>0</v>
      </c>
      <c r="G976" s="3">
        <f t="shared" ca="1" si="73"/>
        <v>43825.182450043409</v>
      </c>
      <c r="H976" s="4" t="s">
        <v>975</v>
      </c>
    </row>
    <row r="977" spans="1:8" x14ac:dyDescent="0.3">
      <c r="A977">
        <f t="shared" si="75"/>
        <v>977</v>
      </c>
      <c r="B977">
        <f t="shared" si="76"/>
        <v>98</v>
      </c>
      <c r="C977">
        <f t="shared" si="72"/>
        <v>12350</v>
      </c>
      <c r="D977" s="1">
        <f t="shared" ca="1" si="74"/>
        <v>0.71157368341432159</v>
      </c>
      <c r="E977">
        <v>0</v>
      </c>
      <c r="F977">
        <v>0</v>
      </c>
      <c r="G977" s="3">
        <f t="shared" ca="1" si="73"/>
        <v>44110.677013097069</v>
      </c>
      <c r="H977" s="4" t="s">
        <v>976</v>
      </c>
    </row>
    <row r="978" spans="1:8" x14ac:dyDescent="0.3">
      <c r="A978">
        <f t="shared" si="75"/>
        <v>978</v>
      </c>
      <c r="B978">
        <f t="shared" si="76"/>
        <v>98</v>
      </c>
      <c r="C978">
        <f t="shared" si="72"/>
        <v>12350</v>
      </c>
      <c r="D978" s="1">
        <f t="shared" ca="1" si="74"/>
        <v>0.42855582012075627</v>
      </c>
      <c r="E978">
        <v>0</v>
      </c>
      <c r="F978">
        <v>0</v>
      </c>
      <c r="G978" s="3">
        <f t="shared" ca="1" si="73"/>
        <v>44313.465552546862</v>
      </c>
      <c r="H978" s="4" t="s">
        <v>977</v>
      </c>
    </row>
    <row r="979" spans="1:8" x14ac:dyDescent="0.3">
      <c r="A979">
        <f t="shared" si="75"/>
        <v>979</v>
      </c>
      <c r="B979">
        <f t="shared" si="76"/>
        <v>98</v>
      </c>
      <c r="C979">
        <f t="shared" si="72"/>
        <v>12350</v>
      </c>
      <c r="D979" s="1">
        <f t="shared" ca="1" si="74"/>
        <v>0.52498699806707383</v>
      </c>
      <c r="E979">
        <v>0</v>
      </c>
      <c r="F979">
        <v>0</v>
      </c>
      <c r="G979" s="3">
        <f t="shared" ca="1" si="73"/>
        <v>44116.981284012691</v>
      </c>
      <c r="H979" s="4" t="s">
        <v>978</v>
      </c>
    </row>
    <row r="980" spans="1:8" x14ac:dyDescent="0.3">
      <c r="A980">
        <f t="shared" si="75"/>
        <v>980</v>
      </c>
      <c r="B980">
        <f t="shared" si="76"/>
        <v>98</v>
      </c>
      <c r="C980">
        <f t="shared" si="72"/>
        <v>12350</v>
      </c>
      <c r="D980" s="1">
        <f t="shared" ca="1" si="74"/>
        <v>0.68753967557786677</v>
      </c>
      <c r="E980">
        <v>0</v>
      </c>
      <c r="F980">
        <v>0</v>
      </c>
      <c r="G980" s="3">
        <f t="shared" ca="1" si="73"/>
        <v>43919.691077347343</v>
      </c>
      <c r="H980" s="4" t="s">
        <v>979</v>
      </c>
    </row>
    <row r="981" spans="1:8" x14ac:dyDescent="0.3">
      <c r="A981">
        <f t="shared" si="75"/>
        <v>981</v>
      </c>
      <c r="B981">
        <f t="shared" si="76"/>
        <v>99</v>
      </c>
      <c r="C981">
        <f t="shared" si="72"/>
        <v>12350</v>
      </c>
      <c r="D981" s="1">
        <f t="shared" ca="1" si="74"/>
        <v>0.62555329107984381</v>
      </c>
      <c r="E981">
        <v>0</v>
      </c>
      <c r="F981">
        <v>0</v>
      </c>
      <c r="G981" s="3">
        <f t="shared" ca="1" si="73"/>
        <v>43779.329482279391</v>
      </c>
      <c r="H981" s="4" t="s">
        <v>980</v>
      </c>
    </row>
    <row r="982" spans="1:8" x14ac:dyDescent="0.3">
      <c r="A982">
        <f t="shared" si="75"/>
        <v>982</v>
      </c>
      <c r="B982">
        <f t="shared" si="76"/>
        <v>99</v>
      </c>
      <c r="C982">
        <f t="shared" si="72"/>
        <v>12350</v>
      </c>
      <c r="D982" s="1">
        <f t="shared" ca="1" si="74"/>
        <v>0.73751342795755237</v>
      </c>
      <c r="E982">
        <v>0</v>
      </c>
      <c r="F982">
        <v>0</v>
      </c>
      <c r="G982" s="3">
        <f t="shared" ca="1" si="73"/>
        <v>44245.2418980742</v>
      </c>
      <c r="H982" s="4" t="s">
        <v>981</v>
      </c>
    </row>
    <row r="983" spans="1:8" x14ac:dyDescent="0.3">
      <c r="A983">
        <f t="shared" si="75"/>
        <v>983</v>
      </c>
      <c r="B983">
        <f t="shared" si="76"/>
        <v>99</v>
      </c>
      <c r="C983">
        <f t="shared" si="72"/>
        <v>12350</v>
      </c>
      <c r="D983" s="1">
        <f t="shared" ca="1" si="74"/>
        <v>0.47619935749980463</v>
      </c>
      <c r="E983">
        <v>0</v>
      </c>
      <c r="F983">
        <v>0</v>
      </c>
      <c r="G983" s="3">
        <f t="shared" ca="1" si="73"/>
        <v>44459.505870301764</v>
      </c>
      <c r="H983" s="4" t="s">
        <v>982</v>
      </c>
    </row>
    <row r="984" spans="1:8" x14ac:dyDescent="0.3">
      <c r="A984">
        <f t="shared" si="75"/>
        <v>984</v>
      </c>
      <c r="B984">
        <f t="shared" si="76"/>
        <v>99</v>
      </c>
      <c r="C984">
        <f t="shared" si="72"/>
        <v>12350</v>
      </c>
      <c r="D984" s="1">
        <f t="shared" ca="1" si="74"/>
        <v>0.56390401904186493</v>
      </c>
      <c r="E984">
        <v>0</v>
      </c>
      <c r="F984">
        <v>0</v>
      </c>
      <c r="G984" s="3">
        <f t="shared" ca="1" si="73"/>
        <v>43815.860964660889</v>
      </c>
      <c r="H984" s="4" t="s">
        <v>983</v>
      </c>
    </row>
    <row r="985" spans="1:8" x14ac:dyDescent="0.3">
      <c r="A985">
        <f t="shared" si="75"/>
        <v>985</v>
      </c>
      <c r="B985">
        <f t="shared" si="76"/>
        <v>99</v>
      </c>
      <c r="C985">
        <f t="shared" si="72"/>
        <v>12350</v>
      </c>
      <c r="D985" s="1">
        <f t="shared" ca="1" si="74"/>
        <v>0.46723854669802212</v>
      </c>
      <c r="E985">
        <v>0</v>
      </c>
      <c r="F985">
        <v>0</v>
      </c>
      <c r="G985" s="3">
        <f t="shared" ca="1" si="73"/>
        <v>43862.392022174565</v>
      </c>
      <c r="H985" s="4" t="s">
        <v>984</v>
      </c>
    </row>
    <row r="986" spans="1:8" x14ac:dyDescent="0.3">
      <c r="A986">
        <f t="shared" si="75"/>
        <v>986</v>
      </c>
      <c r="B986">
        <f t="shared" si="76"/>
        <v>99</v>
      </c>
      <c r="C986">
        <f t="shared" si="72"/>
        <v>12350</v>
      </c>
      <c r="D986" s="1">
        <f t="shared" ca="1" si="74"/>
        <v>0.49233654652960002</v>
      </c>
      <c r="E986">
        <v>0</v>
      </c>
      <c r="F986">
        <v>0</v>
      </c>
      <c r="G986" s="3">
        <f t="shared" ca="1" si="73"/>
        <v>44057.307784807621</v>
      </c>
      <c r="H986" s="4" t="s">
        <v>985</v>
      </c>
    </row>
    <row r="987" spans="1:8" x14ac:dyDescent="0.3">
      <c r="A987">
        <f t="shared" si="75"/>
        <v>987</v>
      </c>
      <c r="B987">
        <f t="shared" si="76"/>
        <v>99</v>
      </c>
      <c r="C987">
        <f t="shared" si="72"/>
        <v>12350</v>
      </c>
      <c r="D987" s="1">
        <f t="shared" ca="1" si="74"/>
        <v>0.41947970856213596</v>
      </c>
      <c r="E987">
        <v>0</v>
      </c>
      <c r="F987">
        <v>0</v>
      </c>
      <c r="G987" s="3">
        <f t="shared" ca="1" si="73"/>
        <v>44465.752727461448</v>
      </c>
      <c r="H987" s="4" t="s">
        <v>986</v>
      </c>
    </row>
    <row r="988" spans="1:8" x14ac:dyDescent="0.3">
      <c r="A988">
        <f t="shared" si="75"/>
        <v>988</v>
      </c>
      <c r="B988">
        <f t="shared" si="76"/>
        <v>99</v>
      </c>
      <c r="C988">
        <f t="shared" si="72"/>
        <v>12350</v>
      </c>
      <c r="D988" s="1">
        <f t="shared" ca="1" si="74"/>
        <v>0.75145315680972991</v>
      </c>
      <c r="E988">
        <v>0</v>
      </c>
      <c r="F988">
        <v>0</v>
      </c>
      <c r="G988" s="3">
        <f t="shared" ca="1" si="73"/>
        <v>43962.97438890941</v>
      </c>
      <c r="H988" s="4" t="s">
        <v>987</v>
      </c>
    </row>
    <row r="989" spans="1:8" x14ac:dyDescent="0.3">
      <c r="A989">
        <f t="shared" si="75"/>
        <v>989</v>
      </c>
      <c r="B989">
        <f t="shared" si="76"/>
        <v>99</v>
      </c>
      <c r="C989">
        <f t="shared" si="72"/>
        <v>12350</v>
      </c>
      <c r="D989" s="1">
        <f t="shared" ca="1" si="74"/>
        <v>0.69388068717453488</v>
      </c>
      <c r="E989">
        <v>0</v>
      </c>
      <c r="F989">
        <v>0</v>
      </c>
      <c r="G989" s="3">
        <f t="shared" ca="1" si="73"/>
        <v>43829.871256926992</v>
      </c>
      <c r="H989" s="4" t="s">
        <v>988</v>
      </c>
    </row>
    <row r="990" spans="1:8" x14ac:dyDescent="0.3">
      <c r="A990">
        <f t="shared" si="75"/>
        <v>990</v>
      </c>
      <c r="B990">
        <f t="shared" si="76"/>
        <v>99</v>
      </c>
      <c r="C990">
        <f t="shared" si="72"/>
        <v>12350</v>
      </c>
      <c r="D990" s="1">
        <f t="shared" ca="1" si="74"/>
        <v>0.77916108825791452</v>
      </c>
      <c r="E990">
        <v>0</v>
      </c>
      <c r="F990">
        <v>0</v>
      </c>
      <c r="G990" s="3">
        <f t="shared" ca="1" si="73"/>
        <v>44054.955607821037</v>
      </c>
      <c r="H990" s="4" t="s">
        <v>989</v>
      </c>
    </row>
    <row r="991" spans="1:8" x14ac:dyDescent="0.3">
      <c r="A991">
        <f t="shared" si="75"/>
        <v>991</v>
      </c>
      <c r="B991">
        <f t="shared" si="76"/>
        <v>100</v>
      </c>
      <c r="C991">
        <f t="shared" si="72"/>
        <v>12350</v>
      </c>
      <c r="D991" s="1">
        <f t="shared" ca="1" si="74"/>
        <v>0.36597819884400817</v>
      </c>
      <c r="E991">
        <v>0</v>
      </c>
      <c r="F991">
        <v>0</v>
      </c>
      <c r="G991" s="3">
        <f t="shared" ca="1" si="73"/>
        <v>43898.074351134987</v>
      </c>
      <c r="H991" s="4" t="s">
        <v>990</v>
      </c>
    </row>
    <row r="992" spans="1:8" x14ac:dyDescent="0.3">
      <c r="A992">
        <f t="shared" si="75"/>
        <v>992</v>
      </c>
      <c r="B992">
        <f t="shared" si="76"/>
        <v>100</v>
      </c>
      <c r="C992">
        <f t="shared" si="72"/>
        <v>12350</v>
      </c>
      <c r="D992" s="1">
        <f t="shared" ca="1" si="74"/>
        <v>0.74174192826511309</v>
      </c>
      <c r="E992">
        <v>0</v>
      </c>
      <c r="F992">
        <v>0</v>
      </c>
      <c r="G992" s="3">
        <f t="shared" ca="1" si="73"/>
        <v>44163.538797803121</v>
      </c>
      <c r="H992" s="4" t="s">
        <v>991</v>
      </c>
    </row>
    <row r="993" spans="1:8" x14ac:dyDescent="0.3">
      <c r="A993">
        <f t="shared" si="75"/>
        <v>993</v>
      </c>
      <c r="B993">
        <f t="shared" si="76"/>
        <v>100</v>
      </c>
      <c r="C993">
        <f t="shared" si="72"/>
        <v>12350</v>
      </c>
      <c r="D993" s="1">
        <f t="shared" ca="1" si="74"/>
        <v>0.44664424442146738</v>
      </c>
      <c r="E993">
        <v>0</v>
      </c>
      <c r="F993">
        <v>0</v>
      </c>
      <c r="G993" s="3">
        <f t="shared" ca="1" si="73"/>
        <v>43833.326952851603</v>
      </c>
      <c r="H993" s="4" t="s">
        <v>992</v>
      </c>
    </row>
    <row r="994" spans="1:8" x14ac:dyDescent="0.3">
      <c r="A994">
        <f t="shared" si="75"/>
        <v>994</v>
      </c>
      <c r="B994">
        <f t="shared" si="76"/>
        <v>100</v>
      </c>
      <c r="C994">
        <f t="shared" si="72"/>
        <v>12350</v>
      </c>
      <c r="D994" s="1">
        <f t="shared" ca="1" si="74"/>
        <v>0.3383432838829602</v>
      </c>
      <c r="E994">
        <v>0</v>
      </c>
      <c r="F994">
        <v>0</v>
      </c>
      <c r="G994" s="3">
        <f t="shared" ca="1" si="73"/>
        <v>44362.850096722032</v>
      </c>
      <c r="H994" s="4" t="s">
        <v>993</v>
      </c>
    </row>
    <row r="995" spans="1:8" x14ac:dyDescent="0.3">
      <c r="A995">
        <f t="shared" si="75"/>
        <v>995</v>
      </c>
      <c r="B995">
        <f t="shared" si="76"/>
        <v>100</v>
      </c>
      <c r="C995">
        <f t="shared" si="72"/>
        <v>12350</v>
      </c>
      <c r="D995" s="1">
        <f t="shared" ca="1" si="74"/>
        <v>0.75412000764121623</v>
      </c>
      <c r="E995">
        <v>0</v>
      </c>
      <c r="F995">
        <v>0</v>
      </c>
      <c r="G995" s="3">
        <f t="shared" ca="1" si="73"/>
        <v>44260.404510972927</v>
      </c>
      <c r="H995" s="4" t="s">
        <v>994</v>
      </c>
    </row>
    <row r="996" spans="1:8" x14ac:dyDescent="0.3">
      <c r="A996">
        <f t="shared" si="75"/>
        <v>996</v>
      </c>
      <c r="B996">
        <f t="shared" si="76"/>
        <v>100</v>
      </c>
      <c r="C996">
        <f t="shared" si="72"/>
        <v>12350</v>
      </c>
      <c r="D996" s="1">
        <f t="shared" ca="1" si="74"/>
        <v>0.71401288381430683</v>
      </c>
      <c r="E996">
        <v>0</v>
      </c>
      <c r="F996">
        <v>0</v>
      </c>
      <c r="G996" s="3">
        <f t="shared" ca="1" si="73"/>
        <v>44093.472791481385</v>
      </c>
      <c r="H996" s="4" t="s">
        <v>995</v>
      </c>
    </row>
    <row r="997" spans="1:8" x14ac:dyDescent="0.3">
      <c r="A997">
        <f t="shared" si="75"/>
        <v>997</v>
      </c>
      <c r="B997">
        <f t="shared" si="76"/>
        <v>100</v>
      </c>
      <c r="C997">
        <f t="shared" si="72"/>
        <v>12350</v>
      </c>
      <c r="D997" s="1">
        <f t="shared" ca="1" si="74"/>
        <v>0.4757136738658182</v>
      </c>
      <c r="E997">
        <v>0</v>
      </c>
      <c r="F997">
        <v>0</v>
      </c>
      <c r="G997" s="3">
        <f t="shared" ca="1" si="73"/>
        <v>43941.573618716102</v>
      </c>
      <c r="H997" s="4" t="s">
        <v>996</v>
      </c>
    </row>
    <row r="998" spans="1:8" x14ac:dyDescent="0.3">
      <c r="A998">
        <f t="shared" si="75"/>
        <v>998</v>
      </c>
      <c r="B998">
        <f t="shared" si="76"/>
        <v>100</v>
      </c>
      <c r="C998">
        <f t="shared" si="72"/>
        <v>12350</v>
      </c>
      <c r="D998" s="1">
        <f t="shared" ca="1" si="74"/>
        <v>0.39430620040243169</v>
      </c>
      <c r="E998">
        <v>0</v>
      </c>
      <c r="F998">
        <v>0</v>
      </c>
      <c r="G998" s="3">
        <f t="shared" ca="1" si="73"/>
        <v>44283.002480903269</v>
      </c>
      <c r="H998" s="4" t="s">
        <v>997</v>
      </c>
    </row>
    <row r="999" spans="1:8" x14ac:dyDescent="0.3">
      <c r="A999">
        <f t="shared" si="75"/>
        <v>999</v>
      </c>
      <c r="B999">
        <f t="shared" si="76"/>
        <v>100</v>
      </c>
      <c r="C999">
        <f t="shared" si="72"/>
        <v>12350</v>
      </c>
      <c r="D999" s="1">
        <f t="shared" ca="1" si="74"/>
        <v>0.41988267637787258</v>
      </c>
      <c r="E999">
        <v>0</v>
      </c>
      <c r="F999">
        <v>0</v>
      </c>
      <c r="G999" s="3">
        <f t="shared" ca="1" si="73"/>
        <v>44120.195774300984</v>
      </c>
      <c r="H999" s="4" t="s">
        <v>998</v>
      </c>
    </row>
    <row r="1000" spans="1:8" x14ac:dyDescent="0.3">
      <c r="A1000">
        <f t="shared" si="75"/>
        <v>1000</v>
      </c>
      <c r="B1000">
        <f t="shared" si="76"/>
        <v>100</v>
      </c>
      <c r="C1000">
        <f t="shared" si="72"/>
        <v>12350</v>
      </c>
      <c r="D1000" s="1">
        <f t="shared" ca="1" si="74"/>
        <v>0.51793131223702082</v>
      </c>
      <c r="E1000">
        <v>0</v>
      </c>
      <c r="F1000">
        <v>0</v>
      </c>
      <c r="G1000" s="3">
        <f t="shared" ca="1" si="73"/>
        <v>44067.704545709479</v>
      </c>
      <c r="H1000" s="4" t="s">
        <v>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2019-09-11T10:22:31Z</dcterms:modified>
</cp:coreProperties>
</file>