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64471F66-8493-4BAC-8F53-B44D819FF33D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<sst xmlns="http://schemas.openxmlformats.org/spreadsheetml/2006/main" count="1212" uniqueCount="270">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</sst>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BCFC-B90D-4CC7-8D0C-60D0232EC8F9}">
  <dimension ref="A1:B8"/>
  <sheetViews>
    <sheetView tabSelected="1" workbookViewId="0">
      <selection activeCell="G198" sqref="G19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256</v>
      </c>
      <c r="B1" t="s">
        <v>257</v>
      </c>
    </row>
    <row r="2" spans="1:2" x14ac:dyDescent="0.3">
      <c r="A2" t="s">
        <v>258</v>
      </c>
      <c r="B2">
        <v>110</v>
      </c>
    </row>
    <row r="3" spans="1:2" x14ac:dyDescent="0.3">
      <c r="A3" s="2" t="s">
        <v>259</v>
      </c>
      <c r="B3">
        <v>8</v>
      </c>
    </row>
    <row r="4" spans="1:2" x14ac:dyDescent="0.3">
      <c r="A4" s="2" t="s">
        <v>260</v>
      </c>
      <c r="B4">
        <f>_xlfn.CEILING.MATH(B2/B5)</f>
        <v>8</v>
      </c>
    </row>
    <row r="5" spans="1:2" x14ac:dyDescent="0.3">
      <c r="A5" s="2" t="s">
        <v>261</v>
      </c>
      <c r="B5">
        <v>15</v>
      </c>
    </row>
    <row r="6" spans="1:2" x14ac:dyDescent="0.3">
      <c r="A6" t="s">
        <v>262</v>
      </c>
      <c r="B6">
        <v>120</v>
      </c>
    </row>
    <row r="7" spans="1:2" x14ac:dyDescent="0.3">
      <c r="A7" s="2" t="s">
        <v>263</v>
      </c>
      <c r="B7">
        <v>120</v>
      </c>
    </row>
    <row r="8" spans="1:2" x14ac:dyDescent="0.3">
      <c r="A8" s="2" t="s">
        <v>264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BC82-6239-4E40-A415-E01CC88DF10A}">
  <dimension ref="A1:N223"/>
  <sheetViews>
    <sheetView topLeftCell="A49" zoomScale="70" zoomScaleNormal="70" workbookViewId="0">
      <selection activeCell="D3" sqref="D3:E11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265</v>
      </c>
      <c r="B1" s="3" t="s">
        <v>266</v>
      </c>
      <c r="C1" s="3" t="s">
        <v>267</v>
      </c>
      <c r="D1" s="3" t="s">
        <v>268</v>
      </c>
      <c r="E1" s="3" t="s">
        <v>269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8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7" x14ac:dyDescent="0.3">
      <c r="A113" s="4">
        <v>111</v>
      </c>
      <c r="B113" s="4">
        <v>1</v>
      </c>
      <c r="C113" s="4">
        <v>-1</v>
      </c>
      <c r="D113" s="5">
        <v>0</v>
      </c>
      <c r="E113" s="5">
        <v>120</v>
      </c>
      <c r="F113" s="5"/>
      <c r="G113" s="5"/>
    </row>
    <row r="114" spans="1:7" x14ac:dyDescent="0.3">
      <c r="A114" s="4">
        <v>112</v>
      </c>
      <c r="B114" s="4">
        <v>1</v>
      </c>
      <c r="C114" s="4">
        <v>-1</v>
      </c>
      <c r="D114" s="5">
        <v>0</v>
      </c>
      <c r="E114" s="5">
        <v>120</v>
      </c>
      <c r="F114" s="5"/>
      <c r="G114" s="5"/>
    </row>
    <row r="115" spans="1:7" x14ac:dyDescent="0.3">
      <c r="A115" s="4">
        <v>113</v>
      </c>
      <c r="B115" s="4">
        <v>1</v>
      </c>
      <c r="C115" s="4">
        <v>-1</v>
      </c>
      <c r="D115" s="5">
        <v>0</v>
      </c>
      <c r="E115" s="5">
        <v>120</v>
      </c>
      <c r="F115" s="5"/>
      <c r="G115" s="5"/>
    </row>
    <row r="116" spans="1:7" x14ac:dyDescent="0.3">
      <c r="A116" s="4">
        <v>114</v>
      </c>
      <c r="B116" s="4">
        <v>1</v>
      </c>
      <c r="C116" s="4">
        <v>-1</v>
      </c>
      <c r="D116" s="5">
        <v>0</v>
      </c>
      <c r="E116" s="5">
        <v>120</v>
      </c>
      <c r="F116" s="5"/>
      <c r="G116" s="5"/>
    </row>
    <row r="117" spans="1:7" x14ac:dyDescent="0.3">
      <c r="A117" s="4">
        <v>115</v>
      </c>
      <c r="B117" s="4">
        <v>1</v>
      </c>
      <c r="C117" s="4">
        <v>-1</v>
      </c>
      <c r="D117" s="5">
        <v>0</v>
      </c>
      <c r="E117" s="5">
        <v>120</v>
      </c>
      <c r="F117" s="5"/>
      <c r="G117" s="5"/>
    </row>
    <row r="118" spans="1:7" x14ac:dyDescent="0.3">
      <c r="A118" s="4">
        <v>116</v>
      </c>
      <c r="B118" s="4">
        <v>1</v>
      </c>
      <c r="C118" s="4">
        <v>-1</v>
      </c>
      <c r="D118" s="5">
        <v>0</v>
      </c>
      <c r="E118" s="5">
        <v>120</v>
      </c>
      <c r="F118" s="5"/>
      <c r="G118" s="5"/>
    </row>
    <row r="119" spans="1:7" x14ac:dyDescent="0.3">
      <c r="A119" s="4">
        <v>117</v>
      </c>
      <c r="B119" s="4">
        <v>1</v>
      </c>
      <c r="C119" s="4">
        <v>-1</v>
      </c>
      <c r="D119" s="5">
        <v>0</v>
      </c>
      <c r="E119" s="5">
        <v>120</v>
      </c>
      <c r="F119" s="5"/>
      <c r="G119" s="5"/>
    </row>
    <row r="120" spans="1:7" x14ac:dyDescent="0.3">
      <c r="A120" s="4">
        <v>118</v>
      </c>
      <c r="B120" s="4">
        <v>1</v>
      </c>
      <c r="C120" s="4">
        <v>-1</v>
      </c>
      <c r="D120" s="5">
        <v>0</v>
      </c>
      <c r="E120" s="5">
        <v>120</v>
      </c>
      <c r="F120" s="5"/>
      <c r="G120" s="5"/>
    </row>
    <row r="121" spans="1:7" x14ac:dyDescent="0.3">
      <c r="A121" s="4">
        <v>119</v>
      </c>
      <c r="B121" s="4">
        <v>1</v>
      </c>
      <c r="C121" s="4">
        <v>-1</v>
      </c>
      <c r="D121" s="5">
        <v>0</v>
      </c>
      <c r="E121" s="5">
        <v>120</v>
      </c>
      <c r="F121" s="5"/>
      <c r="G121" s="5"/>
    </row>
    <row r="122" spans="1:7" x14ac:dyDescent="0.3">
      <c r="A122" s="4">
        <v>120</v>
      </c>
      <c r="B122" s="4">
        <v>1</v>
      </c>
      <c r="C122" s="4">
        <v>-1</v>
      </c>
      <c r="D122" s="5">
        <v>0</v>
      </c>
      <c r="E122" s="5">
        <v>120</v>
      </c>
      <c r="F122" s="5"/>
      <c r="G122" s="5"/>
    </row>
    <row r="123" spans="1:7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</row>
    <row r="124" spans="1:7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</row>
    <row r="125" spans="1:7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</row>
    <row r="126" spans="1:7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</row>
    <row r="127" spans="1:7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</row>
    <row r="128" spans="1:7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</row>
    <row r="129" spans="1:5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</row>
    <row r="130" spans="1:5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</row>
    <row r="131" spans="1:5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</row>
    <row r="132" spans="1:5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</row>
    <row r="133" spans="1:5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</row>
    <row r="134" spans="1:5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</row>
    <row r="135" spans="1:5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5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5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5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5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5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5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5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5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</row>
    <row r="144" spans="1:5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0</v>
      </c>
      <c r="C223" s="4">
        <v>0</v>
      </c>
      <c r="D223" s="5">
        <v>0</v>
      </c>
      <c r="E22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9</v>
      </c>
      <c r="E113" t="s">
        <v>28</v>
      </c>
      <c r="F113" t="s">
        <v>11</v>
      </c>
      <c r="G113" t="s">
        <v>12</v>
      </c>
      <c r="H113">
        <v>44.701461760554999</v>
      </c>
      <c r="I113">
        <v>10.639143243386</v>
      </c>
    </row>
    <row r="114" spans="1:9" x14ac:dyDescent="0.3">
      <c r="A114" s="1">
        <v>112</v>
      </c>
      <c r="B114" t="s">
        <v>130</v>
      </c>
      <c r="C114" t="s">
        <v>9</v>
      </c>
      <c r="D114" t="s">
        <v>9</v>
      </c>
      <c r="E114" t="s">
        <v>28</v>
      </c>
      <c r="F114" t="s">
        <v>11</v>
      </c>
      <c r="G114" t="s">
        <v>12</v>
      </c>
      <c r="H114">
        <v>44.713500828813999</v>
      </c>
      <c r="I114">
        <v>10.615037647362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44.715519694012997</v>
      </c>
      <c r="I115">
        <v>10.588454273803</v>
      </c>
    </row>
    <row r="116" spans="1:9" x14ac:dyDescent="0.3">
      <c r="A116" s="1">
        <v>114</v>
      </c>
      <c r="B116" t="s">
        <v>132</v>
      </c>
      <c r="C116" t="s">
        <v>9</v>
      </c>
      <c r="D116" t="s">
        <v>9</v>
      </c>
      <c r="E116" t="s">
        <v>28</v>
      </c>
      <c r="F116" t="s">
        <v>11</v>
      </c>
      <c r="G116" t="s">
        <v>12</v>
      </c>
      <c r="H116">
        <v>44.719043300000003</v>
      </c>
      <c r="I116">
        <v>10.6102249</v>
      </c>
    </row>
    <row r="117" spans="1:9" x14ac:dyDescent="0.3">
      <c r="A117" s="1">
        <v>115</v>
      </c>
      <c r="B117" t="s">
        <v>133</v>
      </c>
      <c r="C117" t="s">
        <v>9</v>
      </c>
      <c r="D117" t="s">
        <v>9</v>
      </c>
      <c r="E117" t="s">
        <v>14</v>
      </c>
      <c r="F117" t="s">
        <v>11</v>
      </c>
      <c r="G117" t="s">
        <v>12</v>
      </c>
      <c r="H117">
        <v>44.698200502757999</v>
      </c>
      <c r="I117">
        <v>10.632582227994</v>
      </c>
    </row>
    <row r="118" spans="1:9" x14ac:dyDescent="0.3">
      <c r="A118" s="1">
        <v>116</v>
      </c>
      <c r="B118" t="s">
        <v>134</v>
      </c>
      <c r="C118" t="s">
        <v>9</v>
      </c>
      <c r="D118" t="s">
        <v>9</v>
      </c>
      <c r="E118" t="s">
        <v>28</v>
      </c>
      <c r="F118" t="s">
        <v>11</v>
      </c>
      <c r="G118" t="s">
        <v>12</v>
      </c>
      <c r="H118">
        <v>44.731152655896999</v>
      </c>
      <c r="I118">
        <v>10.63700016152</v>
      </c>
    </row>
    <row r="119" spans="1:9" x14ac:dyDescent="0.3">
      <c r="A119" s="1">
        <v>117</v>
      </c>
      <c r="B119" t="s">
        <v>135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44.720590116792003</v>
      </c>
      <c r="I119">
        <v>10.564579931351</v>
      </c>
    </row>
    <row r="120" spans="1:9" x14ac:dyDescent="0.3">
      <c r="A120" s="1">
        <v>118</v>
      </c>
      <c r="B120" t="s">
        <v>136</v>
      </c>
      <c r="C120" t="s">
        <v>9</v>
      </c>
      <c r="D120" t="s">
        <v>9</v>
      </c>
      <c r="E120" t="s">
        <v>10</v>
      </c>
      <c r="F120" t="s">
        <v>11</v>
      </c>
      <c r="G120" t="s">
        <v>12</v>
      </c>
      <c r="H120">
        <v>44.735200654125997</v>
      </c>
      <c r="I120">
        <v>10.663806828979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120"/>
  <sheetViews>
    <sheetView workbookViewId="0"/>
  </sheetViews>
  <sheetFormatPr defaultRowHeight="14.4" x14ac:dyDescent="0.3"/>
  <sheetData>
    <row r="1" spans="1:120" x14ac:dyDescent="0.3"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170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202</v>
      </c>
      <c r="BP1" s="1" t="s">
        <v>203</v>
      </c>
      <c r="BQ1" s="1" t="s">
        <v>204</v>
      </c>
      <c r="BR1" s="1" t="s">
        <v>205</v>
      </c>
      <c r="BS1" s="1" t="s">
        <v>206</v>
      </c>
      <c r="BT1" s="1" t="s">
        <v>207</v>
      </c>
      <c r="BU1" s="1" t="s">
        <v>208</v>
      </c>
      <c r="BV1" s="1" t="s">
        <v>209</v>
      </c>
      <c r="BW1" s="1" t="s">
        <v>210</v>
      </c>
      <c r="BX1" s="1" t="s">
        <v>211</v>
      </c>
      <c r="BY1" s="1" t="s">
        <v>212</v>
      </c>
      <c r="BZ1" s="1" t="s">
        <v>213</v>
      </c>
      <c r="CA1" s="1" t="s">
        <v>214</v>
      </c>
      <c r="CB1" s="1" t="s">
        <v>215</v>
      </c>
      <c r="CC1" s="1" t="s">
        <v>216</v>
      </c>
      <c r="CD1" s="1" t="s">
        <v>217</v>
      </c>
      <c r="CE1" s="1" t="s">
        <v>218</v>
      </c>
      <c r="CF1" s="1" t="s">
        <v>219</v>
      </c>
      <c r="CG1" s="1" t="s">
        <v>220</v>
      </c>
      <c r="CH1" s="1" t="s">
        <v>221</v>
      </c>
      <c r="CI1" s="1" t="s">
        <v>222</v>
      </c>
      <c r="CJ1" s="1" t="s">
        <v>223</v>
      </c>
      <c r="CK1" s="1" t="s">
        <v>224</v>
      </c>
      <c r="CL1" s="1" t="s">
        <v>225</v>
      </c>
      <c r="CM1" s="1" t="s">
        <v>226</v>
      </c>
      <c r="CN1" s="1" t="s">
        <v>227</v>
      </c>
      <c r="CO1" s="1" t="s">
        <v>228</v>
      </c>
      <c r="CP1" s="1" t="s">
        <v>229</v>
      </c>
      <c r="CQ1" s="1" t="s">
        <v>230</v>
      </c>
      <c r="CR1" s="1" t="s">
        <v>231</v>
      </c>
      <c r="CS1" s="1" t="s">
        <v>232</v>
      </c>
      <c r="CT1" s="1" t="s">
        <v>233</v>
      </c>
      <c r="CU1" s="1" t="s">
        <v>234</v>
      </c>
      <c r="CV1" s="1" t="s">
        <v>235</v>
      </c>
      <c r="CW1" s="1" t="s">
        <v>236</v>
      </c>
      <c r="CX1" s="1" t="s">
        <v>237</v>
      </c>
      <c r="CY1" s="1" t="s">
        <v>238</v>
      </c>
      <c r="CZ1" s="1" t="s">
        <v>239</v>
      </c>
      <c r="DA1" s="1" t="s">
        <v>240</v>
      </c>
      <c r="DB1" s="1" t="s">
        <v>241</v>
      </c>
      <c r="DC1" s="1" t="s">
        <v>242</v>
      </c>
      <c r="DD1" s="1" t="s">
        <v>243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248</v>
      </c>
      <c r="DJ1" s="1" t="s">
        <v>249</v>
      </c>
      <c r="DK1" s="1" t="s">
        <v>250</v>
      </c>
      <c r="DL1" s="1" t="s">
        <v>251</v>
      </c>
      <c r="DM1" s="1" t="s">
        <v>252</v>
      </c>
      <c r="DN1" s="1" t="s">
        <v>253</v>
      </c>
      <c r="DO1" s="1" t="s">
        <v>254</v>
      </c>
      <c r="DP1" s="1" t="s">
        <v>255</v>
      </c>
    </row>
    <row r="2" spans="1:120" x14ac:dyDescent="0.3">
      <c r="A2" s="1" t="s">
        <v>137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2.3454000000000002</v>
      </c>
      <c r="DJ2">
        <v>4.9452999999999996</v>
      </c>
      <c r="DK2">
        <v>6.7031000000000001</v>
      </c>
      <c r="DL2">
        <v>6.1003999999999996</v>
      </c>
      <c r="DM2">
        <v>4.1409000000000002</v>
      </c>
      <c r="DN2">
        <v>5.0427</v>
      </c>
      <c r="DO2">
        <v>9.1049000000000007</v>
      </c>
      <c r="DP2">
        <v>5.42</v>
      </c>
    </row>
    <row r="3" spans="1:120" x14ac:dyDescent="0.3">
      <c r="A3" s="1" t="s">
        <v>138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4.0625999999999998</v>
      </c>
      <c r="DJ3">
        <v>4.7664</v>
      </c>
      <c r="DK3">
        <v>6.1398000000000001</v>
      </c>
      <c r="DL3">
        <v>5.9215</v>
      </c>
      <c r="DM3">
        <v>1.8745000000000001</v>
      </c>
      <c r="DN3">
        <v>6.4043999999999999</v>
      </c>
      <c r="DO3">
        <v>8.4185999999999996</v>
      </c>
      <c r="DP3">
        <v>6.7816999999999998</v>
      </c>
    </row>
    <row r="4" spans="1:120" x14ac:dyDescent="0.3">
      <c r="A4" s="1" t="s">
        <v>139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4.7289000000000003</v>
      </c>
      <c r="DJ4">
        <v>4.1010999999999997</v>
      </c>
      <c r="DK4">
        <v>5.2146999999999997</v>
      </c>
      <c r="DL4">
        <v>4.6562000000000001</v>
      </c>
      <c r="DM4">
        <v>2.7128000000000001</v>
      </c>
      <c r="DN4">
        <v>7.5556000000000001</v>
      </c>
      <c r="DO4">
        <v>7.4935</v>
      </c>
      <c r="DP4">
        <v>7.5876000000000001</v>
      </c>
    </row>
    <row r="5" spans="1:120" x14ac:dyDescent="0.3">
      <c r="A5" s="1" t="s">
        <v>140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4.0540000000000003</v>
      </c>
      <c r="DJ5">
        <v>4.7579000000000002</v>
      </c>
      <c r="DK5">
        <v>6.1311999999999998</v>
      </c>
      <c r="DL5">
        <v>5.9128999999999996</v>
      </c>
      <c r="DM5">
        <v>1.8660000000000001</v>
      </c>
      <c r="DN5">
        <v>6.3959000000000001</v>
      </c>
      <c r="DO5">
        <v>8.41</v>
      </c>
      <c r="DP5">
        <v>6.7731000000000003</v>
      </c>
    </row>
    <row r="6" spans="1:120" x14ac:dyDescent="0.3">
      <c r="A6" s="1" t="s">
        <v>141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3.6265999999999998</v>
      </c>
      <c r="DJ6">
        <v>3.8778000000000001</v>
      </c>
      <c r="DK6">
        <v>4.9912999999999998</v>
      </c>
      <c r="DL6">
        <v>4.4329000000000001</v>
      </c>
      <c r="DM6">
        <v>1.6105</v>
      </c>
      <c r="DN6">
        <v>6.1078999999999999</v>
      </c>
      <c r="DO6">
        <v>7.2702</v>
      </c>
      <c r="DP6">
        <v>6.4851999999999999</v>
      </c>
    </row>
    <row r="7" spans="1:120" x14ac:dyDescent="0.3">
      <c r="A7" s="1" t="s">
        <v>142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3.2936999999999999</v>
      </c>
      <c r="DJ7">
        <v>4.4070999999999998</v>
      </c>
      <c r="DK7">
        <v>5.5824999999999996</v>
      </c>
      <c r="DL7">
        <v>5.5621</v>
      </c>
      <c r="DM7">
        <v>1.5477000000000001</v>
      </c>
      <c r="DN7">
        <v>6.0450999999999997</v>
      </c>
      <c r="DO7">
        <v>7.8613</v>
      </c>
      <c r="DP7">
        <v>6.4223999999999997</v>
      </c>
    </row>
    <row r="8" spans="1:120" x14ac:dyDescent="0.3">
      <c r="A8" s="1" t="s">
        <v>143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2.4066000000000001</v>
      </c>
      <c r="DJ8">
        <v>5.1364999999999998</v>
      </c>
      <c r="DK8">
        <v>6.7210999999999999</v>
      </c>
      <c r="DL8">
        <v>6.2915000000000001</v>
      </c>
      <c r="DM8">
        <v>2.3022</v>
      </c>
      <c r="DN8">
        <v>6.7744999999999997</v>
      </c>
      <c r="DO8">
        <v>8.9999000000000002</v>
      </c>
      <c r="DP8">
        <v>7.1517999999999997</v>
      </c>
    </row>
    <row r="9" spans="1:120" x14ac:dyDescent="0.3">
      <c r="A9" s="1" t="s">
        <v>144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3.5783999999999998</v>
      </c>
      <c r="DJ9">
        <v>6.3083</v>
      </c>
      <c r="DK9">
        <v>7.8929</v>
      </c>
      <c r="DL9">
        <v>7.4633000000000003</v>
      </c>
      <c r="DM9">
        <v>3.4740000000000002</v>
      </c>
      <c r="DN9">
        <v>7.9462999999999999</v>
      </c>
      <c r="DO9">
        <v>10.1717</v>
      </c>
      <c r="DP9">
        <v>8.3236000000000008</v>
      </c>
    </row>
    <row r="10" spans="1:120" x14ac:dyDescent="0.3">
      <c r="A10" s="1" t="s">
        <v>145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3.3963999999999999</v>
      </c>
      <c r="DJ10">
        <v>6.0334000000000003</v>
      </c>
      <c r="DK10">
        <v>7.2088000000000001</v>
      </c>
      <c r="DL10">
        <v>7.1883999999999997</v>
      </c>
      <c r="DM10">
        <v>3.1739000000000002</v>
      </c>
      <c r="DN10">
        <v>7.6714000000000002</v>
      </c>
      <c r="DO10">
        <v>9.4876000000000005</v>
      </c>
      <c r="DP10">
        <v>8.0487000000000002</v>
      </c>
    </row>
    <row r="11" spans="1:120" x14ac:dyDescent="0.3">
      <c r="A11" s="1" t="s">
        <v>146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2.6680999999999999</v>
      </c>
      <c r="DJ11">
        <v>5.3052000000000001</v>
      </c>
      <c r="DK11">
        <v>6.4805999999999999</v>
      </c>
      <c r="DL11">
        <v>6.4602000000000004</v>
      </c>
      <c r="DM11">
        <v>2.4457</v>
      </c>
      <c r="DN11">
        <v>6.9432</v>
      </c>
      <c r="DO11">
        <v>8.7593999999999994</v>
      </c>
      <c r="DP11">
        <v>7.3204000000000002</v>
      </c>
    </row>
    <row r="12" spans="1:120" x14ac:dyDescent="0.3">
      <c r="A12" s="1" t="s">
        <v>147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3.0712000000000002</v>
      </c>
      <c r="DJ12">
        <v>5.1795</v>
      </c>
      <c r="DK12">
        <v>6.3548999999999998</v>
      </c>
      <c r="DL12">
        <v>6.3345000000000002</v>
      </c>
      <c r="DM12">
        <v>2.3201000000000001</v>
      </c>
      <c r="DN12">
        <v>6.8174999999999999</v>
      </c>
      <c r="DO12">
        <v>8.6336999999999993</v>
      </c>
      <c r="DP12">
        <v>7.1947999999999999</v>
      </c>
    </row>
    <row r="13" spans="1:120" x14ac:dyDescent="0.3">
      <c r="A13" s="1" t="s">
        <v>148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4.0206</v>
      </c>
      <c r="DJ13">
        <v>3.4638</v>
      </c>
      <c r="DK13">
        <v>4.5773999999999999</v>
      </c>
      <c r="DL13">
        <v>4.0189000000000004</v>
      </c>
      <c r="DM13">
        <v>2.7951000000000001</v>
      </c>
      <c r="DN13">
        <v>6.9183000000000003</v>
      </c>
      <c r="DO13">
        <v>6.8562000000000003</v>
      </c>
      <c r="DP13">
        <v>7.0913000000000004</v>
      </c>
    </row>
    <row r="14" spans="1:120" x14ac:dyDescent="0.3">
      <c r="A14" s="1" t="s">
        <v>149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4.0833000000000004</v>
      </c>
      <c r="DJ14">
        <v>3.5265</v>
      </c>
      <c r="DK14">
        <v>4.6401000000000003</v>
      </c>
      <c r="DL14">
        <v>4.0815999999999999</v>
      </c>
      <c r="DM14">
        <v>2.8578999999999999</v>
      </c>
      <c r="DN14">
        <v>6.9809999999999999</v>
      </c>
      <c r="DO14">
        <v>6.9188999999999998</v>
      </c>
      <c r="DP14">
        <v>7.1540999999999997</v>
      </c>
    </row>
    <row r="15" spans="1:120" x14ac:dyDescent="0.3">
      <c r="A15" s="1" t="s">
        <v>150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3.3704000000000001</v>
      </c>
      <c r="DJ15">
        <v>2.3502999999999998</v>
      </c>
      <c r="DK15">
        <v>3.4639000000000002</v>
      </c>
      <c r="DL15">
        <v>2.9054000000000002</v>
      </c>
      <c r="DM15">
        <v>2.8485999999999998</v>
      </c>
      <c r="DN15">
        <v>5.2549000000000001</v>
      </c>
      <c r="DO15">
        <v>5.7427000000000001</v>
      </c>
      <c r="DP15">
        <v>6.4412000000000003</v>
      </c>
    </row>
    <row r="16" spans="1:120" x14ac:dyDescent="0.3">
      <c r="A16" s="1" t="s">
        <v>151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3.2210999999999999</v>
      </c>
      <c r="DJ16">
        <v>1.8661000000000001</v>
      </c>
      <c r="DK16">
        <v>3.6284000000000001</v>
      </c>
      <c r="DL16">
        <v>2.9811999999999999</v>
      </c>
      <c r="DM16">
        <v>2.6646000000000001</v>
      </c>
      <c r="DN16">
        <v>4.7706999999999997</v>
      </c>
      <c r="DO16">
        <v>5.9071999999999996</v>
      </c>
      <c r="DP16">
        <v>6.0311000000000003</v>
      </c>
    </row>
    <row r="17" spans="1:120" x14ac:dyDescent="0.3">
      <c r="A17" s="1" t="s">
        <v>152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2.6177000000000001</v>
      </c>
      <c r="DJ17">
        <v>2.2107999999999999</v>
      </c>
      <c r="DK17">
        <v>3.9047000000000001</v>
      </c>
      <c r="DL17">
        <v>3.3658000000000001</v>
      </c>
      <c r="DM17">
        <v>2.0958999999999999</v>
      </c>
      <c r="DN17">
        <v>5.3746999999999998</v>
      </c>
      <c r="DO17">
        <v>6.1835000000000004</v>
      </c>
      <c r="DP17">
        <v>5.8921000000000001</v>
      </c>
    </row>
    <row r="18" spans="1:120" x14ac:dyDescent="0.3">
      <c r="A18" s="1" t="s">
        <v>153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4.9793000000000003</v>
      </c>
      <c r="DJ18">
        <v>4.3514999999999997</v>
      </c>
      <c r="DK18">
        <v>5.4649999999999999</v>
      </c>
      <c r="DL18">
        <v>4.9066000000000001</v>
      </c>
      <c r="DM18">
        <v>2.9632000000000001</v>
      </c>
      <c r="DN18">
        <v>7.8059000000000003</v>
      </c>
      <c r="DO18">
        <v>7.7438000000000002</v>
      </c>
      <c r="DP18">
        <v>7.8379000000000003</v>
      </c>
    </row>
    <row r="19" spans="1:120" x14ac:dyDescent="0.3">
      <c r="A19" s="1" t="s">
        <v>154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2.5950000000000002</v>
      </c>
      <c r="DJ19">
        <v>3.6503999999999999</v>
      </c>
      <c r="DK19">
        <v>5.2350000000000003</v>
      </c>
      <c r="DL19">
        <v>4.8055000000000003</v>
      </c>
      <c r="DM19">
        <v>0.66279999999999994</v>
      </c>
      <c r="DN19">
        <v>5.2884000000000002</v>
      </c>
      <c r="DO19">
        <v>7.5137999999999998</v>
      </c>
      <c r="DP19">
        <v>5.6657000000000002</v>
      </c>
    </row>
    <row r="20" spans="1:120" x14ac:dyDescent="0.3">
      <c r="A20" s="1" t="s">
        <v>155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3.8908999999999998</v>
      </c>
      <c r="DJ20">
        <v>4.5946999999999996</v>
      </c>
      <c r="DK20">
        <v>5.9680999999999997</v>
      </c>
      <c r="DL20">
        <v>5.7496999999999998</v>
      </c>
      <c r="DM20">
        <v>1.7028000000000001</v>
      </c>
      <c r="DN20">
        <v>6.2327000000000004</v>
      </c>
      <c r="DO20">
        <v>8.2469000000000001</v>
      </c>
      <c r="DP20">
        <v>6.61</v>
      </c>
    </row>
    <row r="21" spans="1:120" x14ac:dyDescent="0.3">
      <c r="A21" s="1" t="s">
        <v>156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2.1301000000000001</v>
      </c>
      <c r="DJ21">
        <v>2.5693999999999999</v>
      </c>
      <c r="DK21">
        <v>4.1539000000000001</v>
      </c>
      <c r="DL21">
        <v>3.7244000000000002</v>
      </c>
      <c r="DM21">
        <v>1.6082000000000001</v>
      </c>
      <c r="DN21">
        <v>4.8235000000000001</v>
      </c>
      <c r="DO21">
        <v>6.4326999999999996</v>
      </c>
      <c r="DP21">
        <v>5.2008000000000001</v>
      </c>
    </row>
    <row r="22" spans="1:120" x14ac:dyDescent="0.3">
      <c r="A22" s="1" t="s">
        <v>157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2.0996000000000001</v>
      </c>
      <c r="DJ22">
        <v>2.67</v>
      </c>
      <c r="DK22">
        <v>4.2545000000000002</v>
      </c>
      <c r="DL22">
        <v>3.8250000000000002</v>
      </c>
      <c r="DM22">
        <v>1.5778000000000001</v>
      </c>
      <c r="DN22">
        <v>4.7930999999999999</v>
      </c>
      <c r="DO22">
        <v>6.5334000000000003</v>
      </c>
      <c r="DP22">
        <v>5.1703999999999999</v>
      </c>
    </row>
    <row r="23" spans="1:120" x14ac:dyDescent="0.3">
      <c r="A23" s="1" t="s">
        <v>158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1.6514</v>
      </c>
      <c r="DJ23">
        <v>3.4523000000000001</v>
      </c>
      <c r="DK23">
        <v>5.0392000000000001</v>
      </c>
      <c r="DL23">
        <v>4.6073000000000004</v>
      </c>
      <c r="DM23">
        <v>2.3820000000000001</v>
      </c>
      <c r="DN23">
        <v>4.3448000000000002</v>
      </c>
      <c r="DO23">
        <v>7.3179999999999996</v>
      </c>
      <c r="DP23">
        <v>4.7221000000000002</v>
      </c>
    </row>
    <row r="24" spans="1:120" x14ac:dyDescent="0.3">
      <c r="A24" s="1" t="s">
        <v>159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1.3507</v>
      </c>
      <c r="DJ24">
        <v>3.1516999999999999</v>
      </c>
      <c r="DK24">
        <v>4.9093999999999998</v>
      </c>
      <c r="DL24">
        <v>4.3067000000000002</v>
      </c>
      <c r="DM24">
        <v>2.3289</v>
      </c>
      <c r="DN24">
        <v>4.0442</v>
      </c>
      <c r="DO24">
        <v>7.3113000000000001</v>
      </c>
      <c r="DP24">
        <v>4.4214000000000002</v>
      </c>
    </row>
    <row r="25" spans="1:120" x14ac:dyDescent="0.3">
      <c r="A25" s="1" t="s">
        <v>160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0.60760000000000003</v>
      </c>
      <c r="DJ25">
        <v>4.3380000000000001</v>
      </c>
      <c r="DK25">
        <v>5.9248000000000003</v>
      </c>
      <c r="DL25">
        <v>5.4930000000000003</v>
      </c>
      <c r="DM25">
        <v>3.2677</v>
      </c>
      <c r="DN25">
        <v>5.2305000000000001</v>
      </c>
      <c r="DO25">
        <v>8.2035999999999998</v>
      </c>
      <c r="DP25">
        <v>5.6078000000000001</v>
      </c>
    </row>
    <row r="26" spans="1:120" x14ac:dyDescent="0.3">
      <c r="A26" s="1" t="s">
        <v>161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0.92469999999999997</v>
      </c>
      <c r="DJ26">
        <v>3.4569000000000001</v>
      </c>
      <c r="DK26">
        <v>5.2145999999999999</v>
      </c>
      <c r="DL26">
        <v>4.6119000000000003</v>
      </c>
      <c r="DM26">
        <v>3.0063</v>
      </c>
      <c r="DN26">
        <v>4.3493000000000004</v>
      </c>
      <c r="DO26">
        <v>7.6163999999999996</v>
      </c>
      <c r="DP26">
        <v>4.7266000000000004</v>
      </c>
    </row>
    <row r="27" spans="1:120" x14ac:dyDescent="0.3">
      <c r="A27" s="1" t="s">
        <v>162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0.90090000000000003</v>
      </c>
      <c r="DJ27">
        <v>3.6798999999999999</v>
      </c>
      <c r="DK27">
        <v>5.4377000000000004</v>
      </c>
      <c r="DL27">
        <v>4.8349000000000002</v>
      </c>
      <c r="DM27">
        <v>3.9796</v>
      </c>
      <c r="DN27">
        <v>4.5724</v>
      </c>
      <c r="DO27">
        <v>7.8395000000000001</v>
      </c>
      <c r="DP27">
        <v>4.9497</v>
      </c>
    </row>
    <row r="28" spans="1:120" x14ac:dyDescent="0.3">
      <c r="A28" s="1" t="s">
        <v>163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1.1293</v>
      </c>
      <c r="DJ28">
        <v>3.5516999999999999</v>
      </c>
      <c r="DK28">
        <v>5.3094999999999999</v>
      </c>
      <c r="DL28">
        <v>4.7066999999999997</v>
      </c>
      <c r="DM28">
        <v>3.1012</v>
      </c>
      <c r="DN28">
        <v>4.4442000000000004</v>
      </c>
      <c r="DO28">
        <v>7.7112999999999996</v>
      </c>
      <c r="DP28">
        <v>4.8215000000000003</v>
      </c>
    </row>
    <row r="29" spans="1:120" x14ac:dyDescent="0.3">
      <c r="A29" s="1" t="s">
        <v>164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1.0088999999999999</v>
      </c>
      <c r="DJ29">
        <v>3.2905000000000002</v>
      </c>
      <c r="DK29">
        <v>5.0483000000000002</v>
      </c>
      <c r="DL29">
        <v>4.4455</v>
      </c>
      <c r="DM29">
        <v>2.84</v>
      </c>
      <c r="DN29">
        <v>4.1829999999999998</v>
      </c>
      <c r="DO29">
        <v>7.4500999999999999</v>
      </c>
      <c r="DP29">
        <v>4.5602999999999998</v>
      </c>
    </row>
    <row r="30" spans="1:120" x14ac:dyDescent="0.3">
      <c r="A30" s="1" t="s">
        <v>165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0.88560000000000005</v>
      </c>
      <c r="DJ30">
        <v>3.1070000000000002</v>
      </c>
      <c r="DK30">
        <v>4.8647999999999998</v>
      </c>
      <c r="DL30">
        <v>4.2621000000000002</v>
      </c>
      <c r="DM30">
        <v>2.6564999999999999</v>
      </c>
      <c r="DN30">
        <v>3.9994999999999998</v>
      </c>
      <c r="DO30">
        <v>7.2666000000000004</v>
      </c>
      <c r="DP30">
        <v>4.3768000000000002</v>
      </c>
    </row>
    <row r="31" spans="1:120" x14ac:dyDescent="0.3">
      <c r="A31" s="1" t="s">
        <v>166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3.9761000000000002</v>
      </c>
      <c r="DJ31">
        <v>2.6132</v>
      </c>
      <c r="DK31">
        <v>2.9165000000000001</v>
      </c>
      <c r="DL31">
        <v>2.3580000000000001</v>
      </c>
      <c r="DM31">
        <v>3.4542999999999999</v>
      </c>
      <c r="DN31">
        <v>5.5178000000000003</v>
      </c>
      <c r="DO31">
        <v>5.1952999999999996</v>
      </c>
      <c r="DP31">
        <v>7.2053000000000003</v>
      </c>
    </row>
    <row r="32" spans="1:120" x14ac:dyDescent="0.3">
      <c r="A32" s="1" t="s">
        <v>167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4.0564</v>
      </c>
      <c r="DJ32">
        <v>2.3969</v>
      </c>
      <c r="DK32">
        <v>2.8778999999999999</v>
      </c>
      <c r="DL32">
        <v>2.3195000000000001</v>
      </c>
      <c r="DM32">
        <v>3.5346000000000002</v>
      </c>
      <c r="DN32">
        <v>5.5980999999999996</v>
      </c>
      <c r="DO32">
        <v>5.1566999999999998</v>
      </c>
      <c r="DP32">
        <v>7.2855999999999996</v>
      </c>
    </row>
    <row r="33" spans="1:120" x14ac:dyDescent="0.3">
      <c r="A33" s="1" t="s">
        <v>168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4.234</v>
      </c>
      <c r="DJ33">
        <v>2.6025</v>
      </c>
      <c r="DK33">
        <v>3.0836000000000001</v>
      </c>
      <c r="DL33">
        <v>2.5251000000000001</v>
      </c>
      <c r="DM33">
        <v>3.7122000000000002</v>
      </c>
      <c r="DN33">
        <v>5.8037000000000001</v>
      </c>
      <c r="DO33">
        <v>5.3624000000000001</v>
      </c>
      <c r="DP33">
        <v>7.4912000000000001</v>
      </c>
    </row>
    <row r="34" spans="1:120" x14ac:dyDescent="0.3">
      <c r="A34" s="1" t="s">
        <v>169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8.5914999999999999</v>
      </c>
      <c r="DJ34">
        <v>5.5164999999999997</v>
      </c>
      <c r="DK34">
        <v>3.1646000000000001</v>
      </c>
      <c r="DL34">
        <v>5.5157999999999996</v>
      </c>
      <c r="DM34">
        <v>8.4453999999999994</v>
      </c>
      <c r="DN34">
        <v>9.4273000000000007</v>
      </c>
      <c r="DO34">
        <v>0.53779999999999994</v>
      </c>
      <c r="DP34">
        <v>11.4016</v>
      </c>
    </row>
    <row r="35" spans="1:120" x14ac:dyDescent="0.3">
      <c r="A35" s="1" t="s">
        <v>170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4.2736999999999998</v>
      </c>
      <c r="DJ35">
        <v>3.1511999999999998</v>
      </c>
      <c r="DK35">
        <v>3.7402000000000002</v>
      </c>
      <c r="DL35">
        <v>3.1817000000000002</v>
      </c>
      <c r="DM35">
        <v>4.0317999999999996</v>
      </c>
      <c r="DN35">
        <v>6.0557999999999996</v>
      </c>
      <c r="DO35">
        <v>6.0190000000000001</v>
      </c>
      <c r="DP35">
        <v>7.7432999999999996</v>
      </c>
    </row>
    <row r="36" spans="1:120" x14ac:dyDescent="0.3">
      <c r="A36" s="1" t="s">
        <v>171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3.6595</v>
      </c>
      <c r="DJ36">
        <v>2.2991999999999999</v>
      </c>
      <c r="DK36">
        <v>3.0535000000000001</v>
      </c>
      <c r="DL36">
        <v>2.4950000000000001</v>
      </c>
      <c r="DM36">
        <v>3.1377000000000002</v>
      </c>
      <c r="DN36">
        <v>5.2038000000000002</v>
      </c>
      <c r="DO36">
        <v>5.3323</v>
      </c>
      <c r="DP36">
        <v>6.8913000000000002</v>
      </c>
    </row>
    <row r="37" spans="1:120" x14ac:dyDescent="0.3">
      <c r="A37" s="1" t="s">
        <v>172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3.4074</v>
      </c>
      <c r="DJ37">
        <v>2.0286</v>
      </c>
      <c r="DK37">
        <v>2.7940999999999998</v>
      </c>
      <c r="DL37">
        <v>2.2355999999999998</v>
      </c>
      <c r="DM37">
        <v>2.8856000000000002</v>
      </c>
      <c r="DN37">
        <v>4.9332000000000003</v>
      </c>
      <c r="DO37">
        <v>5.0728999999999997</v>
      </c>
      <c r="DP37">
        <v>6.4781000000000004</v>
      </c>
    </row>
    <row r="38" spans="1:120" x14ac:dyDescent="0.3">
      <c r="A38" s="1" t="s">
        <v>173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3.3957999999999999</v>
      </c>
      <c r="DJ38">
        <v>1.6136999999999999</v>
      </c>
      <c r="DK38">
        <v>3.3715000000000002</v>
      </c>
      <c r="DL38">
        <v>2.1558999999999999</v>
      </c>
      <c r="DM38">
        <v>3.4447000000000001</v>
      </c>
      <c r="DN38">
        <v>4.5183</v>
      </c>
      <c r="DO38">
        <v>5.7732999999999999</v>
      </c>
      <c r="DP38">
        <v>6.2058</v>
      </c>
    </row>
    <row r="39" spans="1:120" x14ac:dyDescent="0.3">
      <c r="A39" s="1" t="s">
        <v>174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5.4846000000000004</v>
      </c>
      <c r="DJ39">
        <v>4.4584000000000001</v>
      </c>
      <c r="DK39">
        <v>5.7702</v>
      </c>
      <c r="DL39">
        <v>5.2118000000000002</v>
      </c>
      <c r="DM39">
        <v>3.4685000000000001</v>
      </c>
      <c r="DN39">
        <v>7.3630000000000004</v>
      </c>
      <c r="DO39">
        <v>8.0489999999999995</v>
      </c>
      <c r="DP39">
        <v>8.3431999999999995</v>
      </c>
    </row>
    <row r="40" spans="1:120" x14ac:dyDescent="0.3">
      <c r="A40" s="1" t="s">
        <v>175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5.5029000000000003</v>
      </c>
      <c r="DJ40">
        <v>4.3620000000000001</v>
      </c>
      <c r="DK40">
        <v>5.6738</v>
      </c>
      <c r="DL40">
        <v>5.1153000000000004</v>
      </c>
      <c r="DM40">
        <v>3.4868000000000001</v>
      </c>
      <c r="DN40">
        <v>7.2666000000000004</v>
      </c>
      <c r="DO40">
        <v>7.9526000000000003</v>
      </c>
      <c r="DP40">
        <v>8.3614999999999995</v>
      </c>
    </row>
    <row r="41" spans="1:120" x14ac:dyDescent="0.3">
      <c r="A41" s="1" t="s">
        <v>176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5.4740000000000002</v>
      </c>
      <c r="DJ41">
        <v>4.7026000000000003</v>
      </c>
      <c r="DK41">
        <v>6.0145</v>
      </c>
      <c r="DL41">
        <v>5.4560000000000004</v>
      </c>
      <c r="DM41">
        <v>3.4580000000000002</v>
      </c>
      <c r="DN41">
        <v>7.6071999999999997</v>
      </c>
      <c r="DO41">
        <v>8.2933000000000003</v>
      </c>
      <c r="DP41">
        <v>8.3327000000000009</v>
      </c>
    </row>
    <row r="42" spans="1:120" x14ac:dyDescent="0.3">
      <c r="A42" s="1" t="s">
        <v>177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6.1761999999999997</v>
      </c>
      <c r="DJ42">
        <v>5.3700999999999999</v>
      </c>
      <c r="DK42">
        <v>6.6820000000000004</v>
      </c>
      <c r="DL42">
        <v>6.1234999999999999</v>
      </c>
      <c r="DM42">
        <v>4.1940999999999997</v>
      </c>
      <c r="DN42">
        <v>8.2746999999999993</v>
      </c>
      <c r="DO42">
        <v>8.9608000000000008</v>
      </c>
      <c r="DP42">
        <v>9.0687999999999995</v>
      </c>
    </row>
    <row r="43" spans="1:120" x14ac:dyDescent="0.3">
      <c r="A43" s="1" t="s">
        <v>178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6.1022999999999996</v>
      </c>
      <c r="DJ43">
        <v>5.2961999999999998</v>
      </c>
      <c r="DK43">
        <v>6.6079999999999997</v>
      </c>
      <c r="DL43">
        <v>6.0495000000000001</v>
      </c>
      <c r="DM43">
        <v>4.1201999999999996</v>
      </c>
      <c r="DN43">
        <v>8.2007999999999992</v>
      </c>
      <c r="DO43">
        <v>8.8867999999999991</v>
      </c>
      <c r="DP43">
        <v>8.9948999999999995</v>
      </c>
    </row>
    <row r="44" spans="1:120" x14ac:dyDescent="0.3">
      <c r="A44" s="1" t="s">
        <v>179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5.7282999999999999</v>
      </c>
      <c r="DJ44">
        <v>4.8883000000000001</v>
      </c>
      <c r="DK44">
        <v>6.2000999999999999</v>
      </c>
      <c r="DL44">
        <v>5.6416000000000004</v>
      </c>
      <c r="DM44">
        <v>3.7122000000000002</v>
      </c>
      <c r="DN44">
        <v>7.7929000000000004</v>
      </c>
      <c r="DO44">
        <v>8.4788999999999994</v>
      </c>
      <c r="DP44">
        <v>8.5869999999999997</v>
      </c>
    </row>
    <row r="45" spans="1:120" x14ac:dyDescent="0.3">
      <c r="A45" s="1" t="s">
        <v>180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5.3653000000000004</v>
      </c>
      <c r="DJ45">
        <v>4.3391000000000002</v>
      </c>
      <c r="DK45">
        <v>5.6509999999999998</v>
      </c>
      <c r="DL45">
        <v>5.0925000000000002</v>
      </c>
      <c r="DM45">
        <v>3.3492000000000002</v>
      </c>
      <c r="DN45">
        <v>7.2436999999999996</v>
      </c>
      <c r="DO45">
        <v>7.9298000000000002</v>
      </c>
      <c r="DP45">
        <v>8.2240000000000002</v>
      </c>
    </row>
    <row r="46" spans="1:120" x14ac:dyDescent="0.3">
      <c r="A46" s="1" t="s">
        <v>181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5.5622999999999996</v>
      </c>
      <c r="DJ46">
        <v>4.2584</v>
      </c>
      <c r="DK46">
        <v>5.5701999999999998</v>
      </c>
      <c r="DL46">
        <v>5.0118</v>
      </c>
      <c r="DM46">
        <v>3.5463</v>
      </c>
      <c r="DN46">
        <v>7.1630000000000003</v>
      </c>
      <c r="DO46">
        <v>7.8490000000000002</v>
      </c>
      <c r="DP46">
        <v>8.4209999999999994</v>
      </c>
    </row>
    <row r="47" spans="1:120" x14ac:dyDescent="0.3">
      <c r="A47" s="1" t="s">
        <v>182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7.0503</v>
      </c>
      <c r="DJ47">
        <v>5.5697999999999999</v>
      </c>
      <c r="DK47">
        <v>7.2697000000000003</v>
      </c>
      <c r="DL47">
        <v>6.7111999999999998</v>
      </c>
      <c r="DM47">
        <v>5.0342000000000002</v>
      </c>
      <c r="DN47">
        <v>8.4743999999999993</v>
      </c>
      <c r="DO47">
        <v>9.5485000000000007</v>
      </c>
      <c r="DP47">
        <v>9.9088999999999992</v>
      </c>
    </row>
    <row r="48" spans="1:120" x14ac:dyDescent="0.3">
      <c r="A48" s="1" t="s">
        <v>183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3.2612000000000001</v>
      </c>
      <c r="DJ48">
        <v>4.1044999999999998</v>
      </c>
      <c r="DK48">
        <v>5.6890999999999998</v>
      </c>
      <c r="DL48">
        <v>5.2595999999999998</v>
      </c>
      <c r="DM48">
        <v>1.2451000000000001</v>
      </c>
      <c r="DN48">
        <v>5.7424999999999997</v>
      </c>
      <c r="DO48">
        <v>7.9679000000000002</v>
      </c>
      <c r="DP48">
        <v>6.1197999999999997</v>
      </c>
    </row>
    <row r="49" spans="1:120" x14ac:dyDescent="0.3">
      <c r="A49" s="1" t="s">
        <v>184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3.4173</v>
      </c>
      <c r="DJ49">
        <v>4.4545000000000003</v>
      </c>
      <c r="DK49">
        <v>6.0389999999999997</v>
      </c>
      <c r="DL49">
        <v>5.6094999999999997</v>
      </c>
      <c r="DM49">
        <v>1.595</v>
      </c>
      <c r="DN49">
        <v>6.0923999999999996</v>
      </c>
      <c r="DO49">
        <v>8.3178000000000001</v>
      </c>
      <c r="DP49">
        <v>6.4696999999999996</v>
      </c>
    </row>
    <row r="50" spans="1:120" x14ac:dyDescent="0.3">
      <c r="A50" s="1" t="s">
        <v>185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3.5095000000000001</v>
      </c>
      <c r="DJ50">
        <v>4.5467000000000004</v>
      </c>
      <c r="DK50">
        <v>6.1311999999999998</v>
      </c>
      <c r="DL50">
        <v>5.7016999999999998</v>
      </c>
      <c r="DM50">
        <v>1.6872</v>
      </c>
      <c r="DN50">
        <v>6.1845999999999997</v>
      </c>
      <c r="DO50">
        <v>8.41</v>
      </c>
      <c r="DP50">
        <v>6.5618999999999996</v>
      </c>
    </row>
    <row r="51" spans="1:120" x14ac:dyDescent="0.3">
      <c r="A51" s="1" t="s">
        <v>186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3.5895999999999999</v>
      </c>
      <c r="DJ51">
        <v>4.6268000000000002</v>
      </c>
      <c r="DK51">
        <v>6.0968999999999998</v>
      </c>
      <c r="DL51">
        <v>5.7817999999999996</v>
      </c>
      <c r="DM51">
        <v>1.7673000000000001</v>
      </c>
      <c r="DN51">
        <v>6.2647000000000004</v>
      </c>
      <c r="DO51">
        <v>8.3757000000000001</v>
      </c>
      <c r="DP51">
        <v>6.6420000000000003</v>
      </c>
    </row>
    <row r="52" spans="1:120" x14ac:dyDescent="0.3">
      <c r="A52" s="1" t="s">
        <v>187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3.7170000000000001</v>
      </c>
      <c r="DJ52">
        <v>4.7541000000000002</v>
      </c>
      <c r="DK52">
        <v>5.7201000000000004</v>
      </c>
      <c r="DL52">
        <v>5.9092000000000002</v>
      </c>
      <c r="DM52">
        <v>1.8947000000000001</v>
      </c>
      <c r="DN52">
        <v>6.3921000000000001</v>
      </c>
      <c r="DO52">
        <v>7.9989999999999997</v>
      </c>
      <c r="DP52">
        <v>6.7694000000000001</v>
      </c>
    </row>
    <row r="53" spans="1:120" x14ac:dyDescent="0.3">
      <c r="A53" s="1" t="s">
        <v>188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4.0076000000000001</v>
      </c>
      <c r="DJ53">
        <v>4.3775000000000004</v>
      </c>
      <c r="DK53">
        <v>5.4909999999999997</v>
      </c>
      <c r="DL53">
        <v>4.9325999999999999</v>
      </c>
      <c r="DM53">
        <v>1.9839</v>
      </c>
      <c r="DN53">
        <v>6.4813000000000001</v>
      </c>
      <c r="DO53">
        <v>7.7698999999999998</v>
      </c>
      <c r="DP53">
        <v>6.8586</v>
      </c>
    </row>
    <row r="54" spans="1:120" x14ac:dyDescent="0.3">
      <c r="A54" s="1" t="s">
        <v>189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3.6320999999999999</v>
      </c>
      <c r="DJ54">
        <v>4.4755000000000003</v>
      </c>
      <c r="DK54">
        <v>5.5267999999999997</v>
      </c>
      <c r="DL54">
        <v>5.6304999999999996</v>
      </c>
      <c r="DM54">
        <v>1.6160000000000001</v>
      </c>
      <c r="DN54">
        <v>6.1135000000000002</v>
      </c>
      <c r="DO54">
        <v>7.8056000000000001</v>
      </c>
      <c r="DP54">
        <v>6.4908000000000001</v>
      </c>
    </row>
    <row r="55" spans="1:120" x14ac:dyDescent="0.3">
      <c r="A55" s="1" t="s">
        <v>190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3.6158000000000001</v>
      </c>
      <c r="DJ55">
        <v>3.9912999999999998</v>
      </c>
      <c r="DK55">
        <v>5.1048</v>
      </c>
      <c r="DL55">
        <v>4.5464000000000002</v>
      </c>
      <c r="DM55">
        <v>1.4516</v>
      </c>
      <c r="DN55">
        <v>6.0696000000000003</v>
      </c>
      <c r="DO55">
        <v>7.3836000000000004</v>
      </c>
      <c r="DP55">
        <v>6.4469000000000003</v>
      </c>
    </row>
    <row r="56" spans="1:120" x14ac:dyDescent="0.3">
      <c r="A56" s="1" t="s">
        <v>191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3.7503000000000002</v>
      </c>
      <c r="DJ56">
        <v>4.4541000000000004</v>
      </c>
      <c r="DK56">
        <v>5.8274999999999997</v>
      </c>
      <c r="DL56">
        <v>5.6092000000000004</v>
      </c>
      <c r="DM56">
        <v>1.5622</v>
      </c>
      <c r="DN56">
        <v>6.0921000000000003</v>
      </c>
      <c r="DO56">
        <v>8.1062999999999992</v>
      </c>
      <c r="DP56">
        <v>6.4694000000000003</v>
      </c>
    </row>
    <row r="57" spans="1:120" x14ac:dyDescent="0.3">
      <c r="A57" s="1" t="s">
        <v>192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3.8654000000000002</v>
      </c>
      <c r="DJ57">
        <v>4.5692000000000004</v>
      </c>
      <c r="DK57">
        <v>6.3284000000000002</v>
      </c>
      <c r="DL57">
        <v>5.7243000000000004</v>
      </c>
      <c r="DM57">
        <v>9.6699999999999994E-2</v>
      </c>
      <c r="DN57">
        <v>6.2072000000000003</v>
      </c>
      <c r="DO57">
        <v>8.6072000000000006</v>
      </c>
      <c r="DP57">
        <v>6.5845000000000002</v>
      </c>
    </row>
    <row r="58" spans="1:120" x14ac:dyDescent="0.3">
      <c r="A58" s="1" t="s">
        <v>193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2.1132</v>
      </c>
      <c r="DJ58">
        <v>3.1686999999999999</v>
      </c>
      <c r="DK58">
        <v>4.7533000000000003</v>
      </c>
      <c r="DL58">
        <v>4.3236999999999997</v>
      </c>
      <c r="DM58">
        <v>1.2201</v>
      </c>
      <c r="DN58">
        <v>4.8067000000000002</v>
      </c>
      <c r="DO58">
        <v>7.0320999999999998</v>
      </c>
      <c r="DP58">
        <v>5.1840000000000002</v>
      </c>
    </row>
    <row r="59" spans="1:120" x14ac:dyDescent="0.3">
      <c r="A59" s="1" t="s">
        <v>194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3.5495000000000001</v>
      </c>
      <c r="DJ59">
        <v>2.9927000000000001</v>
      </c>
      <c r="DK59">
        <v>4.1063000000000001</v>
      </c>
      <c r="DL59">
        <v>3.5478000000000001</v>
      </c>
      <c r="DM59">
        <v>2.9247999999999998</v>
      </c>
      <c r="DN59">
        <v>6.4471999999999996</v>
      </c>
      <c r="DO59">
        <v>6.3851000000000004</v>
      </c>
      <c r="DP59">
        <v>6.6201999999999996</v>
      </c>
    </row>
    <row r="60" spans="1:120" x14ac:dyDescent="0.3">
      <c r="A60" s="1" t="s">
        <v>195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4.9394999999999998</v>
      </c>
      <c r="DJ60">
        <v>4.3117000000000001</v>
      </c>
      <c r="DK60">
        <v>5.4253</v>
      </c>
      <c r="DL60">
        <v>4.8667999999999996</v>
      </c>
      <c r="DM60">
        <v>2.9235000000000002</v>
      </c>
      <c r="DN60">
        <v>7.7662000000000004</v>
      </c>
      <c r="DO60">
        <v>7.7041000000000004</v>
      </c>
      <c r="DP60">
        <v>7.7981999999999996</v>
      </c>
    </row>
    <row r="61" spans="1:120" x14ac:dyDescent="0.3">
      <c r="A61" s="1" t="s">
        <v>196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3.2997999999999998</v>
      </c>
      <c r="DJ61">
        <v>2.7429999999999999</v>
      </c>
      <c r="DK61">
        <v>3.8565999999999998</v>
      </c>
      <c r="DL61">
        <v>3.2980999999999998</v>
      </c>
      <c r="DM61">
        <v>2.778</v>
      </c>
      <c r="DN61">
        <v>6.1974999999999998</v>
      </c>
      <c r="DO61">
        <v>6.1353999999999997</v>
      </c>
      <c r="DP61">
        <v>6.3704999999999998</v>
      </c>
    </row>
    <row r="62" spans="1:120" x14ac:dyDescent="0.3">
      <c r="A62" s="1" t="s">
        <v>197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3.6640000000000001</v>
      </c>
      <c r="DJ62">
        <v>3.0017</v>
      </c>
      <c r="DK62">
        <v>4.1151999999999997</v>
      </c>
      <c r="DL62">
        <v>3.5568</v>
      </c>
      <c r="DM62">
        <v>3.2473999999999998</v>
      </c>
      <c r="DN62">
        <v>5.9062999999999999</v>
      </c>
      <c r="DO62">
        <v>6.3940999999999999</v>
      </c>
      <c r="DP62">
        <v>7.5937999999999999</v>
      </c>
    </row>
    <row r="63" spans="1:120" x14ac:dyDescent="0.3">
      <c r="A63" s="1" t="s">
        <v>198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4.1603000000000003</v>
      </c>
      <c r="DJ63">
        <v>2.8</v>
      </c>
      <c r="DK63">
        <v>3.9135</v>
      </c>
      <c r="DL63">
        <v>3.3551000000000002</v>
      </c>
      <c r="DM63">
        <v>3.2547999999999999</v>
      </c>
      <c r="DN63">
        <v>5.7046000000000001</v>
      </c>
      <c r="DO63">
        <v>6.1923000000000004</v>
      </c>
      <c r="DP63">
        <v>7.3920000000000003</v>
      </c>
    </row>
    <row r="64" spans="1:120" x14ac:dyDescent="0.3">
      <c r="A64" s="1" t="s">
        <v>199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4.3948999999999998</v>
      </c>
      <c r="DJ64">
        <v>3.3271000000000002</v>
      </c>
      <c r="DK64">
        <v>4.4406999999999996</v>
      </c>
      <c r="DL64">
        <v>3.8822000000000001</v>
      </c>
      <c r="DM64">
        <v>3.1695000000000002</v>
      </c>
      <c r="DN64">
        <v>6.2317</v>
      </c>
      <c r="DO64">
        <v>6.7195</v>
      </c>
      <c r="DP64">
        <v>7.4657</v>
      </c>
    </row>
    <row r="65" spans="1:120" x14ac:dyDescent="0.3">
      <c r="A65" s="1" t="s">
        <v>200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4.0152999999999999</v>
      </c>
      <c r="DJ65">
        <v>2.6549</v>
      </c>
      <c r="DK65">
        <v>3.7685</v>
      </c>
      <c r="DL65">
        <v>3.21</v>
      </c>
      <c r="DM65">
        <v>3.1311</v>
      </c>
      <c r="DN65">
        <v>5.5594999999999999</v>
      </c>
      <c r="DO65">
        <v>6.0472999999999999</v>
      </c>
      <c r="DP65">
        <v>7.2469999999999999</v>
      </c>
    </row>
    <row r="66" spans="1:120" x14ac:dyDescent="0.3">
      <c r="A66" s="1" t="s">
        <v>201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3.3088000000000002</v>
      </c>
      <c r="DJ66">
        <v>2.2887</v>
      </c>
      <c r="DK66">
        <v>3.4022999999999999</v>
      </c>
      <c r="DL66">
        <v>2.8437999999999999</v>
      </c>
      <c r="DM66">
        <v>2.7869999999999999</v>
      </c>
      <c r="DN66">
        <v>5.1932999999999998</v>
      </c>
      <c r="DO66">
        <v>5.6810999999999998</v>
      </c>
      <c r="DP66">
        <v>6.3795000000000002</v>
      </c>
    </row>
    <row r="67" spans="1:120" x14ac:dyDescent="0.3">
      <c r="A67" s="1" t="s">
        <v>202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3.1515</v>
      </c>
      <c r="DJ67">
        <v>2.0217000000000001</v>
      </c>
      <c r="DK67">
        <v>3.1353</v>
      </c>
      <c r="DL67">
        <v>2.5768</v>
      </c>
      <c r="DM67">
        <v>2.6297000000000001</v>
      </c>
      <c r="DN67">
        <v>4.9263000000000003</v>
      </c>
      <c r="DO67">
        <v>5.4141000000000004</v>
      </c>
      <c r="DP67">
        <v>6.2343999999999999</v>
      </c>
    </row>
    <row r="68" spans="1:120" x14ac:dyDescent="0.3">
      <c r="A68" s="1" t="s">
        <v>203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3.3992</v>
      </c>
      <c r="DJ68">
        <v>2.0204</v>
      </c>
      <c r="DK68">
        <v>2.8022999999999998</v>
      </c>
      <c r="DL68">
        <v>2.2437999999999998</v>
      </c>
      <c r="DM68">
        <v>2.8773</v>
      </c>
      <c r="DN68">
        <v>4.9249999999999998</v>
      </c>
      <c r="DO68">
        <v>5.0811000000000002</v>
      </c>
      <c r="DP68">
        <v>6.4699</v>
      </c>
    </row>
    <row r="69" spans="1:120" x14ac:dyDescent="0.3">
      <c r="A69" s="1" t="s">
        <v>204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3.7803</v>
      </c>
      <c r="DJ69">
        <v>2.4112</v>
      </c>
      <c r="DK69">
        <v>2.8923000000000001</v>
      </c>
      <c r="DL69">
        <v>2.3338000000000001</v>
      </c>
      <c r="DM69">
        <v>3.2584</v>
      </c>
      <c r="DN69">
        <v>5.3060999999999998</v>
      </c>
      <c r="DO69">
        <v>5.1711</v>
      </c>
      <c r="DP69">
        <v>6.851</v>
      </c>
    </row>
    <row r="70" spans="1:120" x14ac:dyDescent="0.3">
      <c r="A70" s="1" t="s">
        <v>205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3.3281999999999998</v>
      </c>
      <c r="DJ70">
        <v>1.5462</v>
      </c>
      <c r="DK70">
        <v>3.3039000000000001</v>
      </c>
      <c r="DL70">
        <v>2.0882999999999998</v>
      </c>
      <c r="DM70">
        <v>3.3772000000000002</v>
      </c>
      <c r="DN70">
        <v>4.4508000000000001</v>
      </c>
      <c r="DO70">
        <v>5.7057000000000002</v>
      </c>
      <c r="DP70">
        <v>6.1382000000000003</v>
      </c>
    </row>
    <row r="71" spans="1:120" x14ac:dyDescent="0.3">
      <c r="A71" s="1" t="s">
        <v>206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3.2075</v>
      </c>
      <c r="DJ71">
        <v>1.4255</v>
      </c>
      <c r="DK71">
        <v>3.1831999999999998</v>
      </c>
      <c r="DL71">
        <v>2.5406</v>
      </c>
      <c r="DM71">
        <v>3.2565</v>
      </c>
      <c r="DN71">
        <v>4.3300999999999998</v>
      </c>
      <c r="DO71">
        <v>5.585</v>
      </c>
      <c r="DP71">
        <v>6.0175000000000001</v>
      </c>
    </row>
    <row r="72" spans="1:120" x14ac:dyDescent="0.3">
      <c r="A72" s="1" t="s">
        <v>207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3.3664000000000001</v>
      </c>
      <c r="DJ72">
        <v>1.5843</v>
      </c>
      <c r="DK72">
        <v>3.3420999999999998</v>
      </c>
      <c r="DL72">
        <v>2.6995</v>
      </c>
      <c r="DM72">
        <v>3.4154</v>
      </c>
      <c r="DN72">
        <v>4.4889000000000001</v>
      </c>
      <c r="DO72">
        <v>5.7439</v>
      </c>
      <c r="DP72">
        <v>6.1764000000000001</v>
      </c>
    </row>
    <row r="73" spans="1:120" x14ac:dyDescent="0.3">
      <c r="A73" s="1" t="s">
        <v>208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3.4563999999999999</v>
      </c>
      <c r="DJ73">
        <v>1.6744000000000001</v>
      </c>
      <c r="DK73">
        <v>3.4321000000000002</v>
      </c>
      <c r="DL73">
        <v>2.7894999999999999</v>
      </c>
      <c r="DM73">
        <v>3.5053999999999998</v>
      </c>
      <c r="DN73">
        <v>4.5789999999999997</v>
      </c>
      <c r="DO73">
        <v>5.8338999999999999</v>
      </c>
      <c r="DP73">
        <v>6.2664</v>
      </c>
    </row>
    <row r="74" spans="1:120" x14ac:dyDescent="0.3">
      <c r="A74" s="1" t="s">
        <v>209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2.6939000000000002</v>
      </c>
      <c r="DJ74">
        <v>1.7323999999999999</v>
      </c>
      <c r="DK74">
        <v>3.4902000000000002</v>
      </c>
      <c r="DL74">
        <v>2.6063999999999998</v>
      </c>
      <c r="DM74">
        <v>2.7429000000000001</v>
      </c>
      <c r="DN74">
        <v>4.6153000000000004</v>
      </c>
      <c r="DO74">
        <v>5.8920000000000003</v>
      </c>
      <c r="DP74">
        <v>5.5039999999999996</v>
      </c>
    </row>
    <row r="75" spans="1:120" x14ac:dyDescent="0.3">
      <c r="A75" s="1" t="s">
        <v>210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2.3111000000000002</v>
      </c>
      <c r="DJ75">
        <v>2.1644000000000001</v>
      </c>
      <c r="DK75">
        <v>3.9222000000000001</v>
      </c>
      <c r="DL75">
        <v>3.3193999999999999</v>
      </c>
      <c r="DM75">
        <v>1.9985999999999999</v>
      </c>
      <c r="DN75">
        <v>4.7438000000000002</v>
      </c>
      <c r="DO75">
        <v>6.3239999999999998</v>
      </c>
      <c r="DP75">
        <v>5.1211000000000002</v>
      </c>
    </row>
    <row r="76" spans="1:120" x14ac:dyDescent="0.3">
      <c r="A76" s="1" t="s">
        <v>211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2.1457000000000002</v>
      </c>
      <c r="DJ76">
        <v>2.7161</v>
      </c>
      <c r="DK76">
        <v>4.3006000000000002</v>
      </c>
      <c r="DL76">
        <v>3.8711000000000002</v>
      </c>
      <c r="DM76">
        <v>1.6238999999999999</v>
      </c>
      <c r="DN76">
        <v>4.8391999999999999</v>
      </c>
      <c r="DO76">
        <v>6.5793999999999997</v>
      </c>
      <c r="DP76">
        <v>5.2164999999999999</v>
      </c>
    </row>
    <row r="77" spans="1:120" x14ac:dyDescent="0.3">
      <c r="A77" s="1" t="s">
        <v>212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2.1741999999999999</v>
      </c>
      <c r="DJ77">
        <v>3.2296</v>
      </c>
      <c r="DK77">
        <v>4.8141999999999996</v>
      </c>
      <c r="DL77">
        <v>4.3846999999999996</v>
      </c>
      <c r="DM77">
        <v>1.2809999999999999</v>
      </c>
      <c r="DN77">
        <v>4.8676000000000004</v>
      </c>
      <c r="DO77">
        <v>7.093</v>
      </c>
      <c r="DP77">
        <v>5.2449000000000003</v>
      </c>
    </row>
    <row r="78" spans="1:120" x14ac:dyDescent="0.3">
      <c r="A78" s="1" t="s">
        <v>213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2.3165</v>
      </c>
      <c r="DJ78">
        <v>3.1097999999999999</v>
      </c>
      <c r="DK78">
        <v>4.6943000000000001</v>
      </c>
      <c r="DL78">
        <v>4.2648000000000001</v>
      </c>
      <c r="DM78">
        <v>1.6579999999999999</v>
      </c>
      <c r="DN78">
        <v>5.0099</v>
      </c>
      <c r="DO78">
        <v>6.9730999999999996</v>
      </c>
      <c r="DP78">
        <v>5.3872</v>
      </c>
    </row>
    <row r="79" spans="1:120" x14ac:dyDescent="0.3">
      <c r="A79" s="1" t="s">
        <v>214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2.3250999999999999</v>
      </c>
      <c r="DJ79">
        <v>3.3805999999999998</v>
      </c>
      <c r="DK79">
        <v>4.9652000000000003</v>
      </c>
      <c r="DL79">
        <v>4.5355999999999996</v>
      </c>
      <c r="DM79">
        <v>0.39300000000000002</v>
      </c>
      <c r="DN79">
        <v>5.0186000000000002</v>
      </c>
      <c r="DO79">
        <v>7.2439999999999998</v>
      </c>
      <c r="DP79">
        <v>5.3959000000000001</v>
      </c>
    </row>
    <row r="80" spans="1:120" x14ac:dyDescent="0.3">
      <c r="A80" s="1" t="s">
        <v>215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2.5491999999999999</v>
      </c>
      <c r="DJ80">
        <v>3.6046</v>
      </c>
      <c r="DK80">
        <v>5.1891999999999996</v>
      </c>
      <c r="DL80">
        <v>4.7595999999999998</v>
      </c>
      <c r="DM80">
        <v>0.12180000000000001</v>
      </c>
      <c r="DN80">
        <v>5.2426000000000004</v>
      </c>
      <c r="DO80">
        <v>7.468</v>
      </c>
      <c r="DP80">
        <v>5.6199000000000003</v>
      </c>
    </row>
    <row r="81" spans="1:120" x14ac:dyDescent="0.3">
      <c r="A81" s="1" t="s">
        <v>216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3.5863</v>
      </c>
      <c r="DJ81">
        <v>4.2900999999999998</v>
      </c>
      <c r="DK81">
        <v>6.0492999999999997</v>
      </c>
      <c r="DL81">
        <v>5.4451000000000001</v>
      </c>
      <c r="DM81">
        <v>1.3982000000000001</v>
      </c>
      <c r="DN81">
        <v>5.9280999999999997</v>
      </c>
      <c r="DO81">
        <v>8.3280999999999992</v>
      </c>
      <c r="DP81">
        <v>6.3053999999999997</v>
      </c>
    </row>
    <row r="82" spans="1:120" x14ac:dyDescent="0.3">
      <c r="A82" s="1" t="s">
        <v>217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2.7978999999999998</v>
      </c>
      <c r="DJ82">
        <v>3.8534000000000002</v>
      </c>
      <c r="DK82">
        <v>5.4379999999999997</v>
      </c>
      <c r="DL82">
        <v>5.0084</v>
      </c>
      <c r="DM82">
        <v>1.2029000000000001</v>
      </c>
      <c r="DN82">
        <v>5.4913999999999996</v>
      </c>
      <c r="DO82">
        <v>7.7168000000000001</v>
      </c>
      <c r="DP82">
        <v>5.8686999999999996</v>
      </c>
    </row>
    <row r="83" spans="1:120" x14ac:dyDescent="0.3">
      <c r="A83" s="1" t="s">
        <v>218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2.8233999999999999</v>
      </c>
      <c r="DJ83">
        <v>4.4309000000000003</v>
      </c>
      <c r="DK83">
        <v>6.0153999999999996</v>
      </c>
      <c r="DL83">
        <v>5.5858999999999996</v>
      </c>
      <c r="DM83">
        <v>1.5966</v>
      </c>
      <c r="DN83">
        <v>6.0689000000000002</v>
      </c>
      <c r="DO83">
        <v>8.2942999999999998</v>
      </c>
      <c r="DP83">
        <v>6.4462000000000002</v>
      </c>
    </row>
    <row r="84" spans="1:120" x14ac:dyDescent="0.3">
      <c r="A84" s="1" t="s">
        <v>219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2.6608999999999998</v>
      </c>
      <c r="DJ84">
        <v>4.2683999999999997</v>
      </c>
      <c r="DK84">
        <v>5.8529999999999998</v>
      </c>
      <c r="DL84">
        <v>5.4234</v>
      </c>
      <c r="DM84">
        <v>1.4340999999999999</v>
      </c>
      <c r="DN84">
        <v>5.9063999999999997</v>
      </c>
      <c r="DO84">
        <v>8.1318000000000001</v>
      </c>
      <c r="DP84">
        <v>6.2836999999999996</v>
      </c>
    </row>
    <row r="85" spans="1:120" x14ac:dyDescent="0.3">
      <c r="A85" s="1" t="s">
        <v>220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2.7162999999999999</v>
      </c>
      <c r="DJ85">
        <v>4.2992999999999997</v>
      </c>
      <c r="DK85">
        <v>5.8837999999999999</v>
      </c>
      <c r="DL85">
        <v>5.4542999999999999</v>
      </c>
      <c r="DM85">
        <v>1.4650000000000001</v>
      </c>
      <c r="DN85">
        <v>5.9372999999999996</v>
      </c>
      <c r="DO85">
        <v>8.1626999999999992</v>
      </c>
      <c r="DP85">
        <v>6.3146000000000004</v>
      </c>
    </row>
    <row r="86" spans="1:120" x14ac:dyDescent="0.3">
      <c r="A86" s="1" t="s">
        <v>221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2.4592999999999998</v>
      </c>
      <c r="DJ86">
        <v>4.7854000000000001</v>
      </c>
      <c r="DK86">
        <v>6.3699000000000003</v>
      </c>
      <c r="DL86">
        <v>5.9404000000000003</v>
      </c>
      <c r="DM86">
        <v>1.9511000000000001</v>
      </c>
      <c r="DN86">
        <v>6.4234</v>
      </c>
      <c r="DO86">
        <v>8.6487999999999996</v>
      </c>
      <c r="DP86">
        <v>6.8007</v>
      </c>
    </row>
    <row r="87" spans="1:120" x14ac:dyDescent="0.3">
      <c r="A87" s="1" t="s">
        <v>222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2.7984</v>
      </c>
      <c r="DJ87">
        <v>5.1246</v>
      </c>
      <c r="DK87">
        <v>6.7091000000000003</v>
      </c>
      <c r="DL87">
        <v>6.2796000000000003</v>
      </c>
      <c r="DM87">
        <v>2.2902999999999998</v>
      </c>
      <c r="DN87">
        <v>6.7625999999999999</v>
      </c>
      <c r="DO87">
        <v>8.9878999999999998</v>
      </c>
      <c r="DP87">
        <v>7.1398000000000001</v>
      </c>
    </row>
    <row r="88" spans="1:120" x14ac:dyDescent="0.3">
      <c r="A88" s="1" t="s">
        <v>223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2.9409999999999998</v>
      </c>
      <c r="DJ88">
        <v>5.5780000000000003</v>
      </c>
      <c r="DK88">
        <v>6.7534000000000001</v>
      </c>
      <c r="DL88">
        <v>6.7329999999999997</v>
      </c>
      <c r="DM88">
        <v>2.7185999999999999</v>
      </c>
      <c r="DN88">
        <v>7.2160000000000002</v>
      </c>
      <c r="DO88">
        <v>9.0321999999999996</v>
      </c>
      <c r="DP88">
        <v>7.5933000000000002</v>
      </c>
    </row>
    <row r="89" spans="1:120" x14ac:dyDescent="0.3">
      <c r="A89" s="1" t="s">
        <v>224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3.0716999999999999</v>
      </c>
      <c r="DJ89">
        <v>5.7087000000000003</v>
      </c>
      <c r="DK89">
        <v>6.8841000000000001</v>
      </c>
      <c r="DL89">
        <v>6.8638000000000003</v>
      </c>
      <c r="DM89">
        <v>2.8492999999999999</v>
      </c>
      <c r="DN89">
        <v>7.3467000000000002</v>
      </c>
      <c r="DO89">
        <v>9.1629000000000005</v>
      </c>
      <c r="DP89">
        <v>7.7240000000000002</v>
      </c>
    </row>
    <row r="90" spans="1:120" x14ac:dyDescent="0.3">
      <c r="A90" s="1" t="s">
        <v>225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2.9068999999999998</v>
      </c>
      <c r="DJ90">
        <v>5.6368</v>
      </c>
      <c r="DK90">
        <v>7.2214</v>
      </c>
      <c r="DL90">
        <v>6.7918000000000003</v>
      </c>
      <c r="DM90">
        <v>2.8025000000000002</v>
      </c>
      <c r="DN90">
        <v>7.2747999999999999</v>
      </c>
      <c r="DO90">
        <v>9.5001999999999995</v>
      </c>
      <c r="DP90">
        <v>7.6520999999999999</v>
      </c>
    </row>
    <row r="91" spans="1:120" x14ac:dyDescent="0.3">
      <c r="A91" s="1" t="s">
        <v>226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4.0561999999999996</v>
      </c>
      <c r="DJ91">
        <v>4.76</v>
      </c>
      <c r="DK91">
        <v>6.1334</v>
      </c>
      <c r="DL91">
        <v>5.915</v>
      </c>
      <c r="DM91">
        <v>1.8681000000000001</v>
      </c>
      <c r="DN91">
        <v>6.3979999999999997</v>
      </c>
      <c r="DO91">
        <v>8.4122000000000003</v>
      </c>
      <c r="DP91">
        <v>6.7752999999999997</v>
      </c>
    </row>
    <row r="92" spans="1:120" x14ac:dyDescent="0.3">
      <c r="A92" s="1" t="s">
        <v>227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2.1541999999999999</v>
      </c>
      <c r="DJ92">
        <v>2.4152999999999998</v>
      </c>
      <c r="DK92">
        <v>3.9998</v>
      </c>
      <c r="DL92">
        <v>3.5703</v>
      </c>
      <c r="DM92">
        <v>1.6324000000000001</v>
      </c>
      <c r="DN92">
        <v>5.5792000000000002</v>
      </c>
      <c r="DO92">
        <v>6.2786999999999997</v>
      </c>
      <c r="DP92">
        <v>5.2249999999999996</v>
      </c>
    </row>
    <row r="93" spans="1:120" x14ac:dyDescent="0.3">
      <c r="A93" s="1" t="s">
        <v>228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1.9735</v>
      </c>
      <c r="DJ93">
        <v>2.7667999999999999</v>
      </c>
      <c r="DK93">
        <v>4.3513999999999999</v>
      </c>
      <c r="DL93">
        <v>3.9218999999999999</v>
      </c>
      <c r="DM93">
        <v>1.4517</v>
      </c>
      <c r="DN93">
        <v>4.6669999999999998</v>
      </c>
      <c r="DO93">
        <v>6.6302000000000003</v>
      </c>
      <c r="DP93">
        <v>5.0442999999999998</v>
      </c>
    </row>
    <row r="94" spans="1:120" x14ac:dyDescent="0.3">
      <c r="A94" s="1" t="s">
        <v>229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2.4194</v>
      </c>
      <c r="DJ94">
        <v>3.4748999999999999</v>
      </c>
      <c r="DK94">
        <v>5.0594999999999999</v>
      </c>
      <c r="DL94">
        <v>4.6299000000000001</v>
      </c>
      <c r="DM94">
        <v>0.39679999999999999</v>
      </c>
      <c r="DN94">
        <v>5.1128999999999998</v>
      </c>
      <c r="DO94">
        <v>7.3383000000000003</v>
      </c>
      <c r="DP94">
        <v>5.4901999999999997</v>
      </c>
    </row>
    <row r="95" spans="1:120" x14ac:dyDescent="0.3">
      <c r="A95" s="1" t="s">
        <v>230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3.8296999999999999</v>
      </c>
      <c r="DJ95">
        <v>4.5335000000000001</v>
      </c>
      <c r="DK95">
        <v>5.9069000000000003</v>
      </c>
      <c r="DL95">
        <v>5.6886000000000001</v>
      </c>
      <c r="DM95">
        <v>1.6415999999999999</v>
      </c>
      <c r="DN95">
        <v>6.1715</v>
      </c>
      <c r="DO95">
        <v>8.1857000000000006</v>
      </c>
      <c r="DP95">
        <v>6.5488</v>
      </c>
    </row>
    <row r="96" spans="1:120" x14ac:dyDescent="0.3">
      <c r="A96" s="1" t="s">
        <v>231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3.7279</v>
      </c>
      <c r="DJ96">
        <v>4.4317000000000002</v>
      </c>
      <c r="DK96">
        <v>5.8051000000000004</v>
      </c>
      <c r="DL96">
        <v>5.5867000000000004</v>
      </c>
      <c r="DM96">
        <v>1.5398000000000001</v>
      </c>
      <c r="DN96">
        <v>6.0697000000000001</v>
      </c>
      <c r="DO96">
        <v>8.0838999999999999</v>
      </c>
      <c r="DP96">
        <v>6.4470000000000001</v>
      </c>
    </row>
    <row r="97" spans="1:120" x14ac:dyDescent="0.3">
      <c r="A97" s="1" t="s">
        <v>232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3.6772999999999998</v>
      </c>
      <c r="DJ97">
        <v>4.2317</v>
      </c>
      <c r="DK97">
        <v>5.3452999999999999</v>
      </c>
      <c r="DL97">
        <v>4.7868000000000004</v>
      </c>
      <c r="DM97">
        <v>1.7301</v>
      </c>
      <c r="DN97">
        <v>6.2275</v>
      </c>
      <c r="DO97">
        <v>7.6241000000000003</v>
      </c>
      <c r="DP97">
        <v>6.6048</v>
      </c>
    </row>
    <row r="98" spans="1:120" x14ac:dyDescent="0.3">
      <c r="A98" s="1" t="s">
        <v>233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3.5232999999999999</v>
      </c>
      <c r="DJ98">
        <v>4.5605000000000002</v>
      </c>
      <c r="DK98">
        <v>5.5544000000000002</v>
      </c>
      <c r="DL98">
        <v>5.7154999999999996</v>
      </c>
      <c r="DM98">
        <v>1.7010000000000001</v>
      </c>
      <c r="DN98">
        <v>6.1984000000000004</v>
      </c>
      <c r="DO98">
        <v>7.8331999999999997</v>
      </c>
      <c r="DP98">
        <v>6.5757000000000003</v>
      </c>
    </row>
    <row r="99" spans="1:120" x14ac:dyDescent="0.3">
      <c r="A99" s="1" t="s">
        <v>234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3.9899</v>
      </c>
      <c r="DJ99">
        <v>4.3597000000000001</v>
      </c>
      <c r="DK99">
        <v>5.4733000000000001</v>
      </c>
      <c r="DL99">
        <v>4.9147999999999996</v>
      </c>
      <c r="DM99">
        <v>1.9661999999999999</v>
      </c>
      <c r="DN99">
        <v>6.4635999999999996</v>
      </c>
      <c r="DO99">
        <v>7.7521000000000004</v>
      </c>
      <c r="DP99">
        <v>6.8409000000000004</v>
      </c>
    </row>
    <row r="100" spans="1:120" x14ac:dyDescent="0.3">
      <c r="A100" s="1" t="s">
        <v>235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3.6198000000000001</v>
      </c>
      <c r="DJ100">
        <v>4.6287000000000003</v>
      </c>
      <c r="DK100">
        <v>5.6765999999999996</v>
      </c>
      <c r="DL100">
        <v>5.7836999999999996</v>
      </c>
      <c r="DM100">
        <v>1.7692000000000001</v>
      </c>
      <c r="DN100">
        <v>6.2667000000000002</v>
      </c>
      <c r="DO100">
        <v>7.9554</v>
      </c>
      <c r="DP100">
        <v>6.6440000000000001</v>
      </c>
    </row>
    <row r="101" spans="1:120" x14ac:dyDescent="0.3">
      <c r="A101" s="1" t="s">
        <v>236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3.8069999999999999</v>
      </c>
      <c r="DJ101">
        <v>4.8441000000000001</v>
      </c>
      <c r="DK101">
        <v>5.9649000000000001</v>
      </c>
      <c r="DL101">
        <v>5.4065000000000003</v>
      </c>
      <c r="DM101">
        <v>1.9846999999999999</v>
      </c>
      <c r="DN101">
        <v>6.4821</v>
      </c>
      <c r="DO101">
        <v>8.2437000000000005</v>
      </c>
      <c r="DP101">
        <v>6.8593999999999999</v>
      </c>
    </row>
    <row r="102" spans="1:120" x14ac:dyDescent="0.3">
      <c r="A102" s="1" t="s">
        <v>237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2.1760000000000002</v>
      </c>
      <c r="DJ102">
        <v>4.8582000000000001</v>
      </c>
      <c r="DK102">
        <v>6.4427000000000003</v>
      </c>
      <c r="DL102">
        <v>6.0132000000000003</v>
      </c>
      <c r="DM102">
        <v>2.0238999999999998</v>
      </c>
      <c r="DN102">
        <v>6.4962</v>
      </c>
      <c r="DO102">
        <v>8.7215000000000007</v>
      </c>
      <c r="DP102">
        <v>6.8734000000000002</v>
      </c>
    </row>
    <row r="103" spans="1:120" x14ac:dyDescent="0.3">
      <c r="A103" s="1" t="s">
        <v>238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3.5847000000000002</v>
      </c>
      <c r="DJ103">
        <v>6.2218</v>
      </c>
      <c r="DK103">
        <v>7.3971999999999998</v>
      </c>
      <c r="DL103">
        <v>7.3768000000000002</v>
      </c>
      <c r="DM103">
        <v>3.3622999999999998</v>
      </c>
      <c r="DN103">
        <v>7.8597000000000001</v>
      </c>
      <c r="DO103">
        <v>9.6760000000000002</v>
      </c>
      <c r="DP103">
        <v>8.2370000000000001</v>
      </c>
    </row>
    <row r="104" spans="1:120" x14ac:dyDescent="0.3">
      <c r="A104" s="1" t="s">
        <v>239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3.3963999999999999</v>
      </c>
      <c r="DJ104">
        <v>6.0334000000000003</v>
      </c>
      <c r="DK104">
        <v>7.2088000000000001</v>
      </c>
      <c r="DL104">
        <v>7.1883999999999997</v>
      </c>
      <c r="DM104">
        <v>3.1739000000000002</v>
      </c>
      <c r="DN104">
        <v>7.6714000000000002</v>
      </c>
      <c r="DO104">
        <v>9.4876000000000005</v>
      </c>
      <c r="DP104">
        <v>8.0487000000000002</v>
      </c>
    </row>
    <row r="105" spans="1:120" x14ac:dyDescent="0.3">
      <c r="A105" s="1" t="s">
        <v>240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3.7698</v>
      </c>
      <c r="DJ105">
        <v>6.4067999999999996</v>
      </c>
      <c r="DK105">
        <v>7.5822000000000003</v>
      </c>
      <c r="DL105">
        <v>7.5617999999999999</v>
      </c>
      <c r="DM105">
        <v>3.5474000000000001</v>
      </c>
      <c r="DN105">
        <v>8.0448000000000004</v>
      </c>
      <c r="DO105">
        <v>9.8610000000000007</v>
      </c>
      <c r="DP105">
        <v>8.4221000000000004</v>
      </c>
    </row>
    <row r="106" spans="1:120" x14ac:dyDescent="0.3">
      <c r="A106" s="1" t="s">
        <v>241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3.0375999999999999</v>
      </c>
      <c r="DJ106">
        <v>3.0207999999999999</v>
      </c>
      <c r="DK106">
        <v>4.7786</v>
      </c>
      <c r="DL106">
        <v>4.1757999999999997</v>
      </c>
      <c r="DM106">
        <v>4.0312999999999999</v>
      </c>
      <c r="DN106">
        <v>2.9588999999999999</v>
      </c>
      <c r="DO106">
        <v>7.1803999999999997</v>
      </c>
      <c r="DP106">
        <v>3.6962000000000002</v>
      </c>
    </row>
    <row r="107" spans="1:120" x14ac:dyDescent="0.3">
      <c r="A107" s="1" t="s">
        <v>242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2.4773000000000001</v>
      </c>
      <c r="DJ107">
        <v>2.7113</v>
      </c>
      <c r="DK107">
        <v>4.4691000000000001</v>
      </c>
      <c r="DL107">
        <v>3.8662999999999998</v>
      </c>
      <c r="DM107">
        <v>3.7218</v>
      </c>
      <c r="DN107">
        <v>3.2684000000000002</v>
      </c>
      <c r="DO107">
        <v>6.8708999999999998</v>
      </c>
      <c r="DP107">
        <v>4.0057</v>
      </c>
    </row>
    <row r="108" spans="1:120" x14ac:dyDescent="0.3">
      <c r="A108" s="1" t="s">
        <v>243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2.2216999999999998</v>
      </c>
      <c r="DJ108">
        <v>2.4556</v>
      </c>
      <c r="DK108">
        <v>4.2134</v>
      </c>
      <c r="DL108">
        <v>3.6105999999999998</v>
      </c>
      <c r="DM108">
        <v>3.4662000000000002</v>
      </c>
      <c r="DN108">
        <v>3.6554000000000002</v>
      </c>
      <c r="DO108">
        <v>6.6151999999999997</v>
      </c>
      <c r="DP108">
        <v>4.3926999999999996</v>
      </c>
    </row>
    <row r="109" spans="1:120" x14ac:dyDescent="0.3">
      <c r="A109" s="1" t="s">
        <v>244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7.7565</v>
      </c>
      <c r="DJ109">
        <v>9.1975999999999996</v>
      </c>
      <c r="DK109">
        <v>10.955399999999999</v>
      </c>
      <c r="DL109">
        <v>9.1898</v>
      </c>
      <c r="DM109">
        <v>8.9708000000000006</v>
      </c>
      <c r="DN109">
        <v>5.3726000000000003</v>
      </c>
      <c r="DO109">
        <v>13.357200000000001</v>
      </c>
      <c r="DP109">
        <v>3.7324000000000002</v>
      </c>
    </row>
    <row r="110" spans="1:120" x14ac:dyDescent="0.3">
      <c r="A110" s="1" t="s">
        <v>245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8.0260999999999996</v>
      </c>
      <c r="DJ110">
        <v>9.4672000000000001</v>
      </c>
      <c r="DK110">
        <v>11.225</v>
      </c>
      <c r="DL110">
        <v>9.4594000000000005</v>
      </c>
      <c r="DM110">
        <v>9.2403999999999993</v>
      </c>
      <c r="DN110">
        <v>5.6421999999999999</v>
      </c>
      <c r="DO110">
        <v>13.626799999999999</v>
      </c>
      <c r="DP110">
        <v>4.0019999999999998</v>
      </c>
    </row>
    <row r="111" spans="1:120" x14ac:dyDescent="0.3">
      <c r="A111" s="1" t="s">
        <v>246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8.6425999999999998</v>
      </c>
      <c r="DJ111">
        <v>10.1731</v>
      </c>
      <c r="DK111">
        <v>11.930899999999999</v>
      </c>
      <c r="DL111">
        <v>10.1653</v>
      </c>
      <c r="DM111">
        <v>9.8568999999999996</v>
      </c>
      <c r="DN111">
        <v>6.3480999999999996</v>
      </c>
      <c r="DO111">
        <v>14.332700000000001</v>
      </c>
      <c r="DP111">
        <v>4.6185</v>
      </c>
    </row>
    <row r="112" spans="1:120" x14ac:dyDescent="0.3">
      <c r="A112" s="1" t="s">
        <v>247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8.6943999999999999</v>
      </c>
      <c r="DJ112">
        <v>10.0426</v>
      </c>
      <c r="DK112">
        <v>11.8004</v>
      </c>
      <c r="DL112">
        <v>10.034800000000001</v>
      </c>
      <c r="DM112">
        <v>9.9087999999999994</v>
      </c>
      <c r="DN112">
        <v>6.2176</v>
      </c>
      <c r="DO112">
        <v>14.202199999999999</v>
      </c>
      <c r="DP112">
        <v>4.6703000000000001</v>
      </c>
    </row>
    <row r="113" spans="1:120" x14ac:dyDescent="0.3">
      <c r="A113" s="1" t="s">
        <v>248</v>
      </c>
      <c r="B113">
        <v>2.8929</v>
      </c>
      <c r="C113">
        <v>3.1934999999999998</v>
      </c>
      <c r="D113">
        <v>2.6613000000000002</v>
      </c>
      <c r="E113">
        <v>3.2187999999999999</v>
      </c>
      <c r="F113">
        <v>3.0746000000000002</v>
      </c>
      <c r="G113">
        <v>3.0392000000000001</v>
      </c>
      <c r="H113">
        <v>3.7717000000000001</v>
      </c>
      <c r="I113">
        <v>4.9435000000000002</v>
      </c>
      <c r="J113">
        <v>4.6658999999999997</v>
      </c>
      <c r="K113">
        <v>3.9367000000000001</v>
      </c>
      <c r="L113">
        <v>3.8117000000000001</v>
      </c>
      <c r="M113">
        <v>3.1996000000000002</v>
      </c>
      <c r="N113">
        <v>2.8001999999999998</v>
      </c>
      <c r="O113">
        <v>2.2591000000000001</v>
      </c>
      <c r="P113">
        <v>2.3085</v>
      </c>
      <c r="Q113">
        <v>1.8511</v>
      </c>
      <c r="R113">
        <v>2.411</v>
      </c>
      <c r="S113">
        <v>2.4578000000000002</v>
      </c>
      <c r="T113">
        <v>3.3653</v>
      </c>
      <c r="U113">
        <v>1.2931999999999999</v>
      </c>
      <c r="V113">
        <v>1.3841000000000001</v>
      </c>
      <c r="W113">
        <v>0.37919999999999998</v>
      </c>
      <c r="X113">
        <v>0.81679999999999997</v>
      </c>
      <c r="Y113">
        <v>1.3218000000000001</v>
      </c>
      <c r="Z113">
        <v>1.3935999999999999</v>
      </c>
      <c r="AA113">
        <v>1.6167</v>
      </c>
      <c r="AB113">
        <v>1.4884999999999999</v>
      </c>
      <c r="AC113">
        <v>1.2272000000000001</v>
      </c>
      <c r="AD113">
        <v>1.0438000000000001</v>
      </c>
      <c r="AE113">
        <v>3.0918999999999999</v>
      </c>
      <c r="AF113">
        <v>3.1722000000000001</v>
      </c>
      <c r="AG113">
        <v>3.3498000000000001</v>
      </c>
      <c r="AH113">
        <v>8.1677999999999997</v>
      </c>
      <c r="AI113">
        <v>3.1743000000000001</v>
      </c>
      <c r="AJ113">
        <v>2.7662</v>
      </c>
      <c r="AK113">
        <v>2.5230999999999999</v>
      </c>
      <c r="AL113">
        <v>3.6659999999999999</v>
      </c>
      <c r="AM113">
        <v>4.6203000000000003</v>
      </c>
      <c r="AN113">
        <v>4.7606000000000002</v>
      </c>
      <c r="AO113">
        <v>4.7088000000000001</v>
      </c>
      <c r="AP113">
        <v>5.4814999999999996</v>
      </c>
      <c r="AQ113">
        <v>5.4074999999999998</v>
      </c>
      <c r="AR113">
        <v>5.2584</v>
      </c>
      <c r="AS113">
        <v>4.7285000000000004</v>
      </c>
      <c r="AT113">
        <v>4.5427999999999997</v>
      </c>
      <c r="AU113">
        <v>5.8343999999999996</v>
      </c>
      <c r="AV113">
        <v>2.8536999999999999</v>
      </c>
      <c r="AW113">
        <v>3.0724999999999998</v>
      </c>
      <c r="AX113">
        <v>3.2351000000000001</v>
      </c>
      <c r="AY113">
        <v>3.3285999999999998</v>
      </c>
      <c r="AZ113">
        <v>4.0373000000000001</v>
      </c>
      <c r="BA113">
        <v>4.1776</v>
      </c>
      <c r="BB113">
        <v>3.0312000000000001</v>
      </c>
      <c r="BC113">
        <v>3.0575999999999999</v>
      </c>
      <c r="BD113">
        <v>3.5057999999999998</v>
      </c>
      <c r="BE113">
        <v>2.5634000000000001</v>
      </c>
      <c r="BF113">
        <v>1.44</v>
      </c>
      <c r="BG113">
        <v>3.2222</v>
      </c>
      <c r="BH113">
        <v>2.4506999999999999</v>
      </c>
      <c r="BI113">
        <v>2.5375000000000001</v>
      </c>
      <c r="BJ113">
        <v>2.7692999999999999</v>
      </c>
      <c r="BK113">
        <v>3.1278000000000001</v>
      </c>
      <c r="BL113">
        <v>2.6006</v>
      </c>
      <c r="BM113">
        <v>2.5072999999999999</v>
      </c>
      <c r="BN113">
        <v>2.3208000000000002</v>
      </c>
      <c r="BO113">
        <v>2.2673000000000001</v>
      </c>
      <c r="BP113">
        <v>2.5148999999999999</v>
      </c>
      <c r="BQ113">
        <v>2.8959999999999999</v>
      </c>
      <c r="BR113">
        <v>3.6667999999999998</v>
      </c>
      <c r="BS113">
        <v>3.8626</v>
      </c>
      <c r="BT113">
        <v>3.9954000000000001</v>
      </c>
      <c r="BU113">
        <v>3.9403999999999999</v>
      </c>
      <c r="BV113">
        <v>2.4051</v>
      </c>
      <c r="BW113">
        <v>2.1656</v>
      </c>
      <c r="BX113">
        <v>1.3381000000000001</v>
      </c>
      <c r="BY113">
        <v>2.5085000000000002</v>
      </c>
      <c r="BZ113">
        <v>2.5787</v>
      </c>
      <c r="CA113">
        <v>1.4489000000000001</v>
      </c>
      <c r="CB113">
        <v>2.5381999999999998</v>
      </c>
      <c r="CC113">
        <v>2.8424999999999998</v>
      </c>
      <c r="CD113">
        <v>2.8088000000000002</v>
      </c>
      <c r="CE113">
        <v>2.7545000000000002</v>
      </c>
      <c r="CF113">
        <v>2.9133</v>
      </c>
      <c r="CG113">
        <v>3.0590000000000002</v>
      </c>
      <c r="CH113">
        <v>4.0378999999999996</v>
      </c>
      <c r="CI113">
        <v>3.8214999999999999</v>
      </c>
      <c r="CJ113">
        <v>4.2096</v>
      </c>
      <c r="CK113">
        <v>4.3403</v>
      </c>
      <c r="CL113">
        <v>4.2718999999999996</v>
      </c>
      <c r="CM113">
        <v>3.2166999999999999</v>
      </c>
      <c r="CN113">
        <v>1.3173999999999999</v>
      </c>
      <c r="CO113">
        <v>1.1367</v>
      </c>
      <c r="CP113">
        <v>2.2633000000000001</v>
      </c>
      <c r="CQ113">
        <v>3.4264000000000001</v>
      </c>
      <c r="CR113">
        <v>3.5282</v>
      </c>
      <c r="CS113">
        <v>3.7789999999999999</v>
      </c>
      <c r="CT113">
        <v>3.1482999999999999</v>
      </c>
      <c r="CU113">
        <v>3.4950000000000001</v>
      </c>
      <c r="CV113">
        <v>3.2448000000000001</v>
      </c>
      <c r="CW113">
        <v>3.4548999999999999</v>
      </c>
      <c r="CX113">
        <v>3.4933000000000001</v>
      </c>
      <c r="CY113">
        <v>4.8543000000000003</v>
      </c>
      <c r="CZ113">
        <v>4.6658999999999997</v>
      </c>
      <c r="DA113">
        <v>5.0392999999999999</v>
      </c>
      <c r="DB113">
        <v>2.4834000000000001</v>
      </c>
      <c r="DC113">
        <v>2.1739000000000002</v>
      </c>
      <c r="DD113">
        <v>1.9181999999999999</v>
      </c>
      <c r="DE113">
        <v>7.4497</v>
      </c>
      <c r="DF113">
        <v>7.7192999999999996</v>
      </c>
      <c r="DG113">
        <v>8.4025999999999996</v>
      </c>
      <c r="DH113">
        <v>8.3877000000000006</v>
      </c>
      <c r="DI113">
        <v>0</v>
      </c>
      <c r="DJ113">
        <v>3.7303999999999999</v>
      </c>
      <c r="DK113">
        <v>5.3171999999999997</v>
      </c>
      <c r="DL113">
        <v>4.8853999999999997</v>
      </c>
      <c r="DM113">
        <v>2.6600999999999999</v>
      </c>
      <c r="DN113">
        <v>4.6228999999999996</v>
      </c>
      <c r="DO113">
        <v>7.5960000000000001</v>
      </c>
      <c r="DP113">
        <v>5.0002000000000004</v>
      </c>
    </row>
    <row r="114" spans="1:120" x14ac:dyDescent="0.3">
      <c r="A114" s="1" t="s">
        <v>249</v>
      </c>
      <c r="B114">
        <v>5.9694000000000003</v>
      </c>
      <c r="C114">
        <v>3.3900999999999999</v>
      </c>
      <c r="D114">
        <v>2.8578999999999999</v>
      </c>
      <c r="E114">
        <v>3.4154</v>
      </c>
      <c r="F114">
        <v>3.8100999999999998</v>
      </c>
      <c r="G114">
        <v>4.4295</v>
      </c>
      <c r="H114">
        <v>5.1619000000000002</v>
      </c>
      <c r="I114">
        <v>6.3337000000000003</v>
      </c>
      <c r="J114">
        <v>6.0561999999999996</v>
      </c>
      <c r="K114">
        <v>5.327</v>
      </c>
      <c r="L114">
        <v>5.2019000000000002</v>
      </c>
      <c r="M114">
        <v>3.3961000000000001</v>
      </c>
      <c r="N114">
        <v>2.9967000000000001</v>
      </c>
      <c r="O114">
        <v>2.1852999999999998</v>
      </c>
      <c r="P114">
        <v>2.2345999999999999</v>
      </c>
      <c r="Q114">
        <v>2.3931</v>
      </c>
      <c r="R114">
        <v>2.6074999999999999</v>
      </c>
      <c r="S114">
        <v>3.8479999999999999</v>
      </c>
      <c r="T114">
        <v>3.5617999999999999</v>
      </c>
      <c r="U114">
        <v>2.5720000000000001</v>
      </c>
      <c r="V114">
        <v>2.9483999999999999</v>
      </c>
      <c r="W114">
        <v>3.2745000000000002</v>
      </c>
      <c r="X114">
        <v>3.0941999999999998</v>
      </c>
      <c r="Y114">
        <v>3.3938000000000001</v>
      </c>
      <c r="Z114">
        <v>3.4655999999999998</v>
      </c>
      <c r="AA114">
        <v>3.6886000000000001</v>
      </c>
      <c r="AB114">
        <v>3.5604</v>
      </c>
      <c r="AC114">
        <v>3.2991999999999999</v>
      </c>
      <c r="AD114">
        <v>3.1156999999999999</v>
      </c>
      <c r="AE114">
        <v>2.5972</v>
      </c>
      <c r="AF114">
        <v>2.7844000000000002</v>
      </c>
      <c r="AG114">
        <v>2.9901</v>
      </c>
      <c r="AH114">
        <v>5.6047000000000002</v>
      </c>
      <c r="AI114">
        <v>2.8771</v>
      </c>
      <c r="AJ114">
        <v>2.2831000000000001</v>
      </c>
      <c r="AK114">
        <v>2.0308999999999999</v>
      </c>
      <c r="AL114">
        <v>2.4554999999999998</v>
      </c>
      <c r="AM114">
        <v>4.4813000000000001</v>
      </c>
      <c r="AN114">
        <v>4.4024999999999999</v>
      </c>
      <c r="AO114">
        <v>4.3708</v>
      </c>
      <c r="AP114">
        <v>5.3281000000000001</v>
      </c>
      <c r="AQ114">
        <v>5.2541000000000002</v>
      </c>
      <c r="AR114">
        <v>5.1050000000000004</v>
      </c>
      <c r="AS114">
        <v>4.5895999999999999</v>
      </c>
      <c r="AT114">
        <v>4.2455999999999996</v>
      </c>
      <c r="AU114">
        <v>5.5373000000000001</v>
      </c>
      <c r="AV114">
        <v>4.2923</v>
      </c>
      <c r="AW114">
        <v>4.4626999999999999</v>
      </c>
      <c r="AX114">
        <v>4.4141000000000004</v>
      </c>
      <c r="AY114">
        <v>4.3612000000000002</v>
      </c>
      <c r="AZ114">
        <v>4.2337999999999996</v>
      </c>
      <c r="BA114">
        <v>4.3742000000000001</v>
      </c>
      <c r="BB114">
        <v>4.4698000000000002</v>
      </c>
      <c r="BC114">
        <v>3.9727999999999999</v>
      </c>
      <c r="BD114">
        <v>3.7023999999999999</v>
      </c>
      <c r="BE114">
        <v>3.9535999999999998</v>
      </c>
      <c r="BF114">
        <v>3.0728</v>
      </c>
      <c r="BG114">
        <v>3.4188000000000001</v>
      </c>
      <c r="BH114">
        <v>2.6472000000000002</v>
      </c>
      <c r="BI114">
        <v>2.734</v>
      </c>
      <c r="BJ114">
        <v>2.9659</v>
      </c>
      <c r="BK114">
        <v>3.1475</v>
      </c>
      <c r="BL114">
        <v>2.6204000000000001</v>
      </c>
      <c r="BM114">
        <v>2.6387999999999998</v>
      </c>
      <c r="BN114">
        <v>2.2469000000000001</v>
      </c>
      <c r="BO114">
        <v>2.0057</v>
      </c>
      <c r="BP114">
        <v>2.0226999999999999</v>
      </c>
      <c r="BQ114">
        <v>2.4037999999999999</v>
      </c>
      <c r="BR114">
        <v>2.4561999999999999</v>
      </c>
      <c r="BS114">
        <v>2.6520999999999999</v>
      </c>
      <c r="BT114">
        <v>2.7848999999999999</v>
      </c>
      <c r="BU114">
        <v>2.7299000000000002</v>
      </c>
      <c r="BV114">
        <v>1.8048</v>
      </c>
      <c r="BW114">
        <v>2.1349</v>
      </c>
      <c r="BX114">
        <v>2.9024000000000001</v>
      </c>
      <c r="BY114">
        <v>3.8988</v>
      </c>
      <c r="BZ114">
        <v>3.9689999999999999</v>
      </c>
      <c r="CA114">
        <v>3.0817000000000001</v>
      </c>
      <c r="CB114">
        <v>3.9285000000000001</v>
      </c>
      <c r="CC114">
        <v>4.2328000000000001</v>
      </c>
      <c r="CD114">
        <v>4.1989999999999998</v>
      </c>
      <c r="CE114">
        <v>4.1447000000000003</v>
      </c>
      <c r="CF114">
        <v>4.3036000000000003</v>
      </c>
      <c r="CG114">
        <v>4.4492000000000003</v>
      </c>
      <c r="CH114">
        <v>5.4280999999999997</v>
      </c>
      <c r="CI114">
        <v>5.2118000000000002</v>
      </c>
      <c r="CJ114">
        <v>5.5998000000000001</v>
      </c>
      <c r="CK114">
        <v>5.7305000000000001</v>
      </c>
      <c r="CL114">
        <v>5.6622000000000003</v>
      </c>
      <c r="CM114">
        <v>3.4133</v>
      </c>
      <c r="CN114">
        <v>2.4178999999999999</v>
      </c>
      <c r="CO114">
        <v>2.7694999999999999</v>
      </c>
      <c r="CP114">
        <v>3.6535000000000002</v>
      </c>
      <c r="CQ114">
        <v>3.6230000000000002</v>
      </c>
      <c r="CR114">
        <v>3.7248000000000001</v>
      </c>
      <c r="CS114">
        <v>3.9756</v>
      </c>
      <c r="CT114">
        <v>4.3273000000000001</v>
      </c>
      <c r="CU114">
        <v>4.4805999999999999</v>
      </c>
      <c r="CV114">
        <v>4.3604000000000003</v>
      </c>
      <c r="CW114">
        <v>4.8451000000000004</v>
      </c>
      <c r="CX114">
        <v>4.8836000000000004</v>
      </c>
      <c r="CY114">
        <v>6.2445000000000004</v>
      </c>
      <c r="CZ114">
        <v>6.0561999999999996</v>
      </c>
      <c r="DA114">
        <v>6.4295999999999998</v>
      </c>
      <c r="DB114">
        <v>3.0787</v>
      </c>
      <c r="DC114">
        <v>2.7692000000000001</v>
      </c>
      <c r="DD114">
        <v>2.5135999999999998</v>
      </c>
      <c r="DE114">
        <v>9.6292000000000009</v>
      </c>
      <c r="DF114">
        <v>9.8987999999999996</v>
      </c>
      <c r="DG114">
        <v>10.5844</v>
      </c>
      <c r="DH114">
        <v>10.6363</v>
      </c>
      <c r="DI114">
        <v>4.0014000000000003</v>
      </c>
      <c r="DJ114">
        <v>0</v>
      </c>
      <c r="DK114">
        <v>2.6311</v>
      </c>
      <c r="DL114">
        <v>1.9884999999999999</v>
      </c>
      <c r="DM114">
        <v>4.0503</v>
      </c>
      <c r="DN114">
        <v>4.8371000000000004</v>
      </c>
      <c r="DO114">
        <v>5.0328999999999997</v>
      </c>
      <c r="DP114">
        <v>6.8113999999999999</v>
      </c>
    </row>
    <row r="115" spans="1:120" x14ac:dyDescent="0.3">
      <c r="A115" s="1" t="s">
        <v>250</v>
      </c>
      <c r="B115">
        <v>7.7724000000000002</v>
      </c>
      <c r="C115">
        <v>4.5387000000000004</v>
      </c>
      <c r="D115">
        <v>4.0065</v>
      </c>
      <c r="E115">
        <v>4.5640000000000001</v>
      </c>
      <c r="F115">
        <v>4.9587000000000003</v>
      </c>
      <c r="G115">
        <v>5.5039999999999996</v>
      </c>
      <c r="H115">
        <v>6.7882999999999996</v>
      </c>
      <c r="I115">
        <v>7.9600999999999997</v>
      </c>
      <c r="J115">
        <v>7.1307</v>
      </c>
      <c r="K115">
        <v>6.4015000000000004</v>
      </c>
      <c r="L115">
        <v>6.2763999999999998</v>
      </c>
      <c r="M115">
        <v>4.5448000000000004</v>
      </c>
      <c r="N115">
        <v>4.1454000000000004</v>
      </c>
      <c r="O115">
        <v>3.3338999999999999</v>
      </c>
      <c r="P115">
        <v>3.3833000000000002</v>
      </c>
      <c r="Q115">
        <v>3.8054999999999999</v>
      </c>
      <c r="R115">
        <v>3.7561</v>
      </c>
      <c r="S115">
        <v>5.4962999999999997</v>
      </c>
      <c r="T115">
        <v>4.7104999999999997</v>
      </c>
      <c r="U115">
        <v>4.2202999999999999</v>
      </c>
      <c r="V115">
        <v>4.5967000000000002</v>
      </c>
      <c r="W115">
        <v>4.9227999999999996</v>
      </c>
      <c r="X115">
        <v>4.8971999999999998</v>
      </c>
      <c r="Y115">
        <v>5.1967999999999996</v>
      </c>
      <c r="Z115">
        <v>5.2686000000000002</v>
      </c>
      <c r="AA115">
        <v>5.4916</v>
      </c>
      <c r="AB115">
        <v>5.3634000000000004</v>
      </c>
      <c r="AC115">
        <v>5.1021999999999998</v>
      </c>
      <c r="AD115">
        <v>4.9188000000000001</v>
      </c>
      <c r="AE115">
        <v>2.9485999999999999</v>
      </c>
      <c r="AF115">
        <v>2.9100999999999999</v>
      </c>
      <c r="AG115">
        <v>3.1156999999999999</v>
      </c>
      <c r="AH115">
        <v>3.5485000000000002</v>
      </c>
      <c r="AI115">
        <v>3.65</v>
      </c>
      <c r="AJ115">
        <v>3.1718000000000002</v>
      </c>
      <c r="AK115">
        <v>2.8130999999999999</v>
      </c>
      <c r="AL115">
        <v>3.0669</v>
      </c>
      <c r="AM115">
        <v>5.7630999999999997</v>
      </c>
      <c r="AN115">
        <v>5.6841999999999997</v>
      </c>
      <c r="AO115">
        <v>5.6524999999999999</v>
      </c>
      <c r="AP115">
        <v>6.6097999999999999</v>
      </c>
      <c r="AQ115">
        <v>6.5358999999999998</v>
      </c>
      <c r="AR115">
        <v>6.3867000000000003</v>
      </c>
      <c r="AS115">
        <v>5.8712999999999997</v>
      </c>
      <c r="AT115">
        <v>5.5273000000000003</v>
      </c>
      <c r="AU115">
        <v>6.819</v>
      </c>
      <c r="AV115">
        <v>5.4409999999999998</v>
      </c>
      <c r="AW115">
        <v>5.5372000000000003</v>
      </c>
      <c r="AX115">
        <v>5.5627000000000004</v>
      </c>
      <c r="AY115">
        <v>5.5098000000000003</v>
      </c>
      <c r="AZ115">
        <v>5.3825000000000003</v>
      </c>
      <c r="BA115">
        <v>5.5228000000000002</v>
      </c>
      <c r="BB115">
        <v>5.6185</v>
      </c>
      <c r="BC115">
        <v>5.1215000000000002</v>
      </c>
      <c r="BD115">
        <v>4.851</v>
      </c>
      <c r="BE115">
        <v>5.6018999999999997</v>
      </c>
      <c r="BF115">
        <v>4.7210999999999999</v>
      </c>
      <c r="BG115">
        <v>4.5674000000000001</v>
      </c>
      <c r="BH115">
        <v>3.7959000000000001</v>
      </c>
      <c r="BI115">
        <v>3.8826999999999998</v>
      </c>
      <c r="BJ115">
        <v>4.1144999999999996</v>
      </c>
      <c r="BK115">
        <v>4.2961999999999998</v>
      </c>
      <c r="BL115">
        <v>3.7690000000000001</v>
      </c>
      <c r="BM115">
        <v>3.7875000000000001</v>
      </c>
      <c r="BN115">
        <v>3.3955000000000002</v>
      </c>
      <c r="BO115">
        <v>3.1543000000000001</v>
      </c>
      <c r="BP115">
        <v>2.8212999999999999</v>
      </c>
      <c r="BQ115">
        <v>2.9113000000000002</v>
      </c>
      <c r="BR115">
        <v>3.0676999999999999</v>
      </c>
      <c r="BS115">
        <v>3.2635999999999998</v>
      </c>
      <c r="BT115">
        <v>3.3963999999999999</v>
      </c>
      <c r="BU115">
        <v>3.3414000000000001</v>
      </c>
      <c r="BV115">
        <v>3.6078000000000001</v>
      </c>
      <c r="BW115">
        <v>3.9380000000000002</v>
      </c>
      <c r="BX115">
        <v>4.5507</v>
      </c>
      <c r="BY115">
        <v>5.5471000000000004</v>
      </c>
      <c r="BZ115">
        <v>5.6173000000000002</v>
      </c>
      <c r="CA115">
        <v>4.7300000000000004</v>
      </c>
      <c r="CB115">
        <v>5.5768000000000004</v>
      </c>
      <c r="CC115">
        <v>5.8811</v>
      </c>
      <c r="CD115">
        <v>5.7873999999999999</v>
      </c>
      <c r="CE115">
        <v>5.7930000000000001</v>
      </c>
      <c r="CF115">
        <v>5.93</v>
      </c>
      <c r="CG115">
        <v>6.0757000000000003</v>
      </c>
      <c r="CH115">
        <v>7.0545</v>
      </c>
      <c r="CI115">
        <v>6.8381999999999996</v>
      </c>
      <c r="CJ115">
        <v>6.6742999999999997</v>
      </c>
      <c r="CK115">
        <v>6.8051000000000004</v>
      </c>
      <c r="CL115">
        <v>7.2885999999999997</v>
      </c>
      <c r="CM115">
        <v>4.5618999999999996</v>
      </c>
      <c r="CN115">
        <v>4.0662000000000003</v>
      </c>
      <c r="CO115">
        <v>4.4177999999999997</v>
      </c>
      <c r="CP115">
        <v>5.3018000000000001</v>
      </c>
      <c r="CQ115">
        <v>4.7716000000000003</v>
      </c>
      <c r="CR115">
        <v>4.8734000000000002</v>
      </c>
      <c r="CS115">
        <v>5.1242000000000001</v>
      </c>
      <c r="CT115">
        <v>5.4759000000000002</v>
      </c>
      <c r="CU115">
        <v>5.6292999999999997</v>
      </c>
      <c r="CV115">
        <v>5.5091000000000001</v>
      </c>
      <c r="CW115">
        <v>5.9774000000000003</v>
      </c>
      <c r="CX115">
        <v>6.51</v>
      </c>
      <c r="CY115">
        <v>7.319</v>
      </c>
      <c r="CZ115">
        <v>7.1307</v>
      </c>
      <c r="DA115">
        <v>7.5041000000000002</v>
      </c>
      <c r="DB115">
        <v>4.8817000000000004</v>
      </c>
      <c r="DC115">
        <v>4.5721999999999996</v>
      </c>
      <c r="DD115">
        <v>4.3166000000000002</v>
      </c>
      <c r="DE115">
        <v>11.4322</v>
      </c>
      <c r="DF115">
        <v>11.7018</v>
      </c>
      <c r="DG115">
        <v>12.387499999999999</v>
      </c>
      <c r="DH115">
        <v>12.439299999999999</v>
      </c>
      <c r="DI115">
        <v>5.8044000000000002</v>
      </c>
      <c r="DJ115">
        <v>2.7292999999999998</v>
      </c>
      <c r="DK115">
        <v>0</v>
      </c>
      <c r="DL115">
        <v>2.7286000000000001</v>
      </c>
      <c r="DM115">
        <v>5.6985999999999999</v>
      </c>
      <c r="DN115">
        <v>6.6401000000000003</v>
      </c>
      <c r="DO115">
        <v>2.9767000000000001</v>
      </c>
      <c r="DP115">
        <v>8.6143999999999998</v>
      </c>
    </row>
    <row r="116" spans="1:120" x14ac:dyDescent="0.3">
      <c r="A116" s="1" t="s">
        <v>251</v>
      </c>
      <c r="B116">
        <v>7.1162000000000001</v>
      </c>
      <c r="C116">
        <v>4.0720999999999998</v>
      </c>
      <c r="D116">
        <v>3.5398999999999998</v>
      </c>
      <c r="E116">
        <v>4.0974000000000004</v>
      </c>
      <c r="F116">
        <v>4.4920999999999998</v>
      </c>
      <c r="G116">
        <v>5.5027999999999997</v>
      </c>
      <c r="H116">
        <v>6.2351999999999999</v>
      </c>
      <c r="I116">
        <v>7.407</v>
      </c>
      <c r="J116">
        <v>7.1295000000000002</v>
      </c>
      <c r="K116">
        <v>6.4002999999999997</v>
      </c>
      <c r="L116">
        <v>6.2751999999999999</v>
      </c>
      <c r="M116">
        <v>4.0781999999999998</v>
      </c>
      <c r="N116">
        <v>3.6787999999999998</v>
      </c>
      <c r="O116">
        <v>2.8673000000000002</v>
      </c>
      <c r="P116">
        <v>2.9167000000000001</v>
      </c>
      <c r="Q116">
        <v>3.4664000000000001</v>
      </c>
      <c r="R116">
        <v>3.2894999999999999</v>
      </c>
      <c r="S116">
        <v>4.9212999999999996</v>
      </c>
      <c r="T116">
        <v>4.2439</v>
      </c>
      <c r="U116">
        <v>3.6453000000000002</v>
      </c>
      <c r="V116">
        <v>4.0217000000000001</v>
      </c>
      <c r="W116">
        <v>4.3478000000000003</v>
      </c>
      <c r="X116">
        <v>4.1675000000000004</v>
      </c>
      <c r="Y116">
        <v>4.4671000000000003</v>
      </c>
      <c r="Z116">
        <v>4.5388999999999999</v>
      </c>
      <c r="AA116">
        <v>4.7618999999999998</v>
      </c>
      <c r="AB116">
        <v>4.6337000000000002</v>
      </c>
      <c r="AC116">
        <v>4.3724999999999996</v>
      </c>
      <c r="AD116">
        <v>4.1890000000000001</v>
      </c>
      <c r="AE116">
        <v>2.4820000000000002</v>
      </c>
      <c r="AF116">
        <v>2.4434999999999998</v>
      </c>
      <c r="AG116">
        <v>2.6490999999999998</v>
      </c>
      <c r="AH116">
        <v>5.56</v>
      </c>
      <c r="AI116">
        <v>3.1833999999999998</v>
      </c>
      <c r="AJ116">
        <v>2.7052</v>
      </c>
      <c r="AK116">
        <v>2.3464999999999998</v>
      </c>
      <c r="AL116">
        <v>2.1145</v>
      </c>
      <c r="AM116">
        <v>5.2965</v>
      </c>
      <c r="AN116">
        <v>5.2176</v>
      </c>
      <c r="AO116">
        <v>5.1859000000000002</v>
      </c>
      <c r="AP116">
        <v>6.1432000000000002</v>
      </c>
      <c r="AQ116">
        <v>6.0693000000000001</v>
      </c>
      <c r="AR116">
        <v>5.9200999999999997</v>
      </c>
      <c r="AS116">
        <v>5.4047000000000001</v>
      </c>
      <c r="AT116">
        <v>5.0606999999999998</v>
      </c>
      <c r="AU116">
        <v>6.3524000000000003</v>
      </c>
      <c r="AV116">
        <v>4.9744000000000002</v>
      </c>
      <c r="AW116">
        <v>5.5359999999999996</v>
      </c>
      <c r="AX116">
        <v>5.0960999999999999</v>
      </c>
      <c r="AY116">
        <v>5.0431999999999997</v>
      </c>
      <c r="AZ116">
        <v>4.9158999999999997</v>
      </c>
      <c r="BA116">
        <v>5.0561999999999996</v>
      </c>
      <c r="BB116">
        <v>5.1519000000000004</v>
      </c>
      <c r="BC116">
        <v>4.6548999999999996</v>
      </c>
      <c r="BD116">
        <v>4.3844000000000003</v>
      </c>
      <c r="BE116">
        <v>5.0269000000000004</v>
      </c>
      <c r="BF116">
        <v>4.1460999999999997</v>
      </c>
      <c r="BG116">
        <v>4.1007999999999996</v>
      </c>
      <c r="BH116">
        <v>3.3292999999999999</v>
      </c>
      <c r="BI116">
        <v>3.4161000000000001</v>
      </c>
      <c r="BJ116">
        <v>3.6478999999999999</v>
      </c>
      <c r="BK116">
        <v>3.8296000000000001</v>
      </c>
      <c r="BL116">
        <v>3.3024</v>
      </c>
      <c r="BM116">
        <v>3.3209</v>
      </c>
      <c r="BN116">
        <v>2.9289000000000001</v>
      </c>
      <c r="BO116">
        <v>2.6877</v>
      </c>
      <c r="BP116">
        <v>2.3546999999999998</v>
      </c>
      <c r="BQ116">
        <v>2.4447000000000001</v>
      </c>
      <c r="BR116">
        <v>2.1153</v>
      </c>
      <c r="BS116">
        <v>2.3111000000000002</v>
      </c>
      <c r="BT116">
        <v>2.444</v>
      </c>
      <c r="BU116">
        <v>2.3889</v>
      </c>
      <c r="BV116">
        <v>2.5068000000000001</v>
      </c>
      <c r="BW116">
        <v>3.2082000000000002</v>
      </c>
      <c r="BX116">
        <v>3.9756999999999998</v>
      </c>
      <c r="BY116">
        <v>4.9721000000000002</v>
      </c>
      <c r="BZ116">
        <v>5.0423</v>
      </c>
      <c r="CA116">
        <v>4.1550000000000002</v>
      </c>
      <c r="CB116">
        <v>5.0018000000000002</v>
      </c>
      <c r="CC116">
        <v>5.3060999999999998</v>
      </c>
      <c r="CD116">
        <v>5.2723000000000004</v>
      </c>
      <c r="CE116">
        <v>5.218</v>
      </c>
      <c r="CF116">
        <v>5.3769</v>
      </c>
      <c r="CG116">
        <v>5.5225</v>
      </c>
      <c r="CH116">
        <v>6.5014000000000003</v>
      </c>
      <c r="CI116">
        <v>6.2850999999999999</v>
      </c>
      <c r="CJ116">
        <v>6.6730999999999998</v>
      </c>
      <c r="CK116">
        <v>6.8037999999999998</v>
      </c>
      <c r="CL116">
        <v>6.7355</v>
      </c>
      <c r="CM116">
        <v>4.0952999999999999</v>
      </c>
      <c r="CN116">
        <v>3.4912000000000001</v>
      </c>
      <c r="CO116">
        <v>3.8428</v>
      </c>
      <c r="CP116">
        <v>4.7267999999999999</v>
      </c>
      <c r="CQ116">
        <v>4.3049999999999997</v>
      </c>
      <c r="CR116">
        <v>4.4067999999999996</v>
      </c>
      <c r="CS116">
        <v>4.6576000000000004</v>
      </c>
      <c r="CT116">
        <v>5.0092999999999996</v>
      </c>
      <c r="CU116">
        <v>5.1627000000000001</v>
      </c>
      <c r="CV116">
        <v>5.0425000000000004</v>
      </c>
      <c r="CW116">
        <v>5.5107999999999997</v>
      </c>
      <c r="CX116">
        <v>5.9569000000000001</v>
      </c>
      <c r="CY116">
        <v>7.3178000000000001</v>
      </c>
      <c r="CZ116">
        <v>7.1295000000000002</v>
      </c>
      <c r="DA116">
        <v>7.5029000000000003</v>
      </c>
      <c r="DB116">
        <v>4.1520000000000001</v>
      </c>
      <c r="DC116">
        <v>3.8424999999999998</v>
      </c>
      <c r="DD116">
        <v>3.5869</v>
      </c>
      <c r="DE116">
        <v>9.2974999999999994</v>
      </c>
      <c r="DF116">
        <v>9.5670999999999999</v>
      </c>
      <c r="DG116">
        <v>10.252700000000001</v>
      </c>
      <c r="DH116">
        <v>10.304600000000001</v>
      </c>
      <c r="DI116">
        <v>5.0747</v>
      </c>
      <c r="DJ116">
        <v>1.6910000000000001</v>
      </c>
      <c r="DK116">
        <v>2.5863999999999998</v>
      </c>
      <c r="DL116">
        <v>0</v>
      </c>
      <c r="DM116">
        <v>5.1235999999999997</v>
      </c>
      <c r="DN116">
        <v>4.5053999999999998</v>
      </c>
      <c r="DO116">
        <v>4.9882</v>
      </c>
      <c r="DP116">
        <v>6.9946999999999999</v>
      </c>
    </row>
    <row r="117" spans="1:120" x14ac:dyDescent="0.3">
      <c r="A117" s="1" t="s">
        <v>252</v>
      </c>
      <c r="B117">
        <v>3.8738999999999999</v>
      </c>
      <c r="C117">
        <v>2.1945999999999999</v>
      </c>
      <c r="D117">
        <v>2.3431000000000002</v>
      </c>
      <c r="E117">
        <v>2.2199</v>
      </c>
      <c r="F117">
        <v>1.2403</v>
      </c>
      <c r="G117">
        <v>1.2050000000000001</v>
      </c>
      <c r="H117">
        <v>1.9717</v>
      </c>
      <c r="I117">
        <v>3.1435</v>
      </c>
      <c r="J117">
        <v>2.8315999999999999</v>
      </c>
      <c r="K117">
        <v>2.1025</v>
      </c>
      <c r="L117">
        <v>1.9774</v>
      </c>
      <c r="M117">
        <v>2.4249999999999998</v>
      </c>
      <c r="N117">
        <v>3.0537999999999998</v>
      </c>
      <c r="O117">
        <v>3.1736</v>
      </c>
      <c r="P117">
        <v>3.2229999999999999</v>
      </c>
      <c r="Q117">
        <v>2.5910000000000002</v>
      </c>
      <c r="R117">
        <v>3.2105999999999999</v>
      </c>
      <c r="S117">
        <v>1.3783000000000001</v>
      </c>
      <c r="T117">
        <v>2.3662999999999998</v>
      </c>
      <c r="U117">
        <v>2.0331000000000001</v>
      </c>
      <c r="V117">
        <v>2.1240000000000001</v>
      </c>
      <c r="W117">
        <v>2.1194000000000002</v>
      </c>
      <c r="X117">
        <v>2.3043999999999998</v>
      </c>
      <c r="Y117">
        <v>2.8094000000000001</v>
      </c>
      <c r="Z117">
        <v>2.8812000000000002</v>
      </c>
      <c r="AA117">
        <v>3.1042999999999998</v>
      </c>
      <c r="AB117">
        <v>2.9761000000000002</v>
      </c>
      <c r="AC117">
        <v>2.7149000000000001</v>
      </c>
      <c r="AD117">
        <v>2.5314000000000001</v>
      </c>
      <c r="AE117">
        <v>3.8483999999999998</v>
      </c>
      <c r="AF117">
        <v>3.9287000000000001</v>
      </c>
      <c r="AG117">
        <v>3.8633999999999999</v>
      </c>
      <c r="AH117">
        <v>9.0823</v>
      </c>
      <c r="AI117">
        <v>3.4279999999999999</v>
      </c>
      <c r="AJ117">
        <v>3.5344000000000002</v>
      </c>
      <c r="AK117">
        <v>3.4376000000000002</v>
      </c>
      <c r="AL117">
        <v>4.5486000000000004</v>
      </c>
      <c r="AM117">
        <v>3.1261000000000001</v>
      </c>
      <c r="AN117">
        <v>3.2664</v>
      </c>
      <c r="AO117">
        <v>3.2145999999999999</v>
      </c>
      <c r="AP117">
        <v>3.9872999999999998</v>
      </c>
      <c r="AQ117">
        <v>3.9134000000000002</v>
      </c>
      <c r="AR117">
        <v>3.7642000000000002</v>
      </c>
      <c r="AS117">
        <v>3.2343000000000002</v>
      </c>
      <c r="AT117">
        <v>3.3258999999999999</v>
      </c>
      <c r="AU117">
        <v>4.8273999999999999</v>
      </c>
      <c r="AV117">
        <v>0.96179999999999999</v>
      </c>
      <c r="AW117">
        <v>1.2382</v>
      </c>
      <c r="AX117">
        <v>1.4008</v>
      </c>
      <c r="AY117">
        <v>1.4943</v>
      </c>
      <c r="AZ117">
        <v>1.6521999999999999</v>
      </c>
      <c r="BA117">
        <v>2.1798999999999999</v>
      </c>
      <c r="BB117">
        <v>1.1393</v>
      </c>
      <c r="BC117">
        <v>1.2233000000000001</v>
      </c>
      <c r="BD117">
        <v>2.5068999999999999</v>
      </c>
      <c r="BE117">
        <v>1.4839</v>
      </c>
      <c r="BF117">
        <v>2.1798000000000002</v>
      </c>
      <c r="BG117">
        <v>2.5105</v>
      </c>
      <c r="BH117">
        <v>3.2503000000000002</v>
      </c>
      <c r="BI117">
        <v>2.6162000000000001</v>
      </c>
      <c r="BJ117">
        <v>3.6838000000000002</v>
      </c>
      <c r="BK117">
        <v>3.3814000000000002</v>
      </c>
      <c r="BL117">
        <v>2.8542000000000001</v>
      </c>
      <c r="BM117">
        <v>2.7610000000000001</v>
      </c>
      <c r="BN117">
        <v>3.2351999999999999</v>
      </c>
      <c r="BO117">
        <v>3.1818</v>
      </c>
      <c r="BP117">
        <v>3.4293999999999998</v>
      </c>
      <c r="BQ117">
        <v>3.8105000000000002</v>
      </c>
      <c r="BR117">
        <v>4.5494000000000003</v>
      </c>
      <c r="BS117">
        <v>4.7451999999999996</v>
      </c>
      <c r="BT117">
        <v>4.8780000000000001</v>
      </c>
      <c r="BU117">
        <v>4.8230000000000004</v>
      </c>
      <c r="BV117">
        <v>3.1472000000000002</v>
      </c>
      <c r="BW117">
        <v>2.8067000000000002</v>
      </c>
      <c r="BX117">
        <v>2.0779000000000001</v>
      </c>
      <c r="BY117">
        <v>1.429</v>
      </c>
      <c r="BZ117">
        <v>1.4993000000000001</v>
      </c>
      <c r="CA117">
        <v>2.1886999999999999</v>
      </c>
      <c r="CB117">
        <v>1.4588000000000001</v>
      </c>
      <c r="CC117">
        <v>0.18240000000000001</v>
      </c>
      <c r="CD117">
        <v>0.94320000000000004</v>
      </c>
      <c r="CE117">
        <v>1.2379</v>
      </c>
      <c r="CF117">
        <v>1.1133999999999999</v>
      </c>
      <c r="CG117">
        <v>1.2589999999999999</v>
      </c>
      <c r="CH117">
        <v>2.2378999999999998</v>
      </c>
      <c r="CI117">
        <v>2.0215000000000001</v>
      </c>
      <c r="CJ117">
        <v>2.3753000000000002</v>
      </c>
      <c r="CK117">
        <v>2.5059999999999998</v>
      </c>
      <c r="CL117">
        <v>2.472</v>
      </c>
      <c r="CM117">
        <v>2.2176999999999998</v>
      </c>
      <c r="CN117">
        <v>2.0571999999999999</v>
      </c>
      <c r="CO117">
        <v>1.8765000000000001</v>
      </c>
      <c r="CP117">
        <v>1.1838</v>
      </c>
      <c r="CQ117">
        <v>2.4275000000000002</v>
      </c>
      <c r="CR117">
        <v>2.5293000000000001</v>
      </c>
      <c r="CS117">
        <v>1.7295</v>
      </c>
      <c r="CT117">
        <v>1.3140000000000001</v>
      </c>
      <c r="CU117">
        <v>1.6607000000000001</v>
      </c>
      <c r="CV117">
        <v>1.4105000000000001</v>
      </c>
      <c r="CW117">
        <v>1.6206</v>
      </c>
      <c r="CX117">
        <v>1.6934</v>
      </c>
      <c r="CY117">
        <v>3.02</v>
      </c>
      <c r="CZ117">
        <v>2.8315999999999999</v>
      </c>
      <c r="DA117">
        <v>3.2050000000000001</v>
      </c>
      <c r="DB117">
        <v>3.9710000000000001</v>
      </c>
      <c r="DC117">
        <v>3.6615000000000002</v>
      </c>
      <c r="DD117">
        <v>3.4058999999999999</v>
      </c>
      <c r="DE117">
        <v>8.9374000000000002</v>
      </c>
      <c r="DF117">
        <v>9.2070000000000007</v>
      </c>
      <c r="DG117">
        <v>9.8902000000000001</v>
      </c>
      <c r="DH117">
        <v>9.8752999999999993</v>
      </c>
      <c r="DI117">
        <v>3.7686999999999999</v>
      </c>
      <c r="DJ117">
        <v>4.4725000000000001</v>
      </c>
      <c r="DK117">
        <v>6.2317</v>
      </c>
      <c r="DL117">
        <v>5.6275000000000004</v>
      </c>
      <c r="DM117">
        <v>0</v>
      </c>
      <c r="DN117">
        <v>6.1105</v>
      </c>
      <c r="DO117">
        <v>8.5105000000000004</v>
      </c>
      <c r="DP117">
        <v>6.4878</v>
      </c>
    </row>
    <row r="118" spans="1:120" x14ac:dyDescent="0.3">
      <c r="A118" s="1" t="s">
        <v>253</v>
      </c>
      <c r="B118">
        <v>5.0124000000000004</v>
      </c>
      <c r="C118">
        <v>5.7648000000000001</v>
      </c>
      <c r="D118">
        <v>5.2325999999999997</v>
      </c>
      <c r="E118">
        <v>5.7900999999999998</v>
      </c>
      <c r="F118">
        <v>6.1848000000000001</v>
      </c>
      <c r="G118">
        <v>7.3914999999999997</v>
      </c>
      <c r="H118">
        <v>8.4969000000000001</v>
      </c>
      <c r="I118">
        <v>9.6686999999999994</v>
      </c>
      <c r="J118">
        <v>9.5039999999999996</v>
      </c>
      <c r="K118">
        <v>8.7748000000000008</v>
      </c>
      <c r="L118">
        <v>8.1638999999999999</v>
      </c>
      <c r="M118">
        <v>5.7708000000000004</v>
      </c>
      <c r="N118">
        <v>5.3715000000000002</v>
      </c>
      <c r="O118">
        <v>4.5599999999999996</v>
      </c>
      <c r="P118">
        <v>4.6093000000000002</v>
      </c>
      <c r="Q118">
        <v>5.3550000000000004</v>
      </c>
      <c r="R118">
        <v>4.9821999999999997</v>
      </c>
      <c r="S118">
        <v>6.81</v>
      </c>
      <c r="T118">
        <v>5.9364999999999997</v>
      </c>
      <c r="U118">
        <v>4.7386999999999997</v>
      </c>
      <c r="V118">
        <v>4.8296000000000001</v>
      </c>
      <c r="W118">
        <v>4.5045000000000002</v>
      </c>
      <c r="X118">
        <v>3.984</v>
      </c>
      <c r="Y118">
        <v>4.2835999999999999</v>
      </c>
      <c r="Z118">
        <v>4.3554000000000004</v>
      </c>
      <c r="AA118">
        <v>4.5457999999999998</v>
      </c>
      <c r="AB118">
        <v>4.4080000000000004</v>
      </c>
      <c r="AC118">
        <v>4.1890000000000001</v>
      </c>
      <c r="AD118">
        <v>4.0056000000000003</v>
      </c>
      <c r="AE118">
        <v>4.9718999999999998</v>
      </c>
      <c r="AF118">
        <v>5.0522</v>
      </c>
      <c r="AG118">
        <v>5.2323000000000004</v>
      </c>
      <c r="AH118">
        <v>8.8829999999999991</v>
      </c>
      <c r="AI118">
        <v>5.2519</v>
      </c>
      <c r="AJ118">
        <v>4.6577999999999999</v>
      </c>
      <c r="AK118">
        <v>4.4057000000000004</v>
      </c>
      <c r="AL118">
        <v>4.7535999999999996</v>
      </c>
      <c r="AM118">
        <v>6.8559999999999999</v>
      </c>
      <c r="AN118">
        <v>6.7771999999999997</v>
      </c>
      <c r="AO118">
        <v>6.7454999999999998</v>
      </c>
      <c r="AP118">
        <v>7.7027999999999999</v>
      </c>
      <c r="AQ118">
        <v>7.6288999999999998</v>
      </c>
      <c r="AR118">
        <v>7.4797000000000002</v>
      </c>
      <c r="AS118">
        <v>6.9642999999999997</v>
      </c>
      <c r="AT118">
        <v>6.6203000000000003</v>
      </c>
      <c r="AU118">
        <v>7.9119999999999999</v>
      </c>
      <c r="AV118">
        <v>6.6669999999999998</v>
      </c>
      <c r="AW118">
        <v>7.4246999999999996</v>
      </c>
      <c r="AX118">
        <v>7.5872999999999999</v>
      </c>
      <c r="AY118">
        <v>6.7359</v>
      </c>
      <c r="AZ118">
        <v>6.6085000000000003</v>
      </c>
      <c r="BA118">
        <v>6.7488999999999999</v>
      </c>
      <c r="BB118">
        <v>6.8445</v>
      </c>
      <c r="BC118">
        <v>6.3475000000000001</v>
      </c>
      <c r="BD118">
        <v>6.0770999999999997</v>
      </c>
      <c r="BE118">
        <v>6.9156000000000004</v>
      </c>
      <c r="BF118">
        <v>4.8855000000000004</v>
      </c>
      <c r="BG118">
        <v>5.7934999999999999</v>
      </c>
      <c r="BH118">
        <v>5.0220000000000002</v>
      </c>
      <c r="BI118">
        <v>5.1087999999999996</v>
      </c>
      <c r="BJ118">
        <v>5.3406000000000002</v>
      </c>
      <c r="BK118">
        <v>5.5223000000000004</v>
      </c>
      <c r="BL118">
        <v>4.9950999999999999</v>
      </c>
      <c r="BM118">
        <v>5.0136000000000003</v>
      </c>
      <c r="BN118">
        <v>4.6215999999999999</v>
      </c>
      <c r="BO118">
        <v>4.3803999999999998</v>
      </c>
      <c r="BP118">
        <v>4.3975</v>
      </c>
      <c r="BQ118">
        <v>4.7786</v>
      </c>
      <c r="BR118">
        <v>4.7544000000000004</v>
      </c>
      <c r="BS118">
        <v>4.9501999999999997</v>
      </c>
      <c r="BT118">
        <v>5.0831</v>
      </c>
      <c r="BU118">
        <v>5.0279999999999996</v>
      </c>
      <c r="BV118">
        <v>4.3954000000000004</v>
      </c>
      <c r="BW118">
        <v>5.0968999999999998</v>
      </c>
      <c r="BX118">
        <v>4.7835000000000001</v>
      </c>
      <c r="BY118">
        <v>6.8606999999999996</v>
      </c>
      <c r="BZ118">
        <v>6.9309000000000003</v>
      </c>
      <c r="CA118">
        <v>4.8943000000000003</v>
      </c>
      <c r="CB118">
        <v>6.8905000000000003</v>
      </c>
      <c r="CC118">
        <v>7.1947000000000001</v>
      </c>
      <c r="CD118">
        <v>7.1609999999999996</v>
      </c>
      <c r="CE118">
        <v>7.1067</v>
      </c>
      <c r="CF118">
        <v>7.2655000000000003</v>
      </c>
      <c r="CG118">
        <v>7.4112</v>
      </c>
      <c r="CH118">
        <v>8.3901000000000003</v>
      </c>
      <c r="CI118">
        <v>8.1737000000000002</v>
      </c>
      <c r="CJ118">
        <v>9.0477000000000007</v>
      </c>
      <c r="CK118">
        <v>9.1783999999999999</v>
      </c>
      <c r="CL118">
        <v>8.9971999999999994</v>
      </c>
      <c r="CM118">
        <v>5.7880000000000003</v>
      </c>
      <c r="CN118">
        <v>5.3799000000000001</v>
      </c>
      <c r="CO118">
        <v>4.5820999999999996</v>
      </c>
      <c r="CP118">
        <v>6.6154999999999999</v>
      </c>
      <c r="CQ118">
        <v>5.9977</v>
      </c>
      <c r="CR118">
        <v>6.0994999999999999</v>
      </c>
      <c r="CS118">
        <v>6.3502999999999998</v>
      </c>
      <c r="CT118">
        <v>7.5004999999999997</v>
      </c>
      <c r="CU118">
        <v>7.8472</v>
      </c>
      <c r="CV118">
        <v>7.5970000000000004</v>
      </c>
      <c r="CW118">
        <v>7.8071000000000002</v>
      </c>
      <c r="CX118">
        <v>8.2462</v>
      </c>
      <c r="CY118">
        <v>9.6923999999999992</v>
      </c>
      <c r="CZ118">
        <v>9.5039999999999996</v>
      </c>
      <c r="DA118">
        <v>9.8773999999999997</v>
      </c>
      <c r="DB118">
        <v>3.2652000000000001</v>
      </c>
      <c r="DC118">
        <v>3.5746000000000002</v>
      </c>
      <c r="DD118">
        <v>4.5365000000000002</v>
      </c>
      <c r="DE118">
        <v>5.4884000000000004</v>
      </c>
      <c r="DF118">
        <v>5.758</v>
      </c>
      <c r="DG118">
        <v>6.4436999999999998</v>
      </c>
      <c r="DH118">
        <v>6.4954999999999998</v>
      </c>
      <c r="DI118">
        <v>4.8912000000000004</v>
      </c>
      <c r="DJ118">
        <v>4.1516000000000002</v>
      </c>
      <c r="DK118">
        <v>5.9093</v>
      </c>
      <c r="DL118">
        <v>4.1437999999999997</v>
      </c>
      <c r="DM118">
        <v>7.0122999999999998</v>
      </c>
      <c r="DN118">
        <v>0</v>
      </c>
      <c r="DO118">
        <v>8.3110999999999997</v>
      </c>
      <c r="DP118">
        <v>3.1695000000000002</v>
      </c>
    </row>
    <row r="119" spans="1:120" x14ac:dyDescent="0.3">
      <c r="A119" s="1" t="s">
        <v>254</v>
      </c>
      <c r="B119">
        <v>10.067</v>
      </c>
      <c r="C119">
        <v>6.7929000000000004</v>
      </c>
      <c r="D119">
        <v>6.2606999999999999</v>
      </c>
      <c r="E119">
        <v>6.8182</v>
      </c>
      <c r="F119">
        <v>7.2129000000000003</v>
      </c>
      <c r="G119">
        <v>7.7582000000000004</v>
      </c>
      <c r="H119">
        <v>9.0425000000000004</v>
      </c>
      <c r="I119">
        <v>10.2143</v>
      </c>
      <c r="J119">
        <v>9.3848000000000003</v>
      </c>
      <c r="K119">
        <v>8.6556999999999995</v>
      </c>
      <c r="L119">
        <v>8.5305999999999997</v>
      </c>
      <c r="M119">
        <v>6.7988999999999997</v>
      </c>
      <c r="N119">
        <v>6.3996000000000004</v>
      </c>
      <c r="O119">
        <v>5.5880999999999998</v>
      </c>
      <c r="P119">
        <v>5.6374000000000004</v>
      </c>
      <c r="Q119">
        <v>6.0595999999999997</v>
      </c>
      <c r="R119">
        <v>6.0103</v>
      </c>
      <c r="S119">
        <v>7.7504999999999997</v>
      </c>
      <c r="T119">
        <v>6.9645999999999999</v>
      </c>
      <c r="U119">
        <v>6.4744999999999999</v>
      </c>
      <c r="V119">
        <v>6.8509000000000002</v>
      </c>
      <c r="W119">
        <v>7.1768999999999998</v>
      </c>
      <c r="X119">
        <v>7.1917999999999997</v>
      </c>
      <c r="Y119">
        <v>7.4913999999999996</v>
      </c>
      <c r="Z119">
        <v>7.5632000000000001</v>
      </c>
      <c r="AA119">
        <v>7.7862999999999998</v>
      </c>
      <c r="AB119">
        <v>7.6581000000000001</v>
      </c>
      <c r="AC119">
        <v>7.3967999999999998</v>
      </c>
      <c r="AD119">
        <v>7.2134</v>
      </c>
      <c r="AE119">
        <v>5.2027999999999999</v>
      </c>
      <c r="AF119">
        <v>5.1642999999999999</v>
      </c>
      <c r="AG119">
        <v>5.3699000000000003</v>
      </c>
      <c r="AH119">
        <v>0.53779999999999994</v>
      </c>
      <c r="AI119">
        <v>5.9042000000000003</v>
      </c>
      <c r="AJ119">
        <v>5.4259000000000004</v>
      </c>
      <c r="AK119">
        <v>5.0673000000000004</v>
      </c>
      <c r="AL119">
        <v>5.3616000000000001</v>
      </c>
      <c r="AM119">
        <v>8.0172000000000008</v>
      </c>
      <c r="AN119">
        <v>7.9383999999999997</v>
      </c>
      <c r="AO119">
        <v>7.9066999999999998</v>
      </c>
      <c r="AP119">
        <v>8.8640000000000008</v>
      </c>
      <c r="AQ119">
        <v>8.7901000000000007</v>
      </c>
      <c r="AR119">
        <v>8.6409000000000002</v>
      </c>
      <c r="AS119">
        <v>8.1255000000000006</v>
      </c>
      <c r="AT119">
        <v>7.7815000000000003</v>
      </c>
      <c r="AU119">
        <v>9.0731999999999999</v>
      </c>
      <c r="AV119">
        <v>7.6951000000000001</v>
      </c>
      <c r="AW119">
        <v>7.7914000000000003</v>
      </c>
      <c r="AX119">
        <v>7.8169000000000004</v>
      </c>
      <c r="AY119">
        <v>7.7640000000000002</v>
      </c>
      <c r="AZ119">
        <v>7.6365999999999996</v>
      </c>
      <c r="BA119">
        <v>7.7770000000000001</v>
      </c>
      <c r="BB119">
        <v>7.8726000000000003</v>
      </c>
      <c r="BC119">
        <v>7.3756000000000004</v>
      </c>
      <c r="BD119">
        <v>7.1052</v>
      </c>
      <c r="BE119">
        <v>7.8560999999999996</v>
      </c>
      <c r="BF119">
        <v>6.9752999999999998</v>
      </c>
      <c r="BG119">
        <v>6.8216000000000001</v>
      </c>
      <c r="BH119">
        <v>6.0500999999999996</v>
      </c>
      <c r="BI119">
        <v>6.1368999999999998</v>
      </c>
      <c r="BJ119">
        <v>6.3686999999999996</v>
      </c>
      <c r="BK119">
        <v>6.5503999999999998</v>
      </c>
      <c r="BL119">
        <v>6.0232000000000001</v>
      </c>
      <c r="BM119">
        <v>6.0416999999999996</v>
      </c>
      <c r="BN119">
        <v>5.6497000000000002</v>
      </c>
      <c r="BO119">
        <v>5.4085000000000001</v>
      </c>
      <c r="BP119">
        <v>5.0754999999999999</v>
      </c>
      <c r="BQ119">
        <v>5.1654999999999998</v>
      </c>
      <c r="BR119">
        <v>5.3624000000000001</v>
      </c>
      <c r="BS119">
        <v>5.5582000000000003</v>
      </c>
      <c r="BT119">
        <v>5.6909999999999998</v>
      </c>
      <c r="BU119">
        <v>5.6360000000000001</v>
      </c>
      <c r="BV119">
        <v>5.9024000000000001</v>
      </c>
      <c r="BW119">
        <v>6.2325999999999997</v>
      </c>
      <c r="BX119">
        <v>6.8048000000000002</v>
      </c>
      <c r="BY119">
        <v>7.8013000000000003</v>
      </c>
      <c r="BZ119">
        <v>7.8715000000000002</v>
      </c>
      <c r="CA119">
        <v>6.9840999999999998</v>
      </c>
      <c r="CB119">
        <v>7.8310000000000004</v>
      </c>
      <c r="CC119">
        <v>8.1351999999999993</v>
      </c>
      <c r="CD119">
        <v>8.0416000000000007</v>
      </c>
      <c r="CE119">
        <v>8.0472000000000001</v>
      </c>
      <c r="CF119">
        <v>8.1842000000000006</v>
      </c>
      <c r="CG119">
        <v>8.3298000000000005</v>
      </c>
      <c r="CH119">
        <v>9.3087</v>
      </c>
      <c r="CI119">
        <v>9.0922999999999998</v>
      </c>
      <c r="CJ119">
        <v>8.9284999999999997</v>
      </c>
      <c r="CK119">
        <v>9.0592000000000006</v>
      </c>
      <c r="CL119">
        <v>9.5427999999999997</v>
      </c>
      <c r="CM119">
        <v>6.8160999999999996</v>
      </c>
      <c r="CN119">
        <v>6.3204000000000002</v>
      </c>
      <c r="CO119">
        <v>6.6719999999999997</v>
      </c>
      <c r="CP119">
        <v>7.556</v>
      </c>
      <c r="CQ119">
        <v>7.0258000000000003</v>
      </c>
      <c r="CR119">
        <v>7.1276000000000002</v>
      </c>
      <c r="CS119">
        <v>7.3784000000000001</v>
      </c>
      <c r="CT119">
        <v>7.7301000000000002</v>
      </c>
      <c r="CU119">
        <v>7.8834999999999997</v>
      </c>
      <c r="CV119">
        <v>7.7632000000000003</v>
      </c>
      <c r="CW119">
        <v>8.2316000000000003</v>
      </c>
      <c r="CX119">
        <v>8.7640999999999991</v>
      </c>
      <c r="CY119">
        <v>9.5731999999999999</v>
      </c>
      <c r="CZ119">
        <v>9.3848000000000003</v>
      </c>
      <c r="DA119">
        <v>9.7582000000000004</v>
      </c>
      <c r="DB119">
        <v>7.1764000000000001</v>
      </c>
      <c r="DC119">
        <v>6.8669000000000002</v>
      </c>
      <c r="DD119">
        <v>6.6112000000000002</v>
      </c>
      <c r="DE119">
        <v>13.726800000000001</v>
      </c>
      <c r="DF119">
        <v>13.9964</v>
      </c>
      <c r="DG119">
        <v>14.6821</v>
      </c>
      <c r="DH119">
        <v>14.7339</v>
      </c>
      <c r="DI119">
        <v>8.0990000000000002</v>
      </c>
      <c r="DJ119">
        <v>5.0239000000000003</v>
      </c>
      <c r="DK119">
        <v>2.6720999999999999</v>
      </c>
      <c r="DL119">
        <v>5.0232000000000001</v>
      </c>
      <c r="DM119">
        <v>7.9527999999999999</v>
      </c>
      <c r="DN119">
        <v>8.9346999999999994</v>
      </c>
      <c r="DO119">
        <v>0</v>
      </c>
      <c r="DP119">
        <v>10.909000000000001</v>
      </c>
    </row>
    <row r="120" spans="1:120" x14ac:dyDescent="0.3">
      <c r="A120" s="1" t="s">
        <v>255</v>
      </c>
      <c r="B120">
        <v>5.4611999999999998</v>
      </c>
      <c r="C120">
        <v>7.0877999999999997</v>
      </c>
      <c r="D120">
        <v>6.5556000000000001</v>
      </c>
      <c r="E120">
        <v>7.1131000000000002</v>
      </c>
      <c r="F120">
        <v>6.9688999999999997</v>
      </c>
      <c r="G120">
        <v>6.9335000000000004</v>
      </c>
      <c r="H120">
        <v>7.3638000000000003</v>
      </c>
      <c r="I120">
        <v>8.5356000000000005</v>
      </c>
      <c r="J120">
        <v>8.3709000000000007</v>
      </c>
      <c r="K120">
        <v>7.6417000000000002</v>
      </c>
      <c r="L120">
        <v>7.7058999999999997</v>
      </c>
      <c r="M120">
        <v>7.0938999999999997</v>
      </c>
      <c r="N120">
        <v>6.6944999999999997</v>
      </c>
      <c r="O120">
        <v>6.1534000000000004</v>
      </c>
      <c r="P120">
        <v>6.2027999999999999</v>
      </c>
      <c r="Q120">
        <v>5.7454000000000001</v>
      </c>
      <c r="R120">
        <v>6.3052000000000001</v>
      </c>
      <c r="S120">
        <v>6.3521000000000001</v>
      </c>
      <c r="T120">
        <v>7.2595000000000001</v>
      </c>
      <c r="U120">
        <v>5.1875</v>
      </c>
      <c r="V120">
        <v>5.2784000000000004</v>
      </c>
      <c r="W120">
        <v>4.9532999999999996</v>
      </c>
      <c r="X120">
        <v>4.4328000000000003</v>
      </c>
      <c r="Y120">
        <v>4.7324000000000002</v>
      </c>
      <c r="Z120">
        <v>4.8041999999999998</v>
      </c>
      <c r="AA120">
        <v>4.9946000000000002</v>
      </c>
      <c r="AB120">
        <v>4.8567999999999998</v>
      </c>
      <c r="AC120">
        <v>4.6379000000000001</v>
      </c>
      <c r="AD120">
        <v>4.4543999999999997</v>
      </c>
      <c r="AE120">
        <v>6.9512999999999998</v>
      </c>
      <c r="AF120">
        <v>7.0316000000000001</v>
      </c>
      <c r="AG120">
        <v>7.2117000000000004</v>
      </c>
      <c r="AH120">
        <v>11.882199999999999</v>
      </c>
      <c r="AI120">
        <v>7.0686</v>
      </c>
      <c r="AJ120">
        <v>6.6372999999999998</v>
      </c>
      <c r="AK120">
        <v>6.3851000000000004</v>
      </c>
      <c r="AL120">
        <v>6.7329999999999997</v>
      </c>
      <c r="AM120">
        <v>8.5145</v>
      </c>
      <c r="AN120">
        <v>8.6548999999999996</v>
      </c>
      <c r="AO120">
        <v>8.6030999999999995</v>
      </c>
      <c r="AP120">
        <v>9.3757000000000001</v>
      </c>
      <c r="AQ120">
        <v>9.3018000000000001</v>
      </c>
      <c r="AR120">
        <v>9.1526999999999994</v>
      </c>
      <c r="AS120">
        <v>8.6227999999999998</v>
      </c>
      <c r="AT120">
        <v>8.4369999999999994</v>
      </c>
      <c r="AU120">
        <v>9.7286999999999999</v>
      </c>
      <c r="AV120">
        <v>6.7478999999999996</v>
      </c>
      <c r="AW120">
        <v>6.9668000000000001</v>
      </c>
      <c r="AX120">
        <v>7.1294000000000004</v>
      </c>
      <c r="AY120">
        <v>7.2229000000000001</v>
      </c>
      <c r="AZ120">
        <v>7.9314999999999998</v>
      </c>
      <c r="BA120">
        <v>8.0718999999999994</v>
      </c>
      <c r="BB120">
        <v>6.9255000000000004</v>
      </c>
      <c r="BC120">
        <v>6.9519000000000002</v>
      </c>
      <c r="BD120">
        <v>7.4001000000000001</v>
      </c>
      <c r="BE120">
        <v>6.4576000000000002</v>
      </c>
      <c r="BF120">
        <v>5.3342999999999998</v>
      </c>
      <c r="BG120">
        <v>7.1165000000000003</v>
      </c>
      <c r="BH120">
        <v>6.3449999999999998</v>
      </c>
      <c r="BI120">
        <v>6.4318</v>
      </c>
      <c r="BJ120">
        <v>6.6635999999999997</v>
      </c>
      <c r="BK120">
        <v>7.0220000000000002</v>
      </c>
      <c r="BL120">
        <v>6.4949000000000003</v>
      </c>
      <c r="BM120">
        <v>6.4016000000000002</v>
      </c>
      <c r="BN120">
        <v>6.2149999999999999</v>
      </c>
      <c r="BO120">
        <v>6.1616</v>
      </c>
      <c r="BP120">
        <v>6.3769</v>
      </c>
      <c r="BQ120">
        <v>6.758</v>
      </c>
      <c r="BR120">
        <v>6.7337999999999996</v>
      </c>
      <c r="BS120">
        <v>6.9295999999999998</v>
      </c>
      <c r="BT120">
        <v>7.0625</v>
      </c>
      <c r="BU120">
        <v>7.0073999999999996</v>
      </c>
      <c r="BV120">
        <v>5.4721000000000002</v>
      </c>
      <c r="BW120">
        <v>5.2325999999999997</v>
      </c>
      <c r="BX120">
        <v>5.2323000000000004</v>
      </c>
      <c r="BY120">
        <v>6.4028</v>
      </c>
      <c r="BZ120">
        <v>6.4729999999999999</v>
      </c>
      <c r="CA120">
        <v>5.3430999999999997</v>
      </c>
      <c r="CB120">
        <v>6.4325000000000001</v>
      </c>
      <c r="CC120">
        <v>6.7367999999999997</v>
      </c>
      <c r="CD120">
        <v>6.7031000000000001</v>
      </c>
      <c r="CE120">
        <v>6.6487999999999996</v>
      </c>
      <c r="CF120">
        <v>6.8075999999999999</v>
      </c>
      <c r="CG120">
        <v>6.9532999999999996</v>
      </c>
      <c r="CH120">
        <v>7.9321999999999999</v>
      </c>
      <c r="CI120">
        <v>7.7157999999999998</v>
      </c>
      <c r="CJ120">
        <v>7.9146000000000001</v>
      </c>
      <c r="CK120">
        <v>8.0452999999999992</v>
      </c>
      <c r="CL120">
        <v>7.8640999999999996</v>
      </c>
      <c r="CM120">
        <v>7.1109999999999998</v>
      </c>
      <c r="CN120">
        <v>5.2115999999999998</v>
      </c>
      <c r="CO120">
        <v>5.0309999999999997</v>
      </c>
      <c r="CP120">
        <v>6.1574999999999998</v>
      </c>
      <c r="CQ120">
        <v>7.3207000000000004</v>
      </c>
      <c r="CR120">
        <v>7.4225000000000003</v>
      </c>
      <c r="CS120">
        <v>7.6733000000000002</v>
      </c>
      <c r="CT120">
        <v>7.0425000000000004</v>
      </c>
      <c r="CU120">
        <v>7.3891999999999998</v>
      </c>
      <c r="CV120">
        <v>7.1391</v>
      </c>
      <c r="CW120">
        <v>7.3491</v>
      </c>
      <c r="CX120">
        <v>7.1131000000000002</v>
      </c>
      <c r="CY120">
        <v>8.5593000000000004</v>
      </c>
      <c r="CZ120">
        <v>8.3709000000000007</v>
      </c>
      <c r="DA120">
        <v>8.7443000000000008</v>
      </c>
      <c r="DB120">
        <v>3.714</v>
      </c>
      <c r="DC120">
        <v>4.0235000000000003</v>
      </c>
      <c r="DD120">
        <v>4.9852999999999996</v>
      </c>
      <c r="DE120">
        <v>3.6703999999999999</v>
      </c>
      <c r="DF120">
        <v>3.94</v>
      </c>
      <c r="DG120">
        <v>4.6233000000000004</v>
      </c>
      <c r="DH120">
        <v>4.6082999999999998</v>
      </c>
      <c r="DI120">
        <v>5.34</v>
      </c>
      <c r="DJ120">
        <v>7.1508000000000003</v>
      </c>
      <c r="DK120">
        <v>8.9085999999999999</v>
      </c>
      <c r="DL120">
        <v>6.8167</v>
      </c>
      <c r="DM120">
        <v>6.5544000000000002</v>
      </c>
      <c r="DN120">
        <v>2.9832999999999998</v>
      </c>
      <c r="DO120">
        <v>11.3104</v>
      </c>
      <c r="DP12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0"/>
  <sheetViews>
    <sheetView workbookViewId="0"/>
  </sheetViews>
  <sheetFormatPr defaultRowHeight="14.4" x14ac:dyDescent="0.3"/>
  <sheetData>
    <row r="1" spans="1:120" x14ac:dyDescent="0.3"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  <c r="AG1" s="1" t="s">
        <v>168</v>
      </c>
      <c r="AH1" s="1" t="s">
        <v>169</v>
      </c>
      <c r="AI1" s="1" t="s">
        <v>170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202</v>
      </c>
      <c r="BP1" s="1" t="s">
        <v>203</v>
      </c>
      <c r="BQ1" s="1" t="s">
        <v>204</v>
      </c>
      <c r="BR1" s="1" t="s">
        <v>205</v>
      </c>
      <c r="BS1" s="1" t="s">
        <v>206</v>
      </c>
      <c r="BT1" s="1" t="s">
        <v>207</v>
      </c>
      <c r="BU1" s="1" t="s">
        <v>208</v>
      </c>
      <c r="BV1" s="1" t="s">
        <v>209</v>
      </c>
      <c r="BW1" s="1" t="s">
        <v>210</v>
      </c>
      <c r="BX1" s="1" t="s">
        <v>211</v>
      </c>
      <c r="BY1" s="1" t="s">
        <v>212</v>
      </c>
      <c r="BZ1" s="1" t="s">
        <v>213</v>
      </c>
      <c r="CA1" s="1" t="s">
        <v>214</v>
      </c>
      <c r="CB1" s="1" t="s">
        <v>215</v>
      </c>
      <c r="CC1" s="1" t="s">
        <v>216</v>
      </c>
      <c r="CD1" s="1" t="s">
        <v>217</v>
      </c>
      <c r="CE1" s="1" t="s">
        <v>218</v>
      </c>
      <c r="CF1" s="1" t="s">
        <v>219</v>
      </c>
      <c r="CG1" s="1" t="s">
        <v>220</v>
      </c>
      <c r="CH1" s="1" t="s">
        <v>221</v>
      </c>
      <c r="CI1" s="1" t="s">
        <v>222</v>
      </c>
      <c r="CJ1" s="1" t="s">
        <v>223</v>
      </c>
      <c r="CK1" s="1" t="s">
        <v>224</v>
      </c>
      <c r="CL1" s="1" t="s">
        <v>225</v>
      </c>
      <c r="CM1" s="1" t="s">
        <v>226</v>
      </c>
      <c r="CN1" s="1" t="s">
        <v>227</v>
      </c>
      <c r="CO1" s="1" t="s">
        <v>228</v>
      </c>
      <c r="CP1" s="1" t="s">
        <v>229</v>
      </c>
      <c r="CQ1" s="1" t="s">
        <v>230</v>
      </c>
      <c r="CR1" s="1" t="s">
        <v>231</v>
      </c>
      <c r="CS1" s="1" t="s">
        <v>232</v>
      </c>
      <c r="CT1" s="1" t="s">
        <v>233</v>
      </c>
      <c r="CU1" s="1" t="s">
        <v>234</v>
      </c>
      <c r="CV1" s="1" t="s">
        <v>235</v>
      </c>
      <c r="CW1" s="1" t="s">
        <v>236</v>
      </c>
      <c r="CX1" s="1" t="s">
        <v>237</v>
      </c>
      <c r="CY1" s="1" t="s">
        <v>238</v>
      </c>
      <c r="CZ1" s="1" t="s">
        <v>239</v>
      </c>
      <c r="DA1" s="1" t="s">
        <v>240</v>
      </c>
      <c r="DB1" s="1" t="s">
        <v>241</v>
      </c>
      <c r="DC1" s="1" t="s">
        <v>242</v>
      </c>
      <c r="DD1" s="1" t="s">
        <v>243</v>
      </c>
      <c r="DE1" s="1" t="s">
        <v>244</v>
      </c>
      <c r="DF1" s="1" t="s">
        <v>245</v>
      </c>
      <c r="DG1" s="1" t="s">
        <v>246</v>
      </c>
      <c r="DH1" s="1" t="s">
        <v>247</v>
      </c>
      <c r="DI1" s="1" t="s">
        <v>248</v>
      </c>
      <c r="DJ1" s="1" t="s">
        <v>249</v>
      </c>
      <c r="DK1" s="1" t="s">
        <v>250</v>
      </c>
      <c r="DL1" s="1" t="s">
        <v>251</v>
      </c>
      <c r="DM1" s="1" t="s">
        <v>252</v>
      </c>
      <c r="DN1" s="1" t="s">
        <v>253</v>
      </c>
      <c r="DO1" s="1" t="s">
        <v>254</v>
      </c>
      <c r="DP1" s="1" t="s">
        <v>255</v>
      </c>
    </row>
    <row r="2" spans="1:120" x14ac:dyDescent="0.3">
      <c r="A2" s="1" t="s">
        <v>137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3.5283333333</v>
      </c>
      <c r="DJ2">
        <v>7.8433333333000004</v>
      </c>
      <c r="DK2">
        <v>10.53</v>
      </c>
      <c r="DL2">
        <v>8.5749999999999993</v>
      </c>
      <c r="DM2">
        <v>7.3949999999999996</v>
      </c>
      <c r="DN2">
        <v>7.8550000000000004</v>
      </c>
      <c r="DO2">
        <v>14.1683333333</v>
      </c>
      <c r="DP2">
        <v>9.0666666666999998</v>
      </c>
    </row>
    <row r="3" spans="1:120" x14ac:dyDescent="0.3">
      <c r="A3" s="1" t="s">
        <v>138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7.87</v>
      </c>
      <c r="DJ3">
        <v>9.0933333333000004</v>
      </c>
      <c r="DK3">
        <v>10.81</v>
      </c>
      <c r="DL3">
        <v>9.8249999999999993</v>
      </c>
      <c r="DM3">
        <v>4.9633333332999996</v>
      </c>
      <c r="DN3">
        <v>11.416666666699999</v>
      </c>
      <c r="DO3">
        <v>14.3516666667</v>
      </c>
      <c r="DP3">
        <v>12.628333333300001</v>
      </c>
    </row>
    <row r="4" spans="1:120" x14ac:dyDescent="0.3">
      <c r="A4" s="1" t="s">
        <v>139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7.9483333332999999</v>
      </c>
      <c r="DJ4">
        <v>6.9133333332999998</v>
      </c>
      <c r="DK4">
        <v>8.4433333333</v>
      </c>
      <c r="DL4">
        <v>7.2866666667000004</v>
      </c>
      <c r="DM4">
        <v>5.4216666667000002</v>
      </c>
      <c r="DN4">
        <v>10.88</v>
      </c>
      <c r="DO4">
        <v>11.984999999999999</v>
      </c>
      <c r="DP4">
        <v>12.664999999999999</v>
      </c>
    </row>
    <row r="5" spans="1:120" x14ac:dyDescent="0.3">
      <c r="A5" s="1" t="s">
        <v>140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7.8416666667000001</v>
      </c>
      <c r="DJ5">
        <v>9.0649999999999995</v>
      </c>
      <c r="DK5">
        <v>10.7816666667</v>
      </c>
      <c r="DL5">
        <v>9.7966666667000002</v>
      </c>
      <c r="DM5">
        <v>4.9349999999999996</v>
      </c>
      <c r="DN5">
        <v>11.3883333333</v>
      </c>
      <c r="DO5">
        <v>14.323333333300001</v>
      </c>
      <c r="DP5">
        <v>12.6</v>
      </c>
    </row>
    <row r="6" spans="1:120" x14ac:dyDescent="0.3">
      <c r="A6" s="1" t="s">
        <v>141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6.16</v>
      </c>
      <c r="DJ6">
        <v>6.56</v>
      </c>
      <c r="DK6">
        <v>8.09</v>
      </c>
      <c r="DL6">
        <v>6.9333333333000002</v>
      </c>
      <c r="DM6">
        <v>3.6333333333</v>
      </c>
      <c r="DN6">
        <v>9.6649999999999991</v>
      </c>
      <c r="DO6">
        <v>11.631666666699999</v>
      </c>
      <c r="DP6">
        <v>10.8766666667</v>
      </c>
    </row>
    <row r="7" spans="1:120" x14ac:dyDescent="0.3">
      <c r="A7" s="1" t="s">
        <v>142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5.5933333333000004</v>
      </c>
      <c r="DJ7">
        <v>7.2483333332999997</v>
      </c>
      <c r="DK7">
        <v>9.6433333332999993</v>
      </c>
      <c r="DL7">
        <v>7.98</v>
      </c>
      <c r="DM7">
        <v>3.54</v>
      </c>
      <c r="DN7">
        <v>9.5716666667000005</v>
      </c>
      <c r="DO7">
        <v>13.185</v>
      </c>
      <c r="DP7">
        <v>10.7833333333</v>
      </c>
    </row>
    <row r="8" spans="1:120" x14ac:dyDescent="0.3">
      <c r="A8" s="1" t="s">
        <v>143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4.4749999999999996</v>
      </c>
      <c r="DJ8">
        <v>8.4683333333000004</v>
      </c>
      <c r="DK8">
        <v>10.9566666667</v>
      </c>
      <c r="DL8">
        <v>9.1999999999999993</v>
      </c>
      <c r="DM8">
        <v>4.7083333332999997</v>
      </c>
      <c r="DN8">
        <v>10.791666666699999</v>
      </c>
      <c r="DO8">
        <v>14.4983333333</v>
      </c>
      <c r="DP8">
        <v>12.003333333300001</v>
      </c>
    </row>
    <row r="9" spans="1:120" x14ac:dyDescent="0.3">
      <c r="A9" s="1" t="s">
        <v>144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6.3383333332999996</v>
      </c>
      <c r="DJ9">
        <v>10.3316666667</v>
      </c>
      <c r="DK9">
        <v>12.82</v>
      </c>
      <c r="DL9">
        <v>11.063333333299999</v>
      </c>
      <c r="DM9">
        <v>6.5716666666999997</v>
      </c>
      <c r="DN9">
        <v>12.654999999999999</v>
      </c>
      <c r="DO9">
        <v>16.3616666667</v>
      </c>
      <c r="DP9">
        <v>13.8666666667</v>
      </c>
    </row>
    <row r="10" spans="1:120" x14ac:dyDescent="0.3">
      <c r="A10" s="1" t="s">
        <v>145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5.7366666666999997</v>
      </c>
      <c r="DJ10">
        <v>9.7449999999999992</v>
      </c>
      <c r="DK10">
        <v>12.14</v>
      </c>
      <c r="DL10">
        <v>10.4766666667</v>
      </c>
      <c r="DM10">
        <v>6.0366666667000004</v>
      </c>
      <c r="DN10">
        <v>12.0683333333</v>
      </c>
      <c r="DO10">
        <v>15.6816666667</v>
      </c>
      <c r="DP10">
        <v>13.28</v>
      </c>
    </row>
    <row r="11" spans="1:120" x14ac:dyDescent="0.3">
      <c r="A11" s="1" t="s">
        <v>146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4.7883333332999998</v>
      </c>
      <c r="DJ11">
        <v>8.7966666667000002</v>
      </c>
      <c r="DK11">
        <v>11.1916666667</v>
      </c>
      <c r="DL11">
        <v>9.5283333333000009</v>
      </c>
      <c r="DM11">
        <v>5.0883333332999996</v>
      </c>
      <c r="DN11">
        <v>11.12</v>
      </c>
      <c r="DO11">
        <v>14.733333333299999</v>
      </c>
      <c r="DP11">
        <v>12.3316666667</v>
      </c>
    </row>
    <row r="12" spans="1:120" x14ac:dyDescent="0.3">
      <c r="A12" s="1" t="s">
        <v>147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5.75</v>
      </c>
      <c r="DJ12">
        <v>8.9133333333000007</v>
      </c>
      <c r="DK12">
        <v>11.3083333333</v>
      </c>
      <c r="DL12">
        <v>9.6449999999999996</v>
      </c>
      <c r="DM12">
        <v>5.2050000000000001</v>
      </c>
      <c r="DN12">
        <v>11.2366666667</v>
      </c>
      <c r="DO12">
        <v>14.85</v>
      </c>
      <c r="DP12">
        <v>12.448333333300001</v>
      </c>
    </row>
    <row r="13" spans="1:120" x14ac:dyDescent="0.3">
      <c r="A13" s="1" t="s">
        <v>148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8.1133333332999999</v>
      </c>
      <c r="DJ13">
        <v>6.3583333333000001</v>
      </c>
      <c r="DK13">
        <v>7.8883333333000003</v>
      </c>
      <c r="DL13">
        <v>6.7316666666999998</v>
      </c>
      <c r="DM13">
        <v>5.9083333332999999</v>
      </c>
      <c r="DN13">
        <v>10.324999999999999</v>
      </c>
      <c r="DO13">
        <v>11.43</v>
      </c>
      <c r="DP13">
        <v>12.545</v>
      </c>
    </row>
    <row r="14" spans="1:120" x14ac:dyDescent="0.3">
      <c r="A14" s="1" t="s">
        <v>149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8.3566666667000007</v>
      </c>
      <c r="DJ14">
        <v>6.6016666666999999</v>
      </c>
      <c r="DK14">
        <v>8.1316666666999993</v>
      </c>
      <c r="DL14">
        <v>6.9749999999999996</v>
      </c>
      <c r="DM14">
        <v>6.1516666666999997</v>
      </c>
      <c r="DN14">
        <v>10.5683333333</v>
      </c>
      <c r="DO14">
        <v>11.6733333333</v>
      </c>
      <c r="DP14">
        <v>12.788333333300001</v>
      </c>
    </row>
    <row r="15" spans="1:120" x14ac:dyDescent="0.3">
      <c r="A15" s="1" t="s">
        <v>150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6.95</v>
      </c>
      <c r="DJ15">
        <v>4.5250000000000004</v>
      </c>
      <c r="DK15">
        <v>6.0549999999999997</v>
      </c>
      <c r="DL15">
        <v>4.8983333333000001</v>
      </c>
      <c r="DM15">
        <v>5.9266666667000001</v>
      </c>
      <c r="DN15">
        <v>8.5766666666999996</v>
      </c>
      <c r="DO15">
        <v>9.5966666666999991</v>
      </c>
      <c r="DP15">
        <v>11.381666666699999</v>
      </c>
    </row>
    <row r="16" spans="1:120" x14ac:dyDescent="0.3">
      <c r="A16" s="1" t="s">
        <v>151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6.2616666667000001</v>
      </c>
      <c r="DJ16">
        <v>3.7316666666999998</v>
      </c>
      <c r="DK16">
        <v>6.2416666666999996</v>
      </c>
      <c r="DL16">
        <v>4.7733333333000001</v>
      </c>
      <c r="DM16">
        <v>5.61</v>
      </c>
      <c r="DN16">
        <v>7.7833333332999999</v>
      </c>
      <c r="DO16">
        <v>9.7833333332999999</v>
      </c>
      <c r="DP16">
        <v>10.276666666700001</v>
      </c>
    </row>
    <row r="17" spans="1:120" x14ac:dyDescent="0.3">
      <c r="A17" s="1" t="s">
        <v>152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5.66</v>
      </c>
      <c r="DJ17">
        <v>3.9116666667</v>
      </c>
      <c r="DK17">
        <v>6.5016666667000003</v>
      </c>
      <c r="DL17">
        <v>4.6433333333000002</v>
      </c>
      <c r="DM17">
        <v>4.6366666667000001</v>
      </c>
      <c r="DN17">
        <v>7.4866666666999997</v>
      </c>
      <c r="DO17">
        <v>10.0433333333</v>
      </c>
      <c r="DP17">
        <v>9.7899999999999991</v>
      </c>
    </row>
    <row r="18" spans="1:120" x14ac:dyDescent="0.3">
      <c r="A18" s="1" t="s">
        <v>153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8.3216666667000005</v>
      </c>
      <c r="DJ18">
        <v>7.2866666667000004</v>
      </c>
      <c r="DK18">
        <v>8.8166666666999998</v>
      </c>
      <c r="DL18">
        <v>7.66</v>
      </c>
      <c r="DM18">
        <v>5.7949999999999999</v>
      </c>
      <c r="DN18">
        <v>11.253333333300001</v>
      </c>
      <c r="DO18">
        <v>12.358333333299999</v>
      </c>
      <c r="DP18">
        <v>13.038333333300001</v>
      </c>
    </row>
    <row r="19" spans="1:120" x14ac:dyDescent="0.3">
      <c r="A19" s="1" t="s">
        <v>154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6.3150000000000004</v>
      </c>
      <c r="DJ19">
        <v>7.2116666667000002</v>
      </c>
      <c r="DK19">
        <v>9.6999999999999993</v>
      </c>
      <c r="DL19">
        <v>7.9433333333</v>
      </c>
      <c r="DM19">
        <v>2.1033333333000002</v>
      </c>
      <c r="DN19">
        <v>9.5350000000000001</v>
      </c>
      <c r="DO19">
        <v>13.2416666667</v>
      </c>
      <c r="DP19">
        <v>10.746666666699999</v>
      </c>
    </row>
    <row r="20" spans="1:120" x14ac:dyDescent="0.3">
      <c r="A20" s="1" t="s">
        <v>155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7.3983333333000001</v>
      </c>
      <c r="DJ20">
        <v>8.6216666666999995</v>
      </c>
      <c r="DK20">
        <v>10.3383333333</v>
      </c>
      <c r="DL20">
        <v>9.3533333333000002</v>
      </c>
      <c r="DM20">
        <v>4.4916666666999996</v>
      </c>
      <c r="DN20">
        <v>10.945</v>
      </c>
      <c r="DO20">
        <v>13.88</v>
      </c>
      <c r="DP20">
        <v>12.1566666667</v>
      </c>
    </row>
    <row r="21" spans="1:120" x14ac:dyDescent="0.3">
      <c r="A21" s="1" t="s">
        <v>156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4.7249999999999996</v>
      </c>
      <c r="DJ21">
        <v>4.3916666666999999</v>
      </c>
      <c r="DK21">
        <v>6.88</v>
      </c>
      <c r="DL21">
        <v>5.1233333332999997</v>
      </c>
      <c r="DM21">
        <v>3.7016666667</v>
      </c>
      <c r="DN21">
        <v>7.9450000000000003</v>
      </c>
      <c r="DO21">
        <v>10.4216666667</v>
      </c>
      <c r="DP21">
        <v>9.1566666666999996</v>
      </c>
    </row>
    <row r="22" spans="1:120" x14ac:dyDescent="0.3">
      <c r="A22" s="1" t="s">
        <v>157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4.7383333332999999</v>
      </c>
      <c r="DJ22">
        <v>4.5733333332999999</v>
      </c>
      <c r="DK22">
        <v>7.0616666666999999</v>
      </c>
      <c r="DL22">
        <v>5.3049999999999997</v>
      </c>
      <c r="DM22">
        <v>3.7149999999999999</v>
      </c>
      <c r="DN22">
        <v>7.9583333332999997</v>
      </c>
      <c r="DO22">
        <v>10.6033333333</v>
      </c>
      <c r="DP22">
        <v>9.17</v>
      </c>
    </row>
    <row r="23" spans="1:120" x14ac:dyDescent="0.3">
      <c r="A23" s="1" t="s">
        <v>158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3.6833333332999998</v>
      </c>
      <c r="DJ23">
        <v>5.6816666667</v>
      </c>
      <c r="DK23">
        <v>8.3283333332999998</v>
      </c>
      <c r="DL23">
        <v>6.4133333332999998</v>
      </c>
      <c r="DM23">
        <v>5.7116666667000002</v>
      </c>
      <c r="DN23">
        <v>6.9033333333</v>
      </c>
      <c r="DO23">
        <v>11.87</v>
      </c>
      <c r="DP23">
        <v>8.1150000000000002</v>
      </c>
    </row>
    <row r="24" spans="1:120" x14ac:dyDescent="0.3">
      <c r="A24" s="1" t="s">
        <v>159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3.3783333333000001</v>
      </c>
      <c r="DJ24">
        <v>5.3766666667000003</v>
      </c>
      <c r="DK24">
        <v>8.0633333332999992</v>
      </c>
      <c r="DL24">
        <v>6.1083333333000001</v>
      </c>
      <c r="DM24">
        <v>5.73</v>
      </c>
      <c r="DN24">
        <v>6.5983333333000003</v>
      </c>
      <c r="DO24">
        <v>11.7016666667</v>
      </c>
      <c r="DP24">
        <v>7.81</v>
      </c>
    </row>
    <row r="25" spans="1:120" x14ac:dyDescent="0.3">
      <c r="A25" s="1" t="s">
        <v>160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1.4766666666999999</v>
      </c>
      <c r="DJ25">
        <v>7.7516666667000003</v>
      </c>
      <c r="DK25">
        <v>10.3983333333</v>
      </c>
      <c r="DL25">
        <v>8.4833333332999992</v>
      </c>
      <c r="DM25">
        <v>7.7816666666999996</v>
      </c>
      <c r="DN25">
        <v>8.9733333332999994</v>
      </c>
      <c r="DO25">
        <v>13.94</v>
      </c>
      <c r="DP25">
        <v>10.185</v>
      </c>
    </row>
    <row r="26" spans="1:120" x14ac:dyDescent="0.3">
      <c r="A26" s="1" t="s">
        <v>161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2.4516666667</v>
      </c>
      <c r="DJ26">
        <v>6.2850000000000001</v>
      </c>
      <c r="DK26">
        <v>8.9716666666999991</v>
      </c>
      <c r="DL26">
        <v>7.0166666666999999</v>
      </c>
      <c r="DM26">
        <v>7.1716666667000002</v>
      </c>
      <c r="DN26">
        <v>7.5066666667000002</v>
      </c>
      <c r="DO26">
        <v>12.61</v>
      </c>
      <c r="DP26">
        <v>8.7183333333000004</v>
      </c>
    </row>
    <row r="27" spans="1:120" x14ac:dyDescent="0.3">
      <c r="A27" s="1" t="s">
        <v>162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1.8883333333000001</v>
      </c>
      <c r="DJ27">
        <v>6.8766666667000003</v>
      </c>
      <c r="DK27">
        <v>9.5633333332999992</v>
      </c>
      <c r="DL27">
        <v>7.6083333333000001</v>
      </c>
      <c r="DM27">
        <v>7.5766666667000004</v>
      </c>
      <c r="DN27">
        <v>8.0983333332999994</v>
      </c>
      <c r="DO27">
        <v>13.2016666667</v>
      </c>
      <c r="DP27">
        <v>9.31</v>
      </c>
    </row>
    <row r="28" spans="1:120" x14ac:dyDescent="0.3">
      <c r="A28" s="1" t="s">
        <v>163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2.6016666666999999</v>
      </c>
      <c r="DJ28">
        <v>6.4716666667</v>
      </c>
      <c r="DK28">
        <v>9.1583333332999999</v>
      </c>
      <c r="DL28">
        <v>7.2033333332999998</v>
      </c>
      <c r="DM28">
        <v>7.3583333333000001</v>
      </c>
      <c r="DN28">
        <v>7.6933333333</v>
      </c>
      <c r="DO28">
        <v>12.7966666667</v>
      </c>
      <c r="DP28">
        <v>8.9049999999999994</v>
      </c>
    </row>
    <row r="29" spans="1:120" x14ac:dyDescent="0.3">
      <c r="A29" s="1" t="s">
        <v>164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2.7633333332999999</v>
      </c>
      <c r="DJ29">
        <v>5.9233333332999996</v>
      </c>
      <c r="DK29">
        <v>8.61</v>
      </c>
      <c r="DL29">
        <v>6.6550000000000002</v>
      </c>
      <c r="DM29">
        <v>6.81</v>
      </c>
      <c r="DN29">
        <v>7.1449999999999996</v>
      </c>
      <c r="DO29">
        <v>12.2483333333</v>
      </c>
      <c r="DP29">
        <v>8.3566666667000007</v>
      </c>
    </row>
    <row r="30" spans="1:120" x14ac:dyDescent="0.3">
      <c r="A30" s="1" t="s">
        <v>165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2.23</v>
      </c>
      <c r="DJ30">
        <v>5.3</v>
      </c>
      <c r="DK30">
        <v>7.9866666666999997</v>
      </c>
      <c r="DL30">
        <v>6.0316666666999996</v>
      </c>
      <c r="DM30">
        <v>6.1866666666999999</v>
      </c>
      <c r="DN30">
        <v>6.5216666666999998</v>
      </c>
      <c r="DO30">
        <v>11.625</v>
      </c>
      <c r="DP30">
        <v>7.7333333333000001</v>
      </c>
    </row>
    <row r="31" spans="1:120" x14ac:dyDescent="0.3">
      <c r="A31" s="1" t="s">
        <v>166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8.1433333332999993</v>
      </c>
      <c r="DJ31">
        <v>5.18</v>
      </c>
      <c r="DK31">
        <v>5.5216666666999998</v>
      </c>
      <c r="DL31">
        <v>4.3650000000000002</v>
      </c>
      <c r="DM31">
        <v>7.12</v>
      </c>
      <c r="DN31">
        <v>9.2316666667000007</v>
      </c>
      <c r="DO31">
        <v>9.0633333332999992</v>
      </c>
      <c r="DP31">
        <v>12.461666666699999</v>
      </c>
    </row>
    <row r="32" spans="1:120" x14ac:dyDescent="0.3">
      <c r="A32" s="1" t="s">
        <v>167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8.2550000000000008</v>
      </c>
      <c r="DJ32">
        <v>5.0983333333000003</v>
      </c>
      <c r="DK32">
        <v>5.3933333333000002</v>
      </c>
      <c r="DL32">
        <v>4.2366666666999997</v>
      </c>
      <c r="DM32">
        <v>7.2316666666999998</v>
      </c>
      <c r="DN32">
        <v>9.3433333333000004</v>
      </c>
      <c r="DO32">
        <v>8.9350000000000005</v>
      </c>
      <c r="DP32">
        <v>12.573333333300001</v>
      </c>
    </row>
    <row r="33" spans="1:120" x14ac:dyDescent="0.3">
      <c r="A33" s="1" t="s">
        <v>168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8.69</v>
      </c>
      <c r="DJ33">
        <v>5.62</v>
      </c>
      <c r="DK33">
        <v>5.915</v>
      </c>
      <c r="DL33">
        <v>4.7583333333000004</v>
      </c>
      <c r="DM33">
        <v>7.6666666667000003</v>
      </c>
      <c r="DN33">
        <v>9.8650000000000002</v>
      </c>
      <c r="DO33">
        <v>9.4566666667000003</v>
      </c>
      <c r="DP33">
        <v>13.095000000000001</v>
      </c>
    </row>
    <row r="34" spans="1:120" x14ac:dyDescent="0.3">
      <c r="A34" s="1" t="s">
        <v>169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14.356666666700001</v>
      </c>
      <c r="DJ34">
        <v>9.4266666666999992</v>
      </c>
      <c r="DK34">
        <v>5.4883333332999999</v>
      </c>
      <c r="DL34">
        <v>8.5449999999999999</v>
      </c>
      <c r="DM34">
        <v>14.28</v>
      </c>
      <c r="DN34">
        <v>14.731666666700001</v>
      </c>
      <c r="DO34">
        <v>1.5016666667</v>
      </c>
      <c r="DP34">
        <v>18.371666666700001</v>
      </c>
    </row>
    <row r="35" spans="1:120" x14ac:dyDescent="0.3">
      <c r="A35" s="1" t="s">
        <v>170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9.0283333333000009</v>
      </c>
      <c r="DJ35">
        <v>6.0983333333000003</v>
      </c>
      <c r="DK35">
        <v>6.4633333332999996</v>
      </c>
      <c r="DL35">
        <v>5.3066666667</v>
      </c>
      <c r="DM35">
        <v>7.6349999999999998</v>
      </c>
      <c r="DN35">
        <v>10.15</v>
      </c>
      <c r="DO35">
        <v>10.005000000000001</v>
      </c>
      <c r="DP35">
        <v>13.38</v>
      </c>
    </row>
    <row r="36" spans="1:120" x14ac:dyDescent="0.3">
      <c r="A36" s="1" t="s">
        <v>171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7.4550000000000001</v>
      </c>
      <c r="DJ36">
        <v>4.3916666666999999</v>
      </c>
      <c r="DK36">
        <v>5.5983333333000003</v>
      </c>
      <c r="DL36">
        <v>4.4416666666999998</v>
      </c>
      <c r="DM36">
        <v>6.4316666667</v>
      </c>
      <c r="DN36">
        <v>8.4433333333</v>
      </c>
      <c r="DO36">
        <v>9.14</v>
      </c>
      <c r="DP36">
        <v>11.6733333333</v>
      </c>
    </row>
    <row r="37" spans="1:120" x14ac:dyDescent="0.3">
      <c r="A37" s="1" t="s">
        <v>172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6.6433333333000002</v>
      </c>
      <c r="DJ37">
        <v>3.95</v>
      </c>
      <c r="DK37">
        <v>4.5966666667</v>
      </c>
      <c r="DL37">
        <v>3.44</v>
      </c>
      <c r="DM37">
        <v>5.62</v>
      </c>
      <c r="DN37">
        <v>8.0016666667000003</v>
      </c>
      <c r="DO37">
        <v>8.1383333333000003</v>
      </c>
      <c r="DP37">
        <v>11.074999999999999</v>
      </c>
    </row>
    <row r="38" spans="1:120" x14ac:dyDescent="0.3">
      <c r="A38" s="1" t="s">
        <v>173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6.7583333333000004</v>
      </c>
      <c r="DJ38">
        <v>3.4916666667</v>
      </c>
      <c r="DK38">
        <v>6.1783333333000003</v>
      </c>
      <c r="DL38">
        <v>4.3049999999999997</v>
      </c>
      <c r="DM38">
        <v>6.9783333333000002</v>
      </c>
      <c r="DN38">
        <v>7.5433333332999997</v>
      </c>
      <c r="DO38">
        <v>9.8166666666999998</v>
      </c>
      <c r="DP38">
        <v>10.7733333333</v>
      </c>
    </row>
    <row r="39" spans="1:120" x14ac:dyDescent="0.3">
      <c r="A39" s="1" t="s">
        <v>174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9.4499999999999993</v>
      </c>
      <c r="DJ39">
        <v>8.0883333332999996</v>
      </c>
      <c r="DK39">
        <v>9.625</v>
      </c>
      <c r="DL39">
        <v>8.4683333333000004</v>
      </c>
      <c r="DM39">
        <v>6.9233333332999996</v>
      </c>
      <c r="DN39">
        <v>12.14</v>
      </c>
      <c r="DO39">
        <v>13.166666666699999</v>
      </c>
      <c r="DP39">
        <v>14.166666666699999</v>
      </c>
    </row>
    <row r="40" spans="1:120" x14ac:dyDescent="0.3">
      <c r="A40" s="1" t="s">
        <v>175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9.6150000000000002</v>
      </c>
      <c r="DJ40">
        <v>7.9749999999999996</v>
      </c>
      <c r="DK40">
        <v>9.5116666667000001</v>
      </c>
      <c r="DL40">
        <v>8.3550000000000004</v>
      </c>
      <c r="DM40">
        <v>7.0883333332999996</v>
      </c>
      <c r="DN40">
        <v>12.026666666700001</v>
      </c>
      <c r="DO40">
        <v>13.053333333299999</v>
      </c>
      <c r="DP40">
        <v>14.3316666667</v>
      </c>
    </row>
    <row r="41" spans="1:120" x14ac:dyDescent="0.3">
      <c r="A41" s="1" t="s">
        <v>176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9.3316666667000003</v>
      </c>
      <c r="DJ41">
        <v>8.1566666666999996</v>
      </c>
      <c r="DK41">
        <v>9.6933333333</v>
      </c>
      <c r="DL41">
        <v>8.5366666667000004</v>
      </c>
      <c r="DM41">
        <v>6.8049999999999997</v>
      </c>
      <c r="DN41">
        <v>12.208333333300001</v>
      </c>
      <c r="DO41">
        <v>13.234999999999999</v>
      </c>
      <c r="DP41">
        <v>14.0483333333</v>
      </c>
    </row>
    <row r="42" spans="1:120" x14ac:dyDescent="0.3">
      <c r="A42" s="1" t="s">
        <v>177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10.3166666667</v>
      </c>
      <c r="DJ42">
        <v>9.2349999999999994</v>
      </c>
      <c r="DK42">
        <v>10.7716666667</v>
      </c>
      <c r="DL42">
        <v>9.6150000000000002</v>
      </c>
      <c r="DM42">
        <v>8.02</v>
      </c>
      <c r="DN42">
        <v>13.2866666667</v>
      </c>
      <c r="DO42">
        <v>14.313333333299999</v>
      </c>
      <c r="DP42">
        <v>15.2633333333</v>
      </c>
    </row>
    <row r="43" spans="1:120" x14ac:dyDescent="0.3">
      <c r="A43" s="1" t="s">
        <v>178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10.085000000000001</v>
      </c>
      <c r="DJ43">
        <v>9.1083333332999992</v>
      </c>
      <c r="DK43">
        <v>10.645</v>
      </c>
      <c r="DL43">
        <v>9.4883333332999999</v>
      </c>
      <c r="DM43">
        <v>7.8933333333000002</v>
      </c>
      <c r="DN43">
        <v>13.16</v>
      </c>
      <c r="DO43">
        <v>14.186666666700001</v>
      </c>
      <c r="DP43">
        <v>15.1366666667</v>
      </c>
    </row>
    <row r="44" spans="1:120" x14ac:dyDescent="0.3">
      <c r="A44" s="1" t="s">
        <v>179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9.6633333333000007</v>
      </c>
      <c r="DJ44">
        <v>8.3516666666999999</v>
      </c>
      <c r="DK44">
        <v>9.8883333333000003</v>
      </c>
      <c r="DL44">
        <v>8.7316666667000007</v>
      </c>
      <c r="DM44">
        <v>7.1366666667000001</v>
      </c>
      <c r="DN44">
        <v>12.403333333300001</v>
      </c>
      <c r="DO44">
        <v>13.43</v>
      </c>
      <c r="DP44">
        <v>14.38</v>
      </c>
    </row>
    <row r="45" spans="1:120" x14ac:dyDescent="0.3">
      <c r="A45" s="1" t="s">
        <v>180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9.0966666666999991</v>
      </c>
      <c r="DJ45">
        <v>7.7350000000000003</v>
      </c>
      <c r="DK45">
        <v>9.2716666666999998</v>
      </c>
      <c r="DL45">
        <v>8.1150000000000002</v>
      </c>
      <c r="DM45">
        <v>6.57</v>
      </c>
      <c r="DN45">
        <v>11.7866666667</v>
      </c>
      <c r="DO45">
        <v>12.813333333299999</v>
      </c>
      <c r="DP45">
        <v>13.813333333299999</v>
      </c>
    </row>
    <row r="46" spans="1:120" x14ac:dyDescent="0.3">
      <c r="A46" s="1" t="s">
        <v>181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9.8183333333</v>
      </c>
      <c r="DJ46">
        <v>7.7733333333000001</v>
      </c>
      <c r="DK46">
        <v>9.31</v>
      </c>
      <c r="DL46">
        <v>8.1533333333000009</v>
      </c>
      <c r="DM46">
        <v>7.2916666667000003</v>
      </c>
      <c r="DN46">
        <v>11.824999999999999</v>
      </c>
      <c r="DO46">
        <v>12.8516666667</v>
      </c>
      <c r="DP46">
        <v>14.535</v>
      </c>
    </row>
    <row r="47" spans="1:120" x14ac:dyDescent="0.3">
      <c r="A47" s="1" t="s">
        <v>182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11.756666666699999</v>
      </c>
      <c r="DJ47">
        <v>9.4416666666999998</v>
      </c>
      <c r="DK47">
        <v>10.753333333300001</v>
      </c>
      <c r="DL47">
        <v>9.5966666666999991</v>
      </c>
      <c r="DM47">
        <v>9.23</v>
      </c>
      <c r="DN47">
        <v>13.493333333300001</v>
      </c>
      <c r="DO47">
        <v>14.295</v>
      </c>
      <c r="DP47">
        <v>16.473333333300001</v>
      </c>
    </row>
    <row r="48" spans="1:120" x14ac:dyDescent="0.3">
      <c r="A48" s="1" t="s">
        <v>183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5.7333333333000001</v>
      </c>
      <c r="DJ48">
        <v>6.915</v>
      </c>
      <c r="DK48">
        <v>9.4033333333000009</v>
      </c>
      <c r="DL48">
        <v>7.6466666666999998</v>
      </c>
      <c r="DM48">
        <v>3.2066666666999999</v>
      </c>
      <c r="DN48">
        <v>9.2383333332999999</v>
      </c>
      <c r="DO48">
        <v>12.945</v>
      </c>
      <c r="DP48">
        <v>10.45</v>
      </c>
    </row>
    <row r="49" spans="1:120" x14ac:dyDescent="0.3">
      <c r="A49" s="1" t="s">
        <v>184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5.8816666667000002</v>
      </c>
      <c r="DJ49">
        <v>7.3516666666999999</v>
      </c>
      <c r="DK49">
        <v>9.84</v>
      </c>
      <c r="DL49">
        <v>8.0833333333000006</v>
      </c>
      <c r="DM49">
        <v>3.6433333333000002</v>
      </c>
      <c r="DN49">
        <v>9.6750000000000007</v>
      </c>
      <c r="DO49">
        <v>13.381666666699999</v>
      </c>
      <c r="DP49">
        <v>10.8866666667</v>
      </c>
    </row>
    <row r="50" spans="1:120" x14ac:dyDescent="0.3">
      <c r="A50" s="1" t="s">
        <v>185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6.1466666666999998</v>
      </c>
      <c r="DJ50">
        <v>7.6166666666999996</v>
      </c>
      <c r="DK50">
        <v>10.105</v>
      </c>
      <c r="DL50">
        <v>8.3483333332999994</v>
      </c>
      <c r="DM50">
        <v>3.9083333332999999</v>
      </c>
      <c r="DN50">
        <v>9.94</v>
      </c>
      <c r="DO50">
        <v>13.6466666667</v>
      </c>
      <c r="DP50">
        <v>11.151666666700001</v>
      </c>
    </row>
    <row r="51" spans="1:120" x14ac:dyDescent="0.3">
      <c r="A51" s="1" t="s">
        <v>186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6.2616666667000001</v>
      </c>
      <c r="DJ51">
        <v>7.7316666666999998</v>
      </c>
      <c r="DK51">
        <v>9.9983333332999997</v>
      </c>
      <c r="DL51">
        <v>8.4633333332999996</v>
      </c>
      <c r="DM51">
        <v>4.0233333333000001</v>
      </c>
      <c r="DN51">
        <v>10.055</v>
      </c>
      <c r="DO51">
        <v>13.54</v>
      </c>
      <c r="DP51">
        <v>11.266666666700001</v>
      </c>
    </row>
    <row r="52" spans="1:120" x14ac:dyDescent="0.3">
      <c r="A52" s="1" t="s">
        <v>187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6.5683333333</v>
      </c>
      <c r="DJ52">
        <v>8.0383333333000007</v>
      </c>
      <c r="DK52">
        <v>10.0583333333</v>
      </c>
      <c r="DL52">
        <v>8.77</v>
      </c>
      <c r="DM52">
        <v>4.33</v>
      </c>
      <c r="DN52">
        <v>10.3616666667</v>
      </c>
      <c r="DO52">
        <v>13.6</v>
      </c>
      <c r="DP52">
        <v>11.573333333300001</v>
      </c>
    </row>
    <row r="53" spans="1:120" x14ac:dyDescent="0.3">
      <c r="A53" s="1" t="s">
        <v>188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7.44</v>
      </c>
      <c r="DJ53">
        <v>7.9950000000000001</v>
      </c>
      <c r="DK53">
        <v>9.5250000000000004</v>
      </c>
      <c r="DL53">
        <v>8.3683333333000007</v>
      </c>
      <c r="DM53">
        <v>5.1783333333000003</v>
      </c>
      <c r="DN53">
        <v>11.21</v>
      </c>
      <c r="DO53">
        <v>13.0666666667</v>
      </c>
      <c r="DP53">
        <v>12.4216666667</v>
      </c>
    </row>
    <row r="54" spans="1:120" x14ac:dyDescent="0.3">
      <c r="A54" s="1" t="s">
        <v>189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6.3766666667000003</v>
      </c>
      <c r="DJ54">
        <v>7.5583333333000002</v>
      </c>
      <c r="DK54">
        <v>9.6566666666999996</v>
      </c>
      <c r="DL54">
        <v>8.2899999999999991</v>
      </c>
      <c r="DM54">
        <v>3.85</v>
      </c>
      <c r="DN54">
        <v>9.8816666666999993</v>
      </c>
      <c r="DO54">
        <v>13.198333333300001</v>
      </c>
      <c r="DP54">
        <v>11.0933333333</v>
      </c>
    </row>
    <row r="55" spans="1:120" x14ac:dyDescent="0.3">
      <c r="A55" s="1" t="s">
        <v>190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6.6416666666999999</v>
      </c>
      <c r="DJ55">
        <v>6.8066666667</v>
      </c>
      <c r="DK55">
        <v>8.3366666666999993</v>
      </c>
      <c r="DL55">
        <v>7.18</v>
      </c>
      <c r="DM55">
        <v>3.8</v>
      </c>
      <c r="DN55">
        <v>10.188333333299999</v>
      </c>
      <c r="DO55">
        <v>11.878333333300001</v>
      </c>
      <c r="DP55">
        <v>11.4</v>
      </c>
    </row>
    <row r="56" spans="1:120" x14ac:dyDescent="0.3">
      <c r="A56" s="1" t="s">
        <v>191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7.06</v>
      </c>
      <c r="DJ56">
        <v>8.2833333332999999</v>
      </c>
      <c r="DK56">
        <v>10</v>
      </c>
      <c r="DL56">
        <v>9.0150000000000006</v>
      </c>
      <c r="DM56">
        <v>4.1533333333</v>
      </c>
      <c r="DN56">
        <v>10.606666666700001</v>
      </c>
      <c r="DO56">
        <v>13.541666666699999</v>
      </c>
      <c r="DP56">
        <v>11.8183333333</v>
      </c>
    </row>
    <row r="57" spans="1:120" x14ac:dyDescent="0.3">
      <c r="A57" s="1" t="s">
        <v>192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7.2</v>
      </c>
      <c r="DJ57">
        <v>8.4233333333000004</v>
      </c>
      <c r="DK57">
        <v>10.824999999999999</v>
      </c>
      <c r="DL57">
        <v>9.1549999999999994</v>
      </c>
      <c r="DM57">
        <v>0.2333333333</v>
      </c>
      <c r="DN57">
        <v>10.746666666699999</v>
      </c>
      <c r="DO57">
        <v>14.3666666667</v>
      </c>
      <c r="DP57">
        <v>11.958333333300001</v>
      </c>
    </row>
    <row r="58" spans="1:120" x14ac:dyDescent="0.3">
      <c r="A58" s="1" t="s">
        <v>193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4.66</v>
      </c>
      <c r="DJ58">
        <v>5.5566666667</v>
      </c>
      <c r="DK58">
        <v>8.0449999999999999</v>
      </c>
      <c r="DL58">
        <v>6.2883333332999998</v>
      </c>
      <c r="DM58">
        <v>3.1316666667000002</v>
      </c>
      <c r="DN58">
        <v>7.88</v>
      </c>
      <c r="DO58">
        <v>11.586666666699999</v>
      </c>
      <c r="DP58">
        <v>9.0916666667000001</v>
      </c>
    </row>
    <row r="59" spans="1:120" x14ac:dyDescent="0.3">
      <c r="A59" s="1" t="s">
        <v>194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7.6466666666999998</v>
      </c>
      <c r="DJ59">
        <v>5.8916666666999999</v>
      </c>
      <c r="DK59">
        <v>7.4216666667000002</v>
      </c>
      <c r="DL59">
        <v>6.2649999999999997</v>
      </c>
      <c r="DM59">
        <v>6.3183333333</v>
      </c>
      <c r="DN59">
        <v>9.8583333332999992</v>
      </c>
      <c r="DO59">
        <v>10.9633333333</v>
      </c>
      <c r="DP59">
        <v>12.0783333333</v>
      </c>
    </row>
    <row r="60" spans="1:120" x14ac:dyDescent="0.3">
      <c r="A60" s="1" t="s">
        <v>195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8.2633333333000003</v>
      </c>
      <c r="DJ60">
        <v>7.2283333333000002</v>
      </c>
      <c r="DK60">
        <v>8.7583333332999995</v>
      </c>
      <c r="DL60">
        <v>7.6016666666999999</v>
      </c>
      <c r="DM60">
        <v>5.7366666666999997</v>
      </c>
      <c r="DN60">
        <v>11.195</v>
      </c>
      <c r="DO60">
        <v>12.3</v>
      </c>
      <c r="DP60">
        <v>12.98</v>
      </c>
    </row>
    <row r="61" spans="1:120" x14ac:dyDescent="0.3">
      <c r="A61" s="1" t="s">
        <v>196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6.6866666666999999</v>
      </c>
      <c r="DJ61">
        <v>4.9316666667</v>
      </c>
      <c r="DK61">
        <v>6.4616666667000002</v>
      </c>
      <c r="DL61">
        <v>5.3049999999999997</v>
      </c>
      <c r="DM61">
        <v>5.6633333332999998</v>
      </c>
      <c r="DN61">
        <v>8.8983333333000001</v>
      </c>
      <c r="DO61">
        <v>10.003333333300001</v>
      </c>
      <c r="DP61">
        <v>11.118333333300001</v>
      </c>
    </row>
    <row r="62" spans="1:120" x14ac:dyDescent="0.3">
      <c r="A62" s="1" t="s">
        <v>197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8.2166666667000001</v>
      </c>
      <c r="DJ62">
        <v>5.3433333333000004</v>
      </c>
      <c r="DK62">
        <v>6.9733333333000003</v>
      </c>
      <c r="DL62">
        <v>5.8166666666999998</v>
      </c>
      <c r="DM62">
        <v>6.4566666667000003</v>
      </c>
      <c r="DN62">
        <v>9.3949999999999996</v>
      </c>
      <c r="DO62">
        <v>10.515000000000001</v>
      </c>
      <c r="DP62">
        <v>12.625</v>
      </c>
    </row>
    <row r="63" spans="1:120" x14ac:dyDescent="0.3">
      <c r="A63" s="1" t="s">
        <v>198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8.0533333332999995</v>
      </c>
      <c r="DJ63">
        <v>4.99</v>
      </c>
      <c r="DK63">
        <v>6.62</v>
      </c>
      <c r="DL63">
        <v>5.4633333332999996</v>
      </c>
      <c r="DM63">
        <v>6.3283333332999998</v>
      </c>
      <c r="DN63">
        <v>9.0416666666999994</v>
      </c>
      <c r="DO63">
        <v>10.1616666667</v>
      </c>
      <c r="DP63">
        <v>12.2716666667</v>
      </c>
    </row>
    <row r="64" spans="1:120" x14ac:dyDescent="0.3">
      <c r="A64" s="1" t="s">
        <v>199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9.0399999999999991</v>
      </c>
      <c r="DJ64">
        <v>6.43</v>
      </c>
      <c r="DK64">
        <v>8.06</v>
      </c>
      <c r="DL64">
        <v>6.9033333333</v>
      </c>
      <c r="DM64">
        <v>6.835</v>
      </c>
      <c r="DN64">
        <v>10.481666666700001</v>
      </c>
      <c r="DO64">
        <v>11.6016666667</v>
      </c>
      <c r="DP64">
        <v>13.471666666699999</v>
      </c>
    </row>
    <row r="65" spans="1:120" x14ac:dyDescent="0.3">
      <c r="A65" s="1" t="s">
        <v>200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7.585</v>
      </c>
      <c r="DJ65">
        <v>4.5216666666999998</v>
      </c>
      <c r="DK65">
        <v>6.1516666666999997</v>
      </c>
      <c r="DL65">
        <v>4.9950000000000001</v>
      </c>
      <c r="DM65">
        <v>5.9966666667000004</v>
      </c>
      <c r="DN65">
        <v>8.5733333333000008</v>
      </c>
      <c r="DO65">
        <v>9.6933333333</v>
      </c>
      <c r="DP65">
        <v>11.803333333299999</v>
      </c>
    </row>
    <row r="66" spans="1:120" x14ac:dyDescent="0.3">
      <c r="A66" s="1" t="s">
        <v>201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6.7949999999999999</v>
      </c>
      <c r="DJ66">
        <v>4.37</v>
      </c>
      <c r="DK66">
        <v>5.9</v>
      </c>
      <c r="DL66">
        <v>4.7433333332999998</v>
      </c>
      <c r="DM66">
        <v>5.7716666666999998</v>
      </c>
      <c r="DN66">
        <v>8.4216666667000002</v>
      </c>
      <c r="DO66">
        <v>9.4416666666999998</v>
      </c>
      <c r="DP66">
        <v>11.2266666667</v>
      </c>
    </row>
    <row r="67" spans="1:120" x14ac:dyDescent="0.3">
      <c r="A67" s="1" t="s">
        <v>202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6.32</v>
      </c>
      <c r="DJ67">
        <v>3.7250000000000001</v>
      </c>
      <c r="DK67">
        <v>5.2549999999999999</v>
      </c>
      <c r="DL67">
        <v>4.0983333333000003</v>
      </c>
      <c r="DM67">
        <v>5.2966666667000002</v>
      </c>
      <c r="DN67">
        <v>7.7766666666999997</v>
      </c>
      <c r="DO67">
        <v>8.7966666667000002</v>
      </c>
      <c r="DP67">
        <v>10.73</v>
      </c>
    </row>
    <row r="68" spans="1:120" x14ac:dyDescent="0.3">
      <c r="A68" s="1" t="s">
        <v>203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6.63</v>
      </c>
      <c r="DJ68">
        <v>3.9366666666999999</v>
      </c>
      <c r="DK68">
        <v>4.6100000000000003</v>
      </c>
      <c r="DL68">
        <v>3.4533333332999998</v>
      </c>
      <c r="DM68">
        <v>5.6066666666999998</v>
      </c>
      <c r="DN68">
        <v>7.9883333332999999</v>
      </c>
      <c r="DO68">
        <v>8.1516666667000006</v>
      </c>
      <c r="DP68">
        <v>11.061666666700001</v>
      </c>
    </row>
    <row r="69" spans="1:120" x14ac:dyDescent="0.3">
      <c r="A69" s="1" t="s">
        <v>204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7.6449999999999996</v>
      </c>
      <c r="DJ69">
        <v>4.9366666666999999</v>
      </c>
      <c r="DK69">
        <v>5.2316666666999998</v>
      </c>
      <c r="DL69">
        <v>4.0750000000000002</v>
      </c>
      <c r="DM69">
        <v>6.6216666667000004</v>
      </c>
      <c r="DN69">
        <v>9.0033333333000005</v>
      </c>
      <c r="DO69">
        <v>8.7733333333000001</v>
      </c>
      <c r="DP69">
        <v>12.0766666667</v>
      </c>
    </row>
    <row r="70" spans="1:120" x14ac:dyDescent="0.3">
      <c r="A70" s="1" t="s">
        <v>205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6.5666666666999998</v>
      </c>
      <c r="DJ70">
        <v>3.3</v>
      </c>
      <c r="DK70">
        <v>5.9866666666999997</v>
      </c>
      <c r="DL70">
        <v>4.1133333332999999</v>
      </c>
      <c r="DM70">
        <v>6.7866666667000004</v>
      </c>
      <c r="DN70">
        <v>7.3516666666999999</v>
      </c>
      <c r="DO70">
        <v>9.625</v>
      </c>
      <c r="DP70">
        <v>10.5816666667</v>
      </c>
    </row>
    <row r="71" spans="1:120" x14ac:dyDescent="0.3">
      <c r="A71" s="1" t="s">
        <v>206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6.2166666667000001</v>
      </c>
      <c r="DJ71">
        <v>2.95</v>
      </c>
      <c r="DK71">
        <v>5.6366666667000001</v>
      </c>
      <c r="DL71">
        <v>3.9916666667</v>
      </c>
      <c r="DM71">
        <v>6.4366666666999999</v>
      </c>
      <c r="DN71">
        <v>7.0016666667000003</v>
      </c>
      <c r="DO71">
        <v>9.2750000000000004</v>
      </c>
      <c r="DP71">
        <v>10.231666666700001</v>
      </c>
    </row>
    <row r="72" spans="1:120" x14ac:dyDescent="0.3">
      <c r="A72" s="1" t="s">
        <v>207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6.5933333333000004</v>
      </c>
      <c r="DJ72">
        <v>3.3266666667</v>
      </c>
      <c r="DK72">
        <v>6.0133333333000003</v>
      </c>
      <c r="DL72">
        <v>4.3683333332999998</v>
      </c>
      <c r="DM72">
        <v>6.8133333333000001</v>
      </c>
      <c r="DN72">
        <v>7.3783333332999996</v>
      </c>
      <c r="DO72">
        <v>9.6516666667000006</v>
      </c>
      <c r="DP72">
        <v>10.608333333299999</v>
      </c>
    </row>
    <row r="73" spans="1:120" x14ac:dyDescent="0.3">
      <c r="A73" s="1" t="s">
        <v>208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6.81</v>
      </c>
      <c r="DJ73">
        <v>3.5433333333000001</v>
      </c>
      <c r="DK73">
        <v>6.23</v>
      </c>
      <c r="DL73">
        <v>4.585</v>
      </c>
      <c r="DM73">
        <v>7.03</v>
      </c>
      <c r="DN73">
        <v>7.5949999999999998</v>
      </c>
      <c r="DO73">
        <v>9.8683333333000007</v>
      </c>
      <c r="DP73">
        <v>10.824999999999999</v>
      </c>
    </row>
    <row r="74" spans="1:120" x14ac:dyDescent="0.3">
      <c r="A74" s="1" t="s">
        <v>209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5.19</v>
      </c>
      <c r="DJ74">
        <v>3.1866666666999999</v>
      </c>
      <c r="DK74">
        <v>5.8733333332999997</v>
      </c>
      <c r="DL74">
        <v>3.57</v>
      </c>
      <c r="DM74">
        <v>5.41</v>
      </c>
      <c r="DN74">
        <v>6.4133333332999998</v>
      </c>
      <c r="DO74">
        <v>9.5116666667000001</v>
      </c>
      <c r="DP74">
        <v>9.2050000000000001</v>
      </c>
    </row>
    <row r="75" spans="1:120" x14ac:dyDescent="0.3">
      <c r="A75" s="1" t="s">
        <v>210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4.7733333333000001</v>
      </c>
      <c r="DJ75">
        <v>4.3899999999999997</v>
      </c>
      <c r="DK75">
        <v>7.0766666667000004</v>
      </c>
      <c r="DL75">
        <v>5.1216666667000004</v>
      </c>
      <c r="DM75">
        <v>4.6666666667000003</v>
      </c>
      <c r="DN75">
        <v>7.5766666667000004</v>
      </c>
      <c r="DO75">
        <v>10.715</v>
      </c>
      <c r="DP75">
        <v>8.7883333333000007</v>
      </c>
    </row>
    <row r="76" spans="1:120" x14ac:dyDescent="0.3">
      <c r="A76" s="1" t="s">
        <v>211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4.8533333333000002</v>
      </c>
      <c r="DJ76">
        <v>4.6883333333000001</v>
      </c>
      <c r="DK76">
        <v>7.1766666667000001</v>
      </c>
      <c r="DL76">
        <v>5.42</v>
      </c>
      <c r="DM76">
        <v>3.83</v>
      </c>
      <c r="DN76">
        <v>8.0733333333000008</v>
      </c>
      <c r="DO76">
        <v>10.7183333333</v>
      </c>
      <c r="DP76">
        <v>9.2850000000000001</v>
      </c>
    </row>
    <row r="77" spans="1:120" x14ac:dyDescent="0.3">
      <c r="A77" s="1" t="s">
        <v>212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4.7300000000000004</v>
      </c>
      <c r="DJ77">
        <v>5.6266666667000003</v>
      </c>
      <c r="DK77">
        <v>8.1150000000000002</v>
      </c>
      <c r="DL77">
        <v>6.3583333333000001</v>
      </c>
      <c r="DM77">
        <v>3.2016666667</v>
      </c>
      <c r="DN77">
        <v>7.95</v>
      </c>
      <c r="DO77">
        <v>11.6566666667</v>
      </c>
      <c r="DP77">
        <v>9.1616666667000004</v>
      </c>
    </row>
    <row r="78" spans="1:120" x14ac:dyDescent="0.3">
      <c r="A78" s="1" t="s">
        <v>213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5.4316666667</v>
      </c>
      <c r="DJ78">
        <v>5.81</v>
      </c>
      <c r="DK78">
        <v>8.2983333333000004</v>
      </c>
      <c r="DL78">
        <v>6.5416666667000003</v>
      </c>
      <c r="DM78">
        <v>4.2733333333000001</v>
      </c>
      <c r="DN78">
        <v>8.6516666667000006</v>
      </c>
      <c r="DO78">
        <v>11.84</v>
      </c>
      <c r="DP78">
        <v>9.8633333332999999</v>
      </c>
    </row>
    <row r="79" spans="1:120" x14ac:dyDescent="0.3">
      <c r="A79" s="1" t="s">
        <v>214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5.1833333333000002</v>
      </c>
      <c r="DJ79">
        <v>6.08</v>
      </c>
      <c r="DK79">
        <v>8.5683333333</v>
      </c>
      <c r="DL79">
        <v>6.8116666666999999</v>
      </c>
      <c r="DM79">
        <v>0.97166666670000001</v>
      </c>
      <c r="DN79">
        <v>8.4033333333000009</v>
      </c>
      <c r="DO79">
        <v>12.11</v>
      </c>
      <c r="DP79">
        <v>9.6150000000000002</v>
      </c>
    </row>
    <row r="80" spans="1:120" x14ac:dyDescent="0.3">
      <c r="A80" s="1" t="s">
        <v>215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6.11</v>
      </c>
      <c r="DJ80">
        <v>7.0066666667000002</v>
      </c>
      <c r="DK80">
        <v>9.4949999999999992</v>
      </c>
      <c r="DL80">
        <v>7.7383333332999999</v>
      </c>
      <c r="DM80">
        <v>0.2933333333</v>
      </c>
      <c r="DN80">
        <v>9.33</v>
      </c>
      <c r="DO80">
        <v>13.0366666667</v>
      </c>
      <c r="DP80">
        <v>10.541666666699999</v>
      </c>
    </row>
    <row r="81" spans="1:120" x14ac:dyDescent="0.3">
      <c r="A81" s="1" t="s">
        <v>216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6.5283333333</v>
      </c>
      <c r="DJ81">
        <v>7.7516666667000003</v>
      </c>
      <c r="DK81">
        <v>10.153333333300001</v>
      </c>
      <c r="DL81">
        <v>8.4833333332999992</v>
      </c>
      <c r="DM81">
        <v>3.6216666666999999</v>
      </c>
      <c r="DN81">
        <v>10.074999999999999</v>
      </c>
      <c r="DO81">
        <v>13.695</v>
      </c>
      <c r="DP81">
        <v>11.2866666667</v>
      </c>
    </row>
    <row r="82" spans="1:120" x14ac:dyDescent="0.3">
      <c r="A82" s="1" t="s">
        <v>217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5.79</v>
      </c>
      <c r="DJ82">
        <v>6.6866666666999999</v>
      </c>
      <c r="DK82">
        <v>9.1750000000000007</v>
      </c>
      <c r="DL82">
        <v>7.4183333332999997</v>
      </c>
      <c r="DM82">
        <v>3.3033333332999999</v>
      </c>
      <c r="DN82">
        <v>9.01</v>
      </c>
      <c r="DO82">
        <v>12.7166666667</v>
      </c>
      <c r="DP82">
        <v>10.221666666699999</v>
      </c>
    </row>
    <row r="83" spans="1:120" x14ac:dyDescent="0.3">
      <c r="A83" s="1" t="s">
        <v>218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5.9349999999999996</v>
      </c>
      <c r="DJ83">
        <v>7.7516666667000003</v>
      </c>
      <c r="DK83">
        <v>10.24</v>
      </c>
      <c r="DL83">
        <v>8.4833333332999992</v>
      </c>
      <c r="DM83">
        <v>3.9916666667</v>
      </c>
      <c r="DN83">
        <v>10.074999999999999</v>
      </c>
      <c r="DO83">
        <v>13.7816666667</v>
      </c>
      <c r="DP83">
        <v>11.2866666667</v>
      </c>
    </row>
    <row r="84" spans="1:120" x14ac:dyDescent="0.3">
      <c r="A84" s="1" t="s">
        <v>219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5.4249999999999998</v>
      </c>
      <c r="DJ84">
        <v>7.2416666666999996</v>
      </c>
      <c r="DK84">
        <v>9.73</v>
      </c>
      <c r="DL84">
        <v>7.9733333333000003</v>
      </c>
      <c r="DM84">
        <v>3.4816666666999998</v>
      </c>
      <c r="DN84">
        <v>9.5649999999999995</v>
      </c>
      <c r="DO84">
        <v>13.2716666667</v>
      </c>
      <c r="DP84">
        <v>10.776666666700001</v>
      </c>
    </row>
    <row r="85" spans="1:120" x14ac:dyDescent="0.3">
      <c r="A85" s="1" t="s">
        <v>220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4.835</v>
      </c>
      <c r="DJ85">
        <v>7.1683333332999997</v>
      </c>
      <c r="DK85">
        <v>9.6566666666999996</v>
      </c>
      <c r="DL85">
        <v>7.9</v>
      </c>
      <c r="DM85">
        <v>3.4083333332999999</v>
      </c>
      <c r="DN85">
        <v>9.4916666667000005</v>
      </c>
      <c r="DO85">
        <v>13.198333333300001</v>
      </c>
      <c r="DP85">
        <v>10.7033333333</v>
      </c>
    </row>
    <row r="86" spans="1:120" x14ac:dyDescent="0.3">
      <c r="A86" s="1" t="s">
        <v>221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4.5516666667000001</v>
      </c>
      <c r="DJ86">
        <v>7.9583333332999997</v>
      </c>
      <c r="DK86">
        <v>10.446666666700001</v>
      </c>
      <c r="DL86">
        <v>8.69</v>
      </c>
      <c r="DM86">
        <v>4.1983333332999999</v>
      </c>
      <c r="DN86">
        <v>10.2816666667</v>
      </c>
      <c r="DO86">
        <v>13.9883333333</v>
      </c>
      <c r="DP86">
        <v>11.493333333300001</v>
      </c>
    </row>
    <row r="87" spans="1:120" x14ac:dyDescent="0.3">
      <c r="A87" s="1" t="s">
        <v>222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5.3949999999999996</v>
      </c>
      <c r="DJ87">
        <v>8.8016666666999992</v>
      </c>
      <c r="DK87">
        <v>11.29</v>
      </c>
      <c r="DL87">
        <v>9.5333333332999999</v>
      </c>
      <c r="DM87">
        <v>5.0416666667000003</v>
      </c>
      <c r="DN87">
        <v>11.125</v>
      </c>
      <c r="DO87">
        <v>14.8316666667</v>
      </c>
      <c r="DP87">
        <v>12.336666666699999</v>
      </c>
    </row>
    <row r="88" spans="1:120" x14ac:dyDescent="0.3">
      <c r="A88" s="1" t="s">
        <v>223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5.0316666666999996</v>
      </c>
      <c r="DJ88">
        <v>9.0399999999999991</v>
      </c>
      <c r="DK88">
        <v>11.435</v>
      </c>
      <c r="DL88">
        <v>9.7716666666999998</v>
      </c>
      <c r="DM88">
        <v>5.3316666667000003</v>
      </c>
      <c r="DN88">
        <v>11.3633333333</v>
      </c>
      <c r="DO88">
        <v>14.9766666667</v>
      </c>
      <c r="DP88">
        <v>12.574999999999999</v>
      </c>
    </row>
    <row r="89" spans="1:120" x14ac:dyDescent="0.3">
      <c r="A89" s="1" t="s">
        <v>224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5.4316666667</v>
      </c>
      <c r="DJ89">
        <v>9.44</v>
      </c>
      <c r="DK89">
        <v>11.835000000000001</v>
      </c>
      <c r="DL89">
        <v>10.1716666667</v>
      </c>
      <c r="DM89">
        <v>5.7316666666999998</v>
      </c>
      <c r="DN89">
        <v>11.7633333333</v>
      </c>
      <c r="DO89">
        <v>15.3766666667</v>
      </c>
      <c r="DP89">
        <v>12.975</v>
      </c>
    </row>
    <row r="90" spans="1:120" x14ac:dyDescent="0.3">
      <c r="A90" s="1" t="s">
        <v>225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5.25</v>
      </c>
      <c r="DJ90">
        <v>9.2433333333000007</v>
      </c>
      <c r="DK90">
        <v>11.731666666700001</v>
      </c>
      <c r="DL90">
        <v>9.9749999999999996</v>
      </c>
      <c r="DM90">
        <v>5.4833333333000001</v>
      </c>
      <c r="DN90">
        <v>11.5666666667</v>
      </c>
      <c r="DO90">
        <v>15.2733333333</v>
      </c>
      <c r="DP90">
        <v>12.778333333300001</v>
      </c>
    </row>
    <row r="91" spans="1:120" x14ac:dyDescent="0.3">
      <c r="A91" s="1" t="s">
        <v>226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7.8466666667</v>
      </c>
      <c r="DJ91">
        <v>9.07</v>
      </c>
      <c r="DK91">
        <v>10.7866666667</v>
      </c>
      <c r="DL91">
        <v>9.8016666666999992</v>
      </c>
      <c r="DM91">
        <v>4.9400000000000004</v>
      </c>
      <c r="DN91">
        <v>11.393333333299999</v>
      </c>
      <c r="DO91">
        <v>14.3283333333</v>
      </c>
      <c r="DP91">
        <v>12.605</v>
      </c>
    </row>
    <row r="92" spans="1:120" x14ac:dyDescent="0.3">
      <c r="A92" s="1" t="s">
        <v>227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4.6616666667000004</v>
      </c>
      <c r="DJ92">
        <v>4.0216666666999998</v>
      </c>
      <c r="DK92">
        <v>6.51</v>
      </c>
      <c r="DL92">
        <v>4.7533333332999996</v>
      </c>
      <c r="DM92">
        <v>3.6383333332999999</v>
      </c>
      <c r="DN92">
        <v>7.5966666667</v>
      </c>
      <c r="DO92">
        <v>10.051666666699999</v>
      </c>
      <c r="DP92">
        <v>9.0933333333000004</v>
      </c>
    </row>
    <row r="93" spans="1:120" x14ac:dyDescent="0.3">
      <c r="A93" s="1" t="s">
        <v>228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4.4366666666999999</v>
      </c>
      <c r="DJ93">
        <v>4.8150000000000004</v>
      </c>
      <c r="DK93">
        <v>7.3033333333000003</v>
      </c>
      <c r="DL93">
        <v>5.5466666667000002</v>
      </c>
      <c r="DM93">
        <v>3.4133333333000002</v>
      </c>
      <c r="DN93">
        <v>7.6566666666999996</v>
      </c>
      <c r="DO93">
        <v>10.845000000000001</v>
      </c>
      <c r="DP93">
        <v>8.8683333333000007</v>
      </c>
    </row>
    <row r="94" spans="1:120" x14ac:dyDescent="0.3">
      <c r="A94" s="1" t="s">
        <v>229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5.3483333333000003</v>
      </c>
      <c r="DJ94">
        <v>6.2450000000000001</v>
      </c>
      <c r="DK94">
        <v>8.7333333332999992</v>
      </c>
      <c r="DL94">
        <v>6.9766666666999999</v>
      </c>
      <c r="DM94">
        <v>1.0283333333</v>
      </c>
      <c r="DN94">
        <v>8.5683333333</v>
      </c>
      <c r="DO94">
        <v>12.275</v>
      </c>
      <c r="DP94">
        <v>9.7799999999999994</v>
      </c>
    </row>
    <row r="95" spans="1:120" x14ac:dyDescent="0.3">
      <c r="A95" s="1" t="s">
        <v>230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7.2516666667000003</v>
      </c>
      <c r="DJ95">
        <v>8.4749999999999996</v>
      </c>
      <c r="DK95">
        <v>10.1916666667</v>
      </c>
      <c r="DL95">
        <v>9.2066666667000003</v>
      </c>
      <c r="DM95">
        <v>4.3449999999999998</v>
      </c>
      <c r="DN95">
        <v>10.7983333333</v>
      </c>
      <c r="DO95">
        <v>13.733333333299999</v>
      </c>
      <c r="DP95">
        <v>12.01</v>
      </c>
    </row>
    <row r="96" spans="1:120" x14ac:dyDescent="0.3">
      <c r="A96" s="1" t="s">
        <v>231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7.0066666667000002</v>
      </c>
      <c r="DJ96">
        <v>8.23</v>
      </c>
      <c r="DK96">
        <v>9.9466666667000005</v>
      </c>
      <c r="DL96">
        <v>8.9616666666999993</v>
      </c>
      <c r="DM96">
        <v>4.0999999999999996</v>
      </c>
      <c r="DN96">
        <v>10.553333333299999</v>
      </c>
      <c r="DO96">
        <v>13.4883333333</v>
      </c>
      <c r="DP96">
        <v>11.765000000000001</v>
      </c>
    </row>
    <row r="97" spans="1:120" x14ac:dyDescent="0.3">
      <c r="A97" s="1" t="s">
        <v>232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6.5466666667000002</v>
      </c>
      <c r="DJ97">
        <v>7.5466666667000002</v>
      </c>
      <c r="DK97">
        <v>9.0766666666999996</v>
      </c>
      <c r="DL97">
        <v>7.92</v>
      </c>
      <c r="DM97">
        <v>4.2850000000000001</v>
      </c>
      <c r="DN97">
        <v>10.3166666667</v>
      </c>
      <c r="DO97">
        <v>12.618333333300001</v>
      </c>
      <c r="DP97">
        <v>11.528333333300001</v>
      </c>
    </row>
    <row r="98" spans="1:120" x14ac:dyDescent="0.3">
      <c r="A98" s="1" t="s">
        <v>233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6.13</v>
      </c>
      <c r="DJ98">
        <v>7.7783333333</v>
      </c>
      <c r="DK98">
        <v>9.7066666667000003</v>
      </c>
      <c r="DL98">
        <v>8.51</v>
      </c>
      <c r="DM98">
        <v>4.07</v>
      </c>
      <c r="DN98">
        <v>10.1016666667</v>
      </c>
      <c r="DO98">
        <v>13.2483333333</v>
      </c>
      <c r="DP98">
        <v>11.313333333299999</v>
      </c>
    </row>
    <row r="99" spans="1:120" x14ac:dyDescent="0.3">
      <c r="A99" s="1" t="s">
        <v>234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7.31</v>
      </c>
      <c r="DJ99">
        <v>7.8650000000000002</v>
      </c>
      <c r="DK99">
        <v>9.3949999999999996</v>
      </c>
      <c r="DL99">
        <v>8.2383333332999999</v>
      </c>
      <c r="DM99">
        <v>5.0483333332999996</v>
      </c>
      <c r="DN99">
        <v>11.08</v>
      </c>
      <c r="DO99">
        <v>12.936666666700001</v>
      </c>
      <c r="DP99">
        <v>12.291666666699999</v>
      </c>
    </row>
    <row r="100" spans="1:120" x14ac:dyDescent="0.3">
      <c r="A100" s="1" t="s">
        <v>235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6.3633333332999999</v>
      </c>
      <c r="DJ100">
        <v>7.8483333333000003</v>
      </c>
      <c r="DK100">
        <v>9.9166666666999994</v>
      </c>
      <c r="DL100">
        <v>8.58</v>
      </c>
      <c r="DM100">
        <v>4.1399999999999997</v>
      </c>
      <c r="DN100">
        <v>10.1716666667</v>
      </c>
      <c r="DO100">
        <v>13.458333333300001</v>
      </c>
      <c r="DP100">
        <v>11.3833333333</v>
      </c>
    </row>
    <row r="101" spans="1:120" x14ac:dyDescent="0.3">
      <c r="A101" s="1" t="s">
        <v>236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6.6466666666999998</v>
      </c>
      <c r="DJ101">
        <v>8.1166666667000005</v>
      </c>
      <c r="DK101">
        <v>9.7750000000000004</v>
      </c>
      <c r="DL101">
        <v>8.6183333333000007</v>
      </c>
      <c r="DM101">
        <v>4.4083333332999999</v>
      </c>
      <c r="DN101">
        <v>10.44</v>
      </c>
      <c r="DO101">
        <v>13.3166666667</v>
      </c>
      <c r="DP101">
        <v>11.651666666700001</v>
      </c>
    </row>
    <row r="102" spans="1:120" x14ac:dyDescent="0.3">
      <c r="A102" s="1" t="s">
        <v>237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3.9983333333000002</v>
      </c>
      <c r="DJ102">
        <v>7.8816666667000002</v>
      </c>
      <c r="DK102">
        <v>10.37</v>
      </c>
      <c r="DL102">
        <v>8.6133333332999999</v>
      </c>
      <c r="DM102">
        <v>4.1216666667000004</v>
      </c>
      <c r="DN102">
        <v>10.205</v>
      </c>
      <c r="DO102">
        <v>13.9116666667</v>
      </c>
      <c r="DP102">
        <v>11.416666666699999</v>
      </c>
    </row>
    <row r="103" spans="1:120" x14ac:dyDescent="0.3">
      <c r="A103" s="1" t="s">
        <v>238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5.9749999999999996</v>
      </c>
      <c r="DJ103">
        <v>9.9833333332999992</v>
      </c>
      <c r="DK103">
        <v>12.378333333300001</v>
      </c>
      <c r="DL103">
        <v>10.715</v>
      </c>
      <c r="DM103">
        <v>6.2750000000000004</v>
      </c>
      <c r="DN103">
        <v>12.3066666667</v>
      </c>
      <c r="DO103">
        <v>15.92</v>
      </c>
      <c r="DP103">
        <v>13.518333333299999</v>
      </c>
    </row>
    <row r="104" spans="1:120" x14ac:dyDescent="0.3">
      <c r="A104" s="1" t="s">
        <v>239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5.7366666666999997</v>
      </c>
      <c r="DJ104">
        <v>9.7449999999999992</v>
      </c>
      <c r="DK104">
        <v>12.14</v>
      </c>
      <c r="DL104">
        <v>10.4766666667</v>
      </c>
      <c r="DM104">
        <v>6.0366666667000004</v>
      </c>
      <c r="DN104">
        <v>12.0683333333</v>
      </c>
      <c r="DO104">
        <v>15.6816666667</v>
      </c>
      <c r="DP104">
        <v>13.28</v>
      </c>
    </row>
    <row r="105" spans="1:120" x14ac:dyDescent="0.3">
      <c r="A105" s="1" t="s">
        <v>240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6.1566666666999996</v>
      </c>
      <c r="DJ105">
        <v>10.164999999999999</v>
      </c>
      <c r="DK105">
        <v>12.56</v>
      </c>
      <c r="DL105">
        <v>10.8966666667</v>
      </c>
      <c r="DM105">
        <v>6.4566666667000003</v>
      </c>
      <c r="DN105">
        <v>12.4883333333</v>
      </c>
      <c r="DO105">
        <v>16.101666666700002</v>
      </c>
      <c r="DP105">
        <v>13.7</v>
      </c>
    </row>
    <row r="106" spans="1:120" x14ac:dyDescent="0.3">
      <c r="A106" s="1" t="s">
        <v>241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6.18</v>
      </c>
      <c r="DJ106">
        <v>5.8550000000000004</v>
      </c>
      <c r="DK106">
        <v>8.5416666666999994</v>
      </c>
      <c r="DL106">
        <v>6.5866666667000002</v>
      </c>
      <c r="DM106">
        <v>8.0783333332999998</v>
      </c>
      <c r="DN106">
        <v>5.7050000000000001</v>
      </c>
      <c r="DO106">
        <v>12.18</v>
      </c>
      <c r="DP106">
        <v>6.9416666666999998</v>
      </c>
    </row>
    <row r="107" spans="1:120" x14ac:dyDescent="0.3">
      <c r="A107" s="1" t="s">
        <v>242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5.4533333332999998</v>
      </c>
      <c r="DJ107">
        <v>5.08</v>
      </c>
      <c r="DK107">
        <v>7.7666666666999999</v>
      </c>
      <c r="DL107">
        <v>5.8116666666999999</v>
      </c>
      <c r="DM107">
        <v>7.3033333333000003</v>
      </c>
      <c r="DN107">
        <v>6.48</v>
      </c>
      <c r="DO107">
        <v>11.404999999999999</v>
      </c>
      <c r="DP107">
        <v>7.7166666667000001</v>
      </c>
    </row>
    <row r="108" spans="1:120" x14ac:dyDescent="0.3">
      <c r="A108" s="1" t="s">
        <v>243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4.91</v>
      </c>
      <c r="DJ108">
        <v>4.5366666667000004</v>
      </c>
      <c r="DK108">
        <v>7.2233333333000003</v>
      </c>
      <c r="DL108">
        <v>5.2683333333000002</v>
      </c>
      <c r="DM108">
        <v>6.76</v>
      </c>
      <c r="DN108">
        <v>7.4766666666999999</v>
      </c>
      <c r="DO108">
        <v>10.8616666667</v>
      </c>
      <c r="DP108">
        <v>8.7133333332999996</v>
      </c>
    </row>
    <row r="109" spans="1:120" x14ac:dyDescent="0.3">
      <c r="A109" s="1" t="s">
        <v>244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13.555</v>
      </c>
      <c r="DJ109">
        <v>14.3</v>
      </c>
      <c r="DK109">
        <v>16.9866666667</v>
      </c>
      <c r="DL109">
        <v>13.4983333333</v>
      </c>
      <c r="DM109">
        <v>16.231666666700001</v>
      </c>
      <c r="DN109">
        <v>8.2349999999999994</v>
      </c>
      <c r="DO109">
        <v>20.625</v>
      </c>
      <c r="DP109">
        <v>7.2933333332999997</v>
      </c>
    </row>
    <row r="110" spans="1:120" x14ac:dyDescent="0.3">
      <c r="A110" s="1" t="s">
        <v>245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14.32</v>
      </c>
      <c r="DJ110">
        <v>15.065</v>
      </c>
      <c r="DK110">
        <v>17.7516666667</v>
      </c>
      <c r="DL110">
        <v>14.2633333333</v>
      </c>
      <c r="DM110">
        <v>16.996666666700001</v>
      </c>
      <c r="DN110">
        <v>9</v>
      </c>
      <c r="DO110">
        <v>21.39</v>
      </c>
      <c r="DP110">
        <v>8.0583333333000002</v>
      </c>
    </row>
    <row r="111" spans="1:120" x14ac:dyDescent="0.3">
      <c r="A111" s="1" t="s">
        <v>246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15.7633333333</v>
      </c>
      <c r="DJ111">
        <v>16.3383333333</v>
      </c>
      <c r="DK111">
        <v>19.024999999999999</v>
      </c>
      <c r="DL111">
        <v>15.5366666667</v>
      </c>
      <c r="DM111">
        <v>18.440000000000001</v>
      </c>
      <c r="DN111">
        <v>10.2733333333</v>
      </c>
      <c r="DO111">
        <v>22.663333333299999</v>
      </c>
      <c r="DP111">
        <v>9.5016666667000003</v>
      </c>
    </row>
    <row r="112" spans="1:120" x14ac:dyDescent="0.3">
      <c r="A112" s="1" t="s">
        <v>247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15.9533333333</v>
      </c>
      <c r="DJ112">
        <v>15.983333333299999</v>
      </c>
      <c r="DK112">
        <v>18.670000000000002</v>
      </c>
      <c r="DL112">
        <v>15.1816666667</v>
      </c>
      <c r="DM112">
        <v>18.63</v>
      </c>
      <c r="DN112">
        <v>9.9183333332999997</v>
      </c>
      <c r="DO112">
        <v>22.308333333299998</v>
      </c>
      <c r="DP112">
        <v>9.6916666666999998</v>
      </c>
    </row>
    <row r="113" spans="1:120" x14ac:dyDescent="0.3">
      <c r="A113" s="1" t="s">
        <v>248</v>
      </c>
      <c r="B113">
        <v>4.6116666666999997</v>
      </c>
      <c r="C113">
        <v>6.0066666667000002</v>
      </c>
      <c r="D113">
        <v>4.8283333332999998</v>
      </c>
      <c r="E113">
        <v>6.1966666666999997</v>
      </c>
      <c r="F113">
        <v>5.9366666666999999</v>
      </c>
      <c r="G113">
        <v>6.0383333332999998</v>
      </c>
      <c r="H113">
        <v>7.1783333333000003</v>
      </c>
      <c r="I113">
        <v>9.0483333333000004</v>
      </c>
      <c r="J113">
        <v>8.5866666666999993</v>
      </c>
      <c r="K113">
        <v>7.5783333332999998</v>
      </c>
      <c r="L113">
        <v>7.6533333333</v>
      </c>
      <c r="M113">
        <v>5.8949999999999996</v>
      </c>
      <c r="N113">
        <v>5.1433333333000002</v>
      </c>
      <c r="O113">
        <v>4.0966666667</v>
      </c>
      <c r="P113">
        <v>4.1883333333000001</v>
      </c>
      <c r="Q113">
        <v>3.4750000000000001</v>
      </c>
      <c r="R113">
        <v>4.4550000000000001</v>
      </c>
      <c r="S113">
        <v>5.74</v>
      </c>
      <c r="T113">
        <v>6.4783333333000002</v>
      </c>
      <c r="U113">
        <v>2.4233333333</v>
      </c>
      <c r="V113">
        <v>3.0216666666999998</v>
      </c>
      <c r="W113">
        <v>0.90333333329999999</v>
      </c>
      <c r="X113">
        <v>1.655</v>
      </c>
      <c r="Y113">
        <v>2.8</v>
      </c>
      <c r="Z113">
        <v>2.9766666666999999</v>
      </c>
      <c r="AA113">
        <v>3.5683333333</v>
      </c>
      <c r="AB113">
        <v>3.2733333333000001</v>
      </c>
      <c r="AC113">
        <v>2.67</v>
      </c>
      <c r="AD113">
        <v>2.0466666667000002</v>
      </c>
      <c r="AE113">
        <v>5.8250000000000002</v>
      </c>
      <c r="AF113">
        <v>5.99</v>
      </c>
      <c r="AG113">
        <v>6.3716666667000004</v>
      </c>
      <c r="AH113">
        <v>13.19</v>
      </c>
      <c r="AI113">
        <v>5.4083333332999999</v>
      </c>
      <c r="AJ113">
        <v>5.125</v>
      </c>
      <c r="AK113">
        <v>4.3250000000000002</v>
      </c>
      <c r="AL113">
        <v>6.7316666666999998</v>
      </c>
      <c r="AM113">
        <v>7.7750000000000004</v>
      </c>
      <c r="AN113">
        <v>8.2233333332999994</v>
      </c>
      <c r="AO113">
        <v>7.99</v>
      </c>
      <c r="AP113">
        <v>9.35</v>
      </c>
      <c r="AQ113">
        <v>9.1150000000000002</v>
      </c>
      <c r="AR113">
        <v>9.09</v>
      </c>
      <c r="AS113">
        <v>7.8883333333000003</v>
      </c>
      <c r="AT113">
        <v>8.1950000000000003</v>
      </c>
      <c r="AU113">
        <v>9.7183333333000004</v>
      </c>
      <c r="AV113">
        <v>6.3166666666999998</v>
      </c>
      <c r="AW113">
        <v>6.0333333332999999</v>
      </c>
      <c r="AX113">
        <v>6.6133333332999999</v>
      </c>
      <c r="AY113">
        <v>6.84</v>
      </c>
      <c r="AZ113">
        <v>7.1283333332999996</v>
      </c>
      <c r="BA113">
        <v>7.32</v>
      </c>
      <c r="BB113">
        <v>6.6516666666999997</v>
      </c>
      <c r="BC113">
        <v>5.9916666666999996</v>
      </c>
      <c r="BD113">
        <v>6.8166666666999998</v>
      </c>
      <c r="BE113">
        <v>6.0716666666999997</v>
      </c>
      <c r="BF113">
        <v>3.1733333333</v>
      </c>
      <c r="BG113">
        <v>6.8866666667000001</v>
      </c>
      <c r="BH113">
        <v>4.5133333333000003</v>
      </c>
      <c r="BI113">
        <v>4.79</v>
      </c>
      <c r="BJ113">
        <v>5.0183333333000002</v>
      </c>
      <c r="BK113">
        <v>5.9066666666999996</v>
      </c>
      <c r="BL113">
        <v>4.4666666667000001</v>
      </c>
      <c r="BM113">
        <v>4.28</v>
      </c>
      <c r="BN113">
        <v>4.2516666667000003</v>
      </c>
      <c r="BO113">
        <v>4.0533333333000003</v>
      </c>
      <c r="BP113">
        <v>4.3116666666999999</v>
      </c>
      <c r="BQ113">
        <v>5.2716666666999998</v>
      </c>
      <c r="BR113">
        <v>6.62</v>
      </c>
      <c r="BS113">
        <v>7.3316666667000003</v>
      </c>
      <c r="BT113">
        <v>7.5283333333</v>
      </c>
      <c r="BU113">
        <v>7.3966666666999998</v>
      </c>
      <c r="BV113">
        <v>3.8066666667</v>
      </c>
      <c r="BW113">
        <v>4.0766666667000004</v>
      </c>
      <c r="BX113">
        <v>2.9066666667000001</v>
      </c>
      <c r="BY113">
        <v>5.8949999999999996</v>
      </c>
      <c r="BZ113">
        <v>6.1550000000000002</v>
      </c>
      <c r="CA113">
        <v>3.0516666667000001</v>
      </c>
      <c r="CB113">
        <v>6.0116666667000001</v>
      </c>
      <c r="CC113">
        <v>6.7433333332999998</v>
      </c>
      <c r="CD113">
        <v>6.0433333332999997</v>
      </c>
      <c r="CE113">
        <v>6.13</v>
      </c>
      <c r="CF113">
        <v>6.12</v>
      </c>
      <c r="CG113">
        <v>6.415</v>
      </c>
      <c r="CH113">
        <v>8.5</v>
      </c>
      <c r="CI113">
        <v>7.8716666667000004</v>
      </c>
      <c r="CJ113">
        <v>7.8233333332999999</v>
      </c>
      <c r="CK113">
        <v>8.17</v>
      </c>
      <c r="CL113">
        <v>7.9666666667000001</v>
      </c>
      <c r="CM113">
        <v>6.1916666666999998</v>
      </c>
      <c r="CN113">
        <v>2.4116666667</v>
      </c>
      <c r="CO113">
        <v>2.2400000000000002</v>
      </c>
      <c r="CP113">
        <v>5.2766666666999997</v>
      </c>
      <c r="CQ113">
        <v>6.625</v>
      </c>
      <c r="CR113">
        <v>6.87</v>
      </c>
      <c r="CS113">
        <v>6.4633333332999996</v>
      </c>
      <c r="CT113">
        <v>6.3166666666999998</v>
      </c>
      <c r="CU113">
        <v>6.8550000000000004</v>
      </c>
      <c r="CV113">
        <v>6.55</v>
      </c>
      <c r="CW113">
        <v>6.7483333332999997</v>
      </c>
      <c r="CX113">
        <v>6.6466666666999998</v>
      </c>
      <c r="CY113">
        <v>8.82</v>
      </c>
      <c r="CZ113">
        <v>8.5866666666999993</v>
      </c>
      <c r="DA113">
        <v>9.0066666666999993</v>
      </c>
      <c r="DB113">
        <v>4.8816666667000002</v>
      </c>
      <c r="DC113">
        <v>4.1066666666999998</v>
      </c>
      <c r="DD113">
        <v>3.5083333333</v>
      </c>
      <c r="DE113">
        <v>12.28</v>
      </c>
      <c r="DF113">
        <v>12.994999999999999</v>
      </c>
      <c r="DG113">
        <v>14.2816666667</v>
      </c>
      <c r="DH113">
        <v>14.6833333333</v>
      </c>
      <c r="DI113">
        <v>0</v>
      </c>
      <c r="DJ113">
        <v>6.2750000000000004</v>
      </c>
      <c r="DK113">
        <v>8.9216666667000002</v>
      </c>
      <c r="DL113">
        <v>7.0066666667000002</v>
      </c>
      <c r="DM113">
        <v>6.3049999999999997</v>
      </c>
      <c r="DN113">
        <v>7.4966666667000004</v>
      </c>
      <c r="DO113">
        <v>12.4633333333</v>
      </c>
      <c r="DP113">
        <v>8.7083333333000006</v>
      </c>
    </row>
    <row r="114" spans="1:120" x14ac:dyDescent="0.3">
      <c r="A114" s="1" t="s">
        <v>249</v>
      </c>
      <c r="B114">
        <v>7.0883333332999996</v>
      </c>
      <c r="C114">
        <v>6.5866666667000002</v>
      </c>
      <c r="D114">
        <v>5.4083333332999999</v>
      </c>
      <c r="E114">
        <v>6.7766666666999997</v>
      </c>
      <c r="F114">
        <v>6.6716666667000002</v>
      </c>
      <c r="G114">
        <v>7.6716666667000002</v>
      </c>
      <c r="H114">
        <v>8.8116666667000008</v>
      </c>
      <c r="I114">
        <v>10.6816666667</v>
      </c>
      <c r="J114">
        <v>10.220000000000001</v>
      </c>
      <c r="K114">
        <v>9.2116666666999993</v>
      </c>
      <c r="L114">
        <v>9.2866666667000004</v>
      </c>
      <c r="M114">
        <v>6.4749999999999996</v>
      </c>
      <c r="N114">
        <v>5.7233333333000003</v>
      </c>
      <c r="O114">
        <v>4.2450000000000001</v>
      </c>
      <c r="P114">
        <v>4.3933333333000002</v>
      </c>
      <c r="Q114">
        <v>4.3566666666999998</v>
      </c>
      <c r="R114">
        <v>5.0350000000000001</v>
      </c>
      <c r="S114">
        <v>7.3733333332999997</v>
      </c>
      <c r="T114">
        <v>7.0583333333000002</v>
      </c>
      <c r="U114">
        <v>4.7216666667</v>
      </c>
      <c r="V114">
        <v>5.7616666667000001</v>
      </c>
      <c r="W114">
        <v>5.9133333332999998</v>
      </c>
      <c r="X114">
        <v>5.4550000000000001</v>
      </c>
      <c r="Y114">
        <v>6.2416666666999996</v>
      </c>
      <c r="Z114">
        <v>6.4183333332999997</v>
      </c>
      <c r="AA114">
        <v>7.01</v>
      </c>
      <c r="AB114">
        <v>6.7149999999999999</v>
      </c>
      <c r="AC114">
        <v>6.1116666666999997</v>
      </c>
      <c r="AD114">
        <v>5.4883333332999999</v>
      </c>
      <c r="AE114">
        <v>5.2666666666999999</v>
      </c>
      <c r="AF114">
        <v>5.2716666666999998</v>
      </c>
      <c r="AG114">
        <v>5.8483333333000003</v>
      </c>
      <c r="AH114">
        <v>9.3866666667000001</v>
      </c>
      <c r="AI114">
        <v>5.2783333333</v>
      </c>
      <c r="AJ114">
        <v>4.4233333332999996</v>
      </c>
      <c r="AK114">
        <v>3.8050000000000002</v>
      </c>
      <c r="AL114">
        <v>5.14</v>
      </c>
      <c r="AM114">
        <v>7.8716666667000004</v>
      </c>
      <c r="AN114">
        <v>8.1633333333000007</v>
      </c>
      <c r="AO114">
        <v>7.8116666666999999</v>
      </c>
      <c r="AP114">
        <v>9.4183333332999997</v>
      </c>
      <c r="AQ114">
        <v>9.1833333333000002</v>
      </c>
      <c r="AR114">
        <v>9.1583333332999999</v>
      </c>
      <c r="AS114">
        <v>7.9850000000000003</v>
      </c>
      <c r="AT114">
        <v>7.9450000000000003</v>
      </c>
      <c r="AU114">
        <v>9.4683333333000004</v>
      </c>
      <c r="AV114">
        <v>7.6383333333000003</v>
      </c>
      <c r="AW114">
        <v>7.6666666667000003</v>
      </c>
      <c r="AX114">
        <v>8.1633333333000007</v>
      </c>
      <c r="AY114">
        <v>8.0150000000000006</v>
      </c>
      <c r="AZ114">
        <v>7.7083333332999997</v>
      </c>
      <c r="BA114">
        <v>7.9</v>
      </c>
      <c r="BB114">
        <v>7.9733333333000003</v>
      </c>
      <c r="BC114">
        <v>7.36</v>
      </c>
      <c r="BD114">
        <v>7.3966666666999998</v>
      </c>
      <c r="BE114">
        <v>7.7050000000000001</v>
      </c>
      <c r="BF114">
        <v>5.97</v>
      </c>
      <c r="BG114">
        <v>7.4666666667000001</v>
      </c>
      <c r="BH114">
        <v>5.0933333333000004</v>
      </c>
      <c r="BI114">
        <v>5.37</v>
      </c>
      <c r="BJ114">
        <v>5.5983333333000003</v>
      </c>
      <c r="BK114">
        <v>6.26</v>
      </c>
      <c r="BL114">
        <v>4.82</v>
      </c>
      <c r="BM114">
        <v>4.71</v>
      </c>
      <c r="BN114">
        <v>4.4000000000000004</v>
      </c>
      <c r="BO114">
        <v>3.86</v>
      </c>
      <c r="BP114">
        <v>3.7916666666999999</v>
      </c>
      <c r="BQ114">
        <v>4.7516666667000003</v>
      </c>
      <c r="BR114">
        <v>5.0283333333</v>
      </c>
      <c r="BS114">
        <v>5.74</v>
      </c>
      <c r="BT114">
        <v>5.9366666666999999</v>
      </c>
      <c r="BU114">
        <v>5.8049999999999997</v>
      </c>
      <c r="BV114">
        <v>3.3866666667000001</v>
      </c>
      <c r="BW114">
        <v>4.0533333333000003</v>
      </c>
      <c r="BX114">
        <v>5.6466666666999998</v>
      </c>
      <c r="BY114">
        <v>7.5283333333</v>
      </c>
      <c r="BZ114">
        <v>7.7883333332999998</v>
      </c>
      <c r="CA114">
        <v>5.8483333333000003</v>
      </c>
      <c r="CB114">
        <v>7.6449999999999996</v>
      </c>
      <c r="CC114">
        <v>8.3766666667000003</v>
      </c>
      <c r="CD114">
        <v>7.6766666667000001</v>
      </c>
      <c r="CE114">
        <v>7.7633333333000003</v>
      </c>
      <c r="CF114">
        <v>7.7533333332999996</v>
      </c>
      <c r="CG114">
        <v>8.0483333333000004</v>
      </c>
      <c r="CH114">
        <v>10.1333333333</v>
      </c>
      <c r="CI114">
        <v>9.5050000000000008</v>
      </c>
      <c r="CJ114">
        <v>9.4566666667000003</v>
      </c>
      <c r="CK114">
        <v>9.8033333332999995</v>
      </c>
      <c r="CL114">
        <v>9.6</v>
      </c>
      <c r="CM114">
        <v>6.7716666666999998</v>
      </c>
      <c r="CN114">
        <v>4.3</v>
      </c>
      <c r="CO114">
        <v>5.0366666667000004</v>
      </c>
      <c r="CP114">
        <v>6.91</v>
      </c>
      <c r="CQ114">
        <v>7.2050000000000001</v>
      </c>
      <c r="CR114">
        <v>7.45</v>
      </c>
      <c r="CS114">
        <v>7.0433333332999997</v>
      </c>
      <c r="CT114">
        <v>7.8666666666999996</v>
      </c>
      <c r="CU114">
        <v>8.3716666666999995</v>
      </c>
      <c r="CV114">
        <v>8.1</v>
      </c>
      <c r="CW114">
        <v>8.3816666666999993</v>
      </c>
      <c r="CX114">
        <v>8.2799999999999994</v>
      </c>
      <c r="CY114">
        <v>10.4533333333</v>
      </c>
      <c r="CZ114">
        <v>10.220000000000001</v>
      </c>
      <c r="DA114">
        <v>10.64</v>
      </c>
      <c r="DB114">
        <v>6.085</v>
      </c>
      <c r="DC114">
        <v>5.31</v>
      </c>
      <c r="DD114">
        <v>4.7116666667000002</v>
      </c>
      <c r="DE114">
        <v>15.0316666667</v>
      </c>
      <c r="DF114">
        <v>15.746666666699999</v>
      </c>
      <c r="DG114">
        <v>17.024999999999999</v>
      </c>
      <c r="DH114">
        <v>17.323333333299999</v>
      </c>
      <c r="DI114">
        <v>7.7183333333000004</v>
      </c>
      <c r="DJ114">
        <v>0</v>
      </c>
      <c r="DK114">
        <v>5.0216666666999998</v>
      </c>
      <c r="DL114">
        <v>3.3766666666999998</v>
      </c>
      <c r="DM114">
        <v>7.9383333333000001</v>
      </c>
      <c r="DN114">
        <v>8.0933333333000004</v>
      </c>
      <c r="DO114">
        <v>8.66</v>
      </c>
      <c r="DP114">
        <v>11.733333333299999</v>
      </c>
    </row>
    <row r="115" spans="1:120" x14ac:dyDescent="0.3">
      <c r="A115" s="1" t="s">
        <v>250</v>
      </c>
      <c r="B115">
        <v>9.5233333333000001</v>
      </c>
      <c r="C115">
        <v>7.9916666666999996</v>
      </c>
      <c r="D115">
        <v>6.8133333333000001</v>
      </c>
      <c r="E115">
        <v>8.1816666667</v>
      </c>
      <c r="F115">
        <v>8.0766666666999996</v>
      </c>
      <c r="G115">
        <v>9.2449999999999992</v>
      </c>
      <c r="H115">
        <v>10.97</v>
      </c>
      <c r="I115">
        <v>12.84</v>
      </c>
      <c r="J115">
        <v>11.7933333333</v>
      </c>
      <c r="K115">
        <v>10.785</v>
      </c>
      <c r="L115">
        <v>10.86</v>
      </c>
      <c r="M115">
        <v>7.88</v>
      </c>
      <c r="N115">
        <v>7.1283333332999996</v>
      </c>
      <c r="O115">
        <v>5.65</v>
      </c>
      <c r="P115">
        <v>5.7983333332999996</v>
      </c>
      <c r="Q115">
        <v>6.6566666666999996</v>
      </c>
      <c r="R115">
        <v>6.44</v>
      </c>
      <c r="S115">
        <v>9.7100000000000009</v>
      </c>
      <c r="T115">
        <v>8.4633333332999996</v>
      </c>
      <c r="U115">
        <v>7.0583333333000002</v>
      </c>
      <c r="V115">
        <v>8.0983333332999994</v>
      </c>
      <c r="W115">
        <v>8.25</v>
      </c>
      <c r="X115">
        <v>7.89</v>
      </c>
      <c r="Y115">
        <v>8.6766666666999992</v>
      </c>
      <c r="Z115">
        <v>8.8533333333000002</v>
      </c>
      <c r="AA115">
        <v>9.4450000000000003</v>
      </c>
      <c r="AB115">
        <v>9.15</v>
      </c>
      <c r="AC115">
        <v>8.5466666667000002</v>
      </c>
      <c r="AD115">
        <v>7.9233333332999996</v>
      </c>
      <c r="AE115">
        <v>5.63</v>
      </c>
      <c r="AF115">
        <v>5.4466666666999997</v>
      </c>
      <c r="AG115">
        <v>6.0233333333000001</v>
      </c>
      <c r="AH115">
        <v>6.11</v>
      </c>
      <c r="AI115">
        <v>6.1283333332999996</v>
      </c>
      <c r="AJ115">
        <v>5.56</v>
      </c>
      <c r="AK115">
        <v>4.6550000000000002</v>
      </c>
      <c r="AL115">
        <v>5.915</v>
      </c>
      <c r="AM115">
        <v>9.2683333332999993</v>
      </c>
      <c r="AN115">
        <v>9.56</v>
      </c>
      <c r="AO115">
        <v>9.2083333333000006</v>
      </c>
      <c r="AP115">
        <v>10.815</v>
      </c>
      <c r="AQ115">
        <v>10.58</v>
      </c>
      <c r="AR115">
        <v>10.555</v>
      </c>
      <c r="AS115">
        <v>9.3816666666999993</v>
      </c>
      <c r="AT115">
        <v>9.3416666667000001</v>
      </c>
      <c r="AU115">
        <v>10.865</v>
      </c>
      <c r="AV115">
        <v>9.0433333332999997</v>
      </c>
      <c r="AW115">
        <v>9.3083333333000002</v>
      </c>
      <c r="AX115">
        <v>9.5683333333</v>
      </c>
      <c r="AY115">
        <v>9.42</v>
      </c>
      <c r="AZ115">
        <v>9.1133333332999999</v>
      </c>
      <c r="BA115">
        <v>9.3049999999999997</v>
      </c>
      <c r="BB115">
        <v>9.3783333333000005</v>
      </c>
      <c r="BC115">
        <v>8.7650000000000006</v>
      </c>
      <c r="BD115">
        <v>8.8016666666999992</v>
      </c>
      <c r="BE115">
        <v>10.041666666699999</v>
      </c>
      <c r="BF115">
        <v>8.3066666667</v>
      </c>
      <c r="BG115">
        <v>8.8716666666999995</v>
      </c>
      <c r="BH115">
        <v>6.4983333332999997</v>
      </c>
      <c r="BI115">
        <v>6.7750000000000004</v>
      </c>
      <c r="BJ115">
        <v>7.0033333332999996</v>
      </c>
      <c r="BK115">
        <v>7.7633333333000003</v>
      </c>
      <c r="BL115">
        <v>6.3233333332999999</v>
      </c>
      <c r="BM115">
        <v>6.2133333332999996</v>
      </c>
      <c r="BN115">
        <v>5.8049999999999997</v>
      </c>
      <c r="BO115">
        <v>5.2649999999999997</v>
      </c>
      <c r="BP115">
        <v>4.6683333332999997</v>
      </c>
      <c r="BQ115">
        <v>5.1283333332999996</v>
      </c>
      <c r="BR115">
        <v>5.8033333333000003</v>
      </c>
      <c r="BS115">
        <v>6.5149999999999997</v>
      </c>
      <c r="BT115">
        <v>6.7116666667000002</v>
      </c>
      <c r="BU115">
        <v>6.58</v>
      </c>
      <c r="BV115">
        <v>5.8216666666999997</v>
      </c>
      <c r="BW115">
        <v>6.4883333332999999</v>
      </c>
      <c r="BX115">
        <v>7.9833333333000001</v>
      </c>
      <c r="BY115">
        <v>9.8650000000000002</v>
      </c>
      <c r="BZ115">
        <v>10.125</v>
      </c>
      <c r="CA115">
        <v>8.1850000000000005</v>
      </c>
      <c r="CB115">
        <v>9.9816666667000007</v>
      </c>
      <c r="CC115">
        <v>10.7133333333</v>
      </c>
      <c r="CD115">
        <v>9.5500000000000007</v>
      </c>
      <c r="CE115">
        <v>10.1</v>
      </c>
      <c r="CF115">
        <v>9.9116666667000004</v>
      </c>
      <c r="CG115">
        <v>10.2066666667</v>
      </c>
      <c r="CH115">
        <v>12.291666666699999</v>
      </c>
      <c r="CI115">
        <v>11.663333333300001</v>
      </c>
      <c r="CJ115">
        <v>11.03</v>
      </c>
      <c r="CK115">
        <v>11.3766666667</v>
      </c>
      <c r="CL115">
        <v>11.7583333333</v>
      </c>
      <c r="CM115">
        <v>8.1766666666999992</v>
      </c>
      <c r="CN115">
        <v>6.6366666667000001</v>
      </c>
      <c r="CO115">
        <v>7.3733333332999997</v>
      </c>
      <c r="CP115">
        <v>9.2466666666999995</v>
      </c>
      <c r="CQ115">
        <v>8.61</v>
      </c>
      <c r="CR115">
        <v>8.8550000000000004</v>
      </c>
      <c r="CS115">
        <v>8.4483333333000008</v>
      </c>
      <c r="CT115">
        <v>9.2716666666999998</v>
      </c>
      <c r="CU115">
        <v>9.7766666667000006</v>
      </c>
      <c r="CV115">
        <v>9.5050000000000008</v>
      </c>
      <c r="CW115">
        <v>9.8233333333000008</v>
      </c>
      <c r="CX115">
        <v>10.438333333299999</v>
      </c>
      <c r="CY115">
        <v>12.026666666700001</v>
      </c>
      <c r="CZ115">
        <v>11.7933333333</v>
      </c>
      <c r="DA115">
        <v>12.2133333333</v>
      </c>
      <c r="DB115">
        <v>8.52</v>
      </c>
      <c r="DC115">
        <v>7.7450000000000001</v>
      </c>
      <c r="DD115">
        <v>7.1466666666999998</v>
      </c>
      <c r="DE115">
        <v>17.4666666667</v>
      </c>
      <c r="DF115">
        <v>18.1816666667</v>
      </c>
      <c r="DG115">
        <v>19.46</v>
      </c>
      <c r="DH115">
        <v>19.758333333300001</v>
      </c>
      <c r="DI115">
        <v>10.153333333300001</v>
      </c>
      <c r="DJ115">
        <v>5.2233333333000003</v>
      </c>
      <c r="DK115">
        <v>0</v>
      </c>
      <c r="DL115">
        <v>4.3416666667000001</v>
      </c>
      <c r="DM115">
        <v>10.275</v>
      </c>
      <c r="DN115">
        <v>10.528333333300001</v>
      </c>
      <c r="DO115">
        <v>5.3833333333000004</v>
      </c>
      <c r="DP115">
        <v>14.1683333333</v>
      </c>
    </row>
    <row r="116" spans="1:120" x14ac:dyDescent="0.3">
      <c r="A116" s="1" t="s">
        <v>251</v>
      </c>
      <c r="B116">
        <v>8.0033333333000005</v>
      </c>
      <c r="C116">
        <v>6.9233333332999996</v>
      </c>
      <c r="D116">
        <v>5.7450000000000001</v>
      </c>
      <c r="E116">
        <v>7.1133333332999999</v>
      </c>
      <c r="F116">
        <v>7.0083333333000004</v>
      </c>
      <c r="G116">
        <v>8.1666666666999994</v>
      </c>
      <c r="H116">
        <v>9.3066666667</v>
      </c>
      <c r="I116">
        <v>11.176666666699999</v>
      </c>
      <c r="J116">
        <v>10.715</v>
      </c>
      <c r="K116">
        <v>9.7066666667000003</v>
      </c>
      <c r="L116">
        <v>9.7816666666999996</v>
      </c>
      <c r="M116">
        <v>6.8116666666999999</v>
      </c>
      <c r="N116">
        <v>6.06</v>
      </c>
      <c r="O116">
        <v>4.5816666667000003</v>
      </c>
      <c r="P116">
        <v>4.7300000000000004</v>
      </c>
      <c r="Q116">
        <v>4.8516666666999999</v>
      </c>
      <c r="R116">
        <v>5.3716666667000004</v>
      </c>
      <c r="S116">
        <v>7.8683333332999998</v>
      </c>
      <c r="T116">
        <v>7.3949999999999996</v>
      </c>
      <c r="U116">
        <v>5.2166666667000001</v>
      </c>
      <c r="V116">
        <v>6.2566666667000002</v>
      </c>
      <c r="W116">
        <v>6.4083333332999999</v>
      </c>
      <c r="X116">
        <v>5.95</v>
      </c>
      <c r="Y116">
        <v>6.7366666666999997</v>
      </c>
      <c r="Z116">
        <v>6.9133333332999998</v>
      </c>
      <c r="AA116">
        <v>7.5049999999999999</v>
      </c>
      <c r="AB116">
        <v>7.21</v>
      </c>
      <c r="AC116">
        <v>6.6066666666999998</v>
      </c>
      <c r="AD116">
        <v>5.9833333333000001</v>
      </c>
      <c r="AE116">
        <v>4.5616666666999999</v>
      </c>
      <c r="AF116">
        <v>4.3783333332999996</v>
      </c>
      <c r="AG116">
        <v>4.9550000000000001</v>
      </c>
      <c r="AH116">
        <v>8.6416666667000008</v>
      </c>
      <c r="AI116">
        <v>5.0599999999999996</v>
      </c>
      <c r="AJ116">
        <v>4.4916666666999996</v>
      </c>
      <c r="AK116">
        <v>3.5866666666999998</v>
      </c>
      <c r="AL116">
        <v>4.2466666667000004</v>
      </c>
      <c r="AM116">
        <v>8.1999999999999993</v>
      </c>
      <c r="AN116">
        <v>8.4916666667000005</v>
      </c>
      <c r="AO116">
        <v>8.14</v>
      </c>
      <c r="AP116">
        <v>9.7466666666999995</v>
      </c>
      <c r="AQ116">
        <v>9.5116666667000001</v>
      </c>
      <c r="AR116">
        <v>9.4866666666999997</v>
      </c>
      <c r="AS116">
        <v>8.3133333332999992</v>
      </c>
      <c r="AT116">
        <v>8.2733333333000001</v>
      </c>
      <c r="AU116">
        <v>9.7966666667000002</v>
      </c>
      <c r="AV116">
        <v>7.9749999999999996</v>
      </c>
      <c r="AW116">
        <v>8.1616666667000004</v>
      </c>
      <c r="AX116">
        <v>8.5</v>
      </c>
      <c r="AY116">
        <v>8.3516666666999999</v>
      </c>
      <c r="AZ116">
        <v>8.0449999999999999</v>
      </c>
      <c r="BA116">
        <v>8.2366666666999997</v>
      </c>
      <c r="BB116">
        <v>8.31</v>
      </c>
      <c r="BC116">
        <v>7.6966666666999997</v>
      </c>
      <c r="BD116">
        <v>7.7333333333000001</v>
      </c>
      <c r="BE116">
        <v>8.1999999999999993</v>
      </c>
      <c r="BF116">
        <v>6.4649999999999999</v>
      </c>
      <c r="BG116">
        <v>7.8033333333000003</v>
      </c>
      <c r="BH116">
        <v>5.43</v>
      </c>
      <c r="BI116">
        <v>5.7066666667000003</v>
      </c>
      <c r="BJ116">
        <v>5.9349999999999996</v>
      </c>
      <c r="BK116">
        <v>6.6950000000000003</v>
      </c>
      <c r="BL116">
        <v>5.2549999999999999</v>
      </c>
      <c r="BM116">
        <v>5.1449999999999996</v>
      </c>
      <c r="BN116">
        <v>4.7366666666999997</v>
      </c>
      <c r="BO116">
        <v>4.1966666666999997</v>
      </c>
      <c r="BP116">
        <v>3.6</v>
      </c>
      <c r="BQ116">
        <v>4.0599999999999996</v>
      </c>
      <c r="BR116">
        <v>4.1349999999999998</v>
      </c>
      <c r="BS116">
        <v>4.8466666667</v>
      </c>
      <c r="BT116">
        <v>5.0433333332999997</v>
      </c>
      <c r="BU116">
        <v>4.9116666667000004</v>
      </c>
      <c r="BV116">
        <v>3.5033333333000001</v>
      </c>
      <c r="BW116">
        <v>4.5483333332999996</v>
      </c>
      <c r="BX116">
        <v>6.1416666666999999</v>
      </c>
      <c r="BY116">
        <v>8.0233333333000001</v>
      </c>
      <c r="BZ116">
        <v>8.2833333332999999</v>
      </c>
      <c r="CA116">
        <v>6.3433333333000004</v>
      </c>
      <c r="CB116">
        <v>8.14</v>
      </c>
      <c r="CC116">
        <v>8.8716666666999995</v>
      </c>
      <c r="CD116">
        <v>8.1716666667000002</v>
      </c>
      <c r="CE116">
        <v>8.2583333332999995</v>
      </c>
      <c r="CF116">
        <v>8.2483333332999997</v>
      </c>
      <c r="CG116">
        <v>8.5433333332999997</v>
      </c>
      <c r="CH116">
        <v>10.628333333300001</v>
      </c>
      <c r="CI116">
        <v>10</v>
      </c>
      <c r="CJ116">
        <v>9.9516666666999996</v>
      </c>
      <c r="CK116">
        <v>10.2983333333</v>
      </c>
      <c r="CL116">
        <v>10.095000000000001</v>
      </c>
      <c r="CM116">
        <v>7.1083333333000001</v>
      </c>
      <c r="CN116">
        <v>4.7949999999999999</v>
      </c>
      <c r="CO116">
        <v>5.5316666666999996</v>
      </c>
      <c r="CP116">
        <v>7.4050000000000002</v>
      </c>
      <c r="CQ116">
        <v>7.5416666667000003</v>
      </c>
      <c r="CR116">
        <v>7.7866666667000004</v>
      </c>
      <c r="CS116">
        <v>7.38</v>
      </c>
      <c r="CT116">
        <v>8.2033333332999998</v>
      </c>
      <c r="CU116">
        <v>8.7083333333000006</v>
      </c>
      <c r="CV116">
        <v>8.4366666667000008</v>
      </c>
      <c r="CW116">
        <v>8.7550000000000008</v>
      </c>
      <c r="CX116">
        <v>8.7750000000000004</v>
      </c>
      <c r="CY116">
        <v>10.948333333300001</v>
      </c>
      <c r="CZ116">
        <v>10.715</v>
      </c>
      <c r="DA116">
        <v>11.135</v>
      </c>
      <c r="DB116">
        <v>6.58</v>
      </c>
      <c r="DC116">
        <v>5.8049999999999997</v>
      </c>
      <c r="DD116">
        <v>5.2066666667000003</v>
      </c>
      <c r="DE116">
        <v>13.69</v>
      </c>
      <c r="DF116">
        <v>14.404999999999999</v>
      </c>
      <c r="DG116">
        <v>15.6833333333</v>
      </c>
      <c r="DH116">
        <v>15.981666666700001</v>
      </c>
      <c r="DI116">
        <v>8.2133333332999996</v>
      </c>
      <c r="DJ116">
        <v>3.2683333333000002</v>
      </c>
      <c r="DK116">
        <v>4.2766666666999997</v>
      </c>
      <c r="DL116">
        <v>0</v>
      </c>
      <c r="DM116">
        <v>8.4333333333000002</v>
      </c>
      <c r="DN116">
        <v>6.7516666667000003</v>
      </c>
      <c r="DO116">
        <v>7.915</v>
      </c>
      <c r="DP116">
        <v>11.3733333333</v>
      </c>
    </row>
    <row r="117" spans="1:120" x14ac:dyDescent="0.3">
      <c r="A117" s="1" t="s">
        <v>252</v>
      </c>
      <c r="B117">
        <v>6.4316666667</v>
      </c>
      <c r="C117">
        <v>4.2966666667000002</v>
      </c>
      <c r="D117">
        <v>4.24</v>
      </c>
      <c r="E117">
        <v>4.4866666666999997</v>
      </c>
      <c r="F117">
        <v>2.5016666666999998</v>
      </c>
      <c r="G117">
        <v>2.5766666667</v>
      </c>
      <c r="H117">
        <v>3.7</v>
      </c>
      <c r="I117">
        <v>5.57</v>
      </c>
      <c r="J117">
        <v>5.125</v>
      </c>
      <c r="K117">
        <v>4.1166666666999996</v>
      </c>
      <c r="L117">
        <v>4.1916666666999998</v>
      </c>
      <c r="M117">
        <v>4.82</v>
      </c>
      <c r="N117">
        <v>5.7816666666999996</v>
      </c>
      <c r="O117">
        <v>5.7666666666999999</v>
      </c>
      <c r="P117">
        <v>5.8583333333000001</v>
      </c>
      <c r="Q117">
        <v>5.2316666666999998</v>
      </c>
      <c r="R117">
        <v>5.9583333332999997</v>
      </c>
      <c r="S117">
        <v>3.4950000000000001</v>
      </c>
      <c r="T117">
        <v>4.7683333333000002</v>
      </c>
      <c r="U117">
        <v>4.18</v>
      </c>
      <c r="V117">
        <v>4.7783333333</v>
      </c>
      <c r="W117">
        <v>4.2450000000000001</v>
      </c>
      <c r="X117">
        <v>4.6716666667000002</v>
      </c>
      <c r="Y117">
        <v>5.8166666666999998</v>
      </c>
      <c r="Z117">
        <v>5.9933333332999998</v>
      </c>
      <c r="AA117">
        <v>6.585</v>
      </c>
      <c r="AB117">
        <v>6.29</v>
      </c>
      <c r="AC117">
        <v>5.6866666666999999</v>
      </c>
      <c r="AD117">
        <v>5.0633333333000001</v>
      </c>
      <c r="AE117">
        <v>7.1633333332999998</v>
      </c>
      <c r="AF117">
        <v>7.3283333332999998</v>
      </c>
      <c r="AG117">
        <v>7.2450000000000001</v>
      </c>
      <c r="AH117">
        <v>14.86</v>
      </c>
      <c r="AI117">
        <v>6.0466666667000002</v>
      </c>
      <c r="AJ117">
        <v>6.32</v>
      </c>
      <c r="AK117">
        <v>5.9950000000000001</v>
      </c>
      <c r="AL117">
        <v>8.51</v>
      </c>
      <c r="AM117">
        <v>5.72</v>
      </c>
      <c r="AN117">
        <v>6.1683333332999997</v>
      </c>
      <c r="AO117">
        <v>5.9349999999999996</v>
      </c>
      <c r="AP117">
        <v>7.2949999999999999</v>
      </c>
      <c r="AQ117">
        <v>7.06</v>
      </c>
      <c r="AR117">
        <v>7.0350000000000001</v>
      </c>
      <c r="AS117">
        <v>5.8333333332999997</v>
      </c>
      <c r="AT117">
        <v>6.39</v>
      </c>
      <c r="AU117">
        <v>8.3866666667000001</v>
      </c>
      <c r="AV117">
        <v>2.7133333333</v>
      </c>
      <c r="AW117">
        <v>2.5716666667000001</v>
      </c>
      <c r="AX117">
        <v>3.1516666667000002</v>
      </c>
      <c r="AY117">
        <v>3.3783333333000001</v>
      </c>
      <c r="AZ117">
        <v>3.8016666667000001</v>
      </c>
      <c r="BA117">
        <v>4.2433333332999998</v>
      </c>
      <c r="BB117">
        <v>3.0483333333</v>
      </c>
      <c r="BC117">
        <v>2.5566666667</v>
      </c>
      <c r="BD117">
        <v>5.1066666666999998</v>
      </c>
      <c r="BE117">
        <v>3.8266666667</v>
      </c>
      <c r="BF117">
        <v>4.93</v>
      </c>
      <c r="BG117">
        <v>5.6516666666999997</v>
      </c>
      <c r="BH117">
        <v>6.0166666666999999</v>
      </c>
      <c r="BI117">
        <v>4.7283333333000002</v>
      </c>
      <c r="BJ117">
        <v>6.6883333333000001</v>
      </c>
      <c r="BK117">
        <v>6.5449999999999999</v>
      </c>
      <c r="BL117">
        <v>5.1050000000000004</v>
      </c>
      <c r="BM117">
        <v>4.9183333332999997</v>
      </c>
      <c r="BN117">
        <v>5.9216666667000002</v>
      </c>
      <c r="BO117">
        <v>5.7233333333000003</v>
      </c>
      <c r="BP117">
        <v>5.9816666666999998</v>
      </c>
      <c r="BQ117">
        <v>6.9416666666999998</v>
      </c>
      <c r="BR117">
        <v>8.3983333333000001</v>
      </c>
      <c r="BS117">
        <v>9.11</v>
      </c>
      <c r="BT117">
        <v>9.3066666667</v>
      </c>
      <c r="BU117">
        <v>9.1750000000000007</v>
      </c>
      <c r="BV117">
        <v>5.7216666667</v>
      </c>
      <c r="BW117">
        <v>6.0733333332999999</v>
      </c>
      <c r="BX117">
        <v>4.6633333332999998</v>
      </c>
      <c r="BY117">
        <v>3.65</v>
      </c>
      <c r="BZ117">
        <v>3.91</v>
      </c>
      <c r="CA117">
        <v>4.8083333333000002</v>
      </c>
      <c r="CB117">
        <v>3.7666666666999999</v>
      </c>
      <c r="CC117">
        <v>0.43833333330000002</v>
      </c>
      <c r="CD117">
        <v>2.3216666667000001</v>
      </c>
      <c r="CE117">
        <v>2.9683333332999999</v>
      </c>
      <c r="CF117">
        <v>2.6416666666999999</v>
      </c>
      <c r="CG117">
        <v>2.9366666666999999</v>
      </c>
      <c r="CH117">
        <v>5.0216666666999998</v>
      </c>
      <c r="CI117">
        <v>4.3933333333000002</v>
      </c>
      <c r="CJ117">
        <v>4.3616666666999997</v>
      </c>
      <c r="CK117">
        <v>4.7083333332999997</v>
      </c>
      <c r="CL117">
        <v>4.4883333332999999</v>
      </c>
      <c r="CM117">
        <v>4.4816666666999998</v>
      </c>
      <c r="CN117">
        <v>4.1683333332999997</v>
      </c>
      <c r="CO117">
        <v>3.9966666666999999</v>
      </c>
      <c r="CP117">
        <v>3.0316666667000001</v>
      </c>
      <c r="CQ117">
        <v>4.915</v>
      </c>
      <c r="CR117">
        <v>5.16</v>
      </c>
      <c r="CS117">
        <v>3.7583333333</v>
      </c>
      <c r="CT117">
        <v>2.855</v>
      </c>
      <c r="CU117">
        <v>3.3933333333000002</v>
      </c>
      <c r="CV117">
        <v>3.0883333333</v>
      </c>
      <c r="CW117">
        <v>3.2866666667</v>
      </c>
      <c r="CX117">
        <v>3.1683333333000001</v>
      </c>
      <c r="CY117">
        <v>5.3583333333000001</v>
      </c>
      <c r="CZ117">
        <v>5.125</v>
      </c>
      <c r="DA117">
        <v>5.5449999999999999</v>
      </c>
      <c r="DB117">
        <v>7.8983333333000001</v>
      </c>
      <c r="DC117">
        <v>7.1233333332999997</v>
      </c>
      <c r="DD117">
        <v>6.5250000000000004</v>
      </c>
      <c r="DE117">
        <v>15.2966666667</v>
      </c>
      <c r="DF117">
        <v>16.011666666699998</v>
      </c>
      <c r="DG117">
        <v>17.2983333333</v>
      </c>
      <c r="DH117">
        <v>17.7</v>
      </c>
      <c r="DI117">
        <v>6.9666666667000001</v>
      </c>
      <c r="DJ117">
        <v>8.19</v>
      </c>
      <c r="DK117">
        <v>10.5916666667</v>
      </c>
      <c r="DL117">
        <v>8.9216666667000002</v>
      </c>
      <c r="DM117">
        <v>0</v>
      </c>
      <c r="DN117">
        <v>10.5133333333</v>
      </c>
      <c r="DO117">
        <v>14.1333333333</v>
      </c>
      <c r="DP117">
        <v>11.725</v>
      </c>
    </row>
    <row r="118" spans="1:120" x14ac:dyDescent="0.3">
      <c r="A118" s="1" t="s">
        <v>253</v>
      </c>
      <c r="B118">
        <v>8.1516666667000006</v>
      </c>
      <c r="C118">
        <v>10.2016666667</v>
      </c>
      <c r="D118">
        <v>9.0233333333000001</v>
      </c>
      <c r="E118">
        <v>10.391666666700001</v>
      </c>
      <c r="F118">
        <v>10.2866666667</v>
      </c>
      <c r="G118">
        <v>11.1616666667</v>
      </c>
      <c r="H118">
        <v>11.946666666700001</v>
      </c>
      <c r="I118">
        <v>13.8166666667</v>
      </c>
      <c r="J118">
        <v>13.365</v>
      </c>
      <c r="K118">
        <v>12.356666666700001</v>
      </c>
      <c r="L118">
        <v>12.776666666700001</v>
      </c>
      <c r="M118">
        <v>10.09</v>
      </c>
      <c r="N118">
        <v>9.3383333332999996</v>
      </c>
      <c r="O118">
        <v>7.86</v>
      </c>
      <c r="P118">
        <v>8.0083333332999995</v>
      </c>
      <c r="Q118">
        <v>7.8466666667</v>
      </c>
      <c r="R118">
        <v>8.65</v>
      </c>
      <c r="S118">
        <v>10.8633333333</v>
      </c>
      <c r="T118">
        <v>10.6733333333</v>
      </c>
      <c r="U118">
        <v>7.8966666666999998</v>
      </c>
      <c r="V118">
        <v>8.4949999999999992</v>
      </c>
      <c r="W118">
        <v>7.6283333332999996</v>
      </c>
      <c r="X118">
        <v>6.8383333332999996</v>
      </c>
      <c r="Y118">
        <v>7.625</v>
      </c>
      <c r="Z118">
        <v>7.8016666667000001</v>
      </c>
      <c r="AA118">
        <v>7.9616666667000002</v>
      </c>
      <c r="AB118">
        <v>7.7216666667</v>
      </c>
      <c r="AC118">
        <v>7.4950000000000001</v>
      </c>
      <c r="AD118">
        <v>6.8716666667000004</v>
      </c>
      <c r="AE118">
        <v>8.8816666666999993</v>
      </c>
      <c r="AF118">
        <v>9.0466666667000002</v>
      </c>
      <c r="AG118">
        <v>9.4666666667000001</v>
      </c>
      <c r="AH118">
        <v>14.4766666667</v>
      </c>
      <c r="AI118">
        <v>8.8933333332999993</v>
      </c>
      <c r="AJ118">
        <v>8.0383333333000007</v>
      </c>
      <c r="AK118">
        <v>7.42</v>
      </c>
      <c r="AL118">
        <v>8.9749999999999996</v>
      </c>
      <c r="AM118">
        <v>11.4866666667</v>
      </c>
      <c r="AN118">
        <v>11.778333333300001</v>
      </c>
      <c r="AO118">
        <v>11.426666666699999</v>
      </c>
      <c r="AP118">
        <v>13.0333333333</v>
      </c>
      <c r="AQ118">
        <v>12.7983333333</v>
      </c>
      <c r="AR118">
        <v>12.7733333333</v>
      </c>
      <c r="AS118">
        <v>11.6</v>
      </c>
      <c r="AT118">
        <v>11.56</v>
      </c>
      <c r="AU118">
        <v>13.083333333300001</v>
      </c>
      <c r="AV118">
        <v>11.253333333300001</v>
      </c>
      <c r="AW118">
        <v>11.1566666667</v>
      </c>
      <c r="AX118">
        <v>11.7366666667</v>
      </c>
      <c r="AY118">
        <v>11.63</v>
      </c>
      <c r="AZ118">
        <v>11.323333333300001</v>
      </c>
      <c r="BA118">
        <v>11.515000000000001</v>
      </c>
      <c r="BB118">
        <v>11.5883333333</v>
      </c>
      <c r="BC118">
        <v>10.975</v>
      </c>
      <c r="BD118">
        <v>11.0116666667</v>
      </c>
      <c r="BE118">
        <v>11.195</v>
      </c>
      <c r="BF118">
        <v>8.6466666666999998</v>
      </c>
      <c r="BG118">
        <v>11.0816666667</v>
      </c>
      <c r="BH118">
        <v>8.7083333333000006</v>
      </c>
      <c r="BI118">
        <v>8.9849999999999994</v>
      </c>
      <c r="BJ118">
        <v>9.2133333332999996</v>
      </c>
      <c r="BK118">
        <v>9.875</v>
      </c>
      <c r="BL118">
        <v>8.4350000000000005</v>
      </c>
      <c r="BM118">
        <v>8.3249999999999993</v>
      </c>
      <c r="BN118">
        <v>8.0150000000000006</v>
      </c>
      <c r="BO118">
        <v>7.4749999999999996</v>
      </c>
      <c r="BP118">
        <v>7.4066666666999996</v>
      </c>
      <c r="BQ118">
        <v>8.3666666667000005</v>
      </c>
      <c r="BR118">
        <v>8.8633333332999999</v>
      </c>
      <c r="BS118">
        <v>9.5749999999999993</v>
      </c>
      <c r="BT118">
        <v>9.7716666666999998</v>
      </c>
      <c r="BU118">
        <v>9.64</v>
      </c>
      <c r="BV118">
        <v>6.4983333332999997</v>
      </c>
      <c r="BW118">
        <v>7.5433333332999997</v>
      </c>
      <c r="BX118">
        <v>8.3800000000000008</v>
      </c>
      <c r="BY118">
        <v>11.018333333299999</v>
      </c>
      <c r="BZ118">
        <v>11.278333333300001</v>
      </c>
      <c r="CA118">
        <v>8.5250000000000004</v>
      </c>
      <c r="CB118">
        <v>11.135</v>
      </c>
      <c r="CC118">
        <v>11.8666666667</v>
      </c>
      <c r="CD118">
        <v>11.166666666699999</v>
      </c>
      <c r="CE118">
        <v>11.253333333300001</v>
      </c>
      <c r="CF118">
        <v>11.243333333300001</v>
      </c>
      <c r="CG118">
        <v>11.538333333300001</v>
      </c>
      <c r="CH118">
        <v>13.6233333333</v>
      </c>
      <c r="CI118">
        <v>12.994999999999999</v>
      </c>
      <c r="CJ118">
        <v>12.6016666667</v>
      </c>
      <c r="CK118">
        <v>12.948333333300001</v>
      </c>
      <c r="CL118">
        <v>12.734999999999999</v>
      </c>
      <c r="CM118">
        <v>10.3866666667</v>
      </c>
      <c r="CN118">
        <v>7.79</v>
      </c>
      <c r="CO118">
        <v>7.7133333332999996</v>
      </c>
      <c r="CP118">
        <v>10.4</v>
      </c>
      <c r="CQ118">
        <v>10.82</v>
      </c>
      <c r="CR118">
        <v>11.065</v>
      </c>
      <c r="CS118">
        <v>10.6583333333</v>
      </c>
      <c r="CT118">
        <v>11.44</v>
      </c>
      <c r="CU118">
        <v>11.9783333333</v>
      </c>
      <c r="CV118">
        <v>11.6733333333</v>
      </c>
      <c r="CW118">
        <v>11.871666666699999</v>
      </c>
      <c r="CX118">
        <v>11.4066666667</v>
      </c>
      <c r="CY118">
        <v>13.598333333299999</v>
      </c>
      <c r="CZ118">
        <v>13.365</v>
      </c>
      <c r="DA118">
        <v>13.785</v>
      </c>
      <c r="DB118">
        <v>6.0416666667000003</v>
      </c>
      <c r="DC118">
        <v>6.8166666666999998</v>
      </c>
      <c r="DD118">
        <v>7.8116666666999999</v>
      </c>
      <c r="DE118">
        <v>8.7983333333000004</v>
      </c>
      <c r="DF118">
        <v>9.5133333333000003</v>
      </c>
      <c r="DG118">
        <v>10.791666666699999</v>
      </c>
      <c r="DH118">
        <v>11.09</v>
      </c>
      <c r="DI118">
        <v>9.1016666666999999</v>
      </c>
      <c r="DJ118">
        <v>7.4249999999999998</v>
      </c>
      <c r="DK118">
        <v>10.1116666667</v>
      </c>
      <c r="DL118">
        <v>6.6233333332999997</v>
      </c>
      <c r="DM118">
        <v>11.428333333299999</v>
      </c>
      <c r="DN118">
        <v>0</v>
      </c>
      <c r="DO118">
        <v>13.75</v>
      </c>
      <c r="DP118">
        <v>6.2883333332999998</v>
      </c>
    </row>
    <row r="119" spans="1:120" x14ac:dyDescent="0.3">
      <c r="A119" s="1" t="s">
        <v>254</v>
      </c>
      <c r="B119">
        <v>12.994999999999999</v>
      </c>
      <c r="C119">
        <v>11.265000000000001</v>
      </c>
      <c r="D119">
        <v>10.086666666699999</v>
      </c>
      <c r="E119">
        <v>11.455</v>
      </c>
      <c r="F119">
        <v>11.35</v>
      </c>
      <c r="G119">
        <v>12.518333333299999</v>
      </c>
      <c r="H119">
        <v>14.243333333300001</v>
      </c>
      <c r="I119">
        <v>16.113333333300002</v>
      </c>
      <c r="J119">
        <v>15.0666666667</v>
      </c>
      <c r="K119">
        <v>14.0583333333</v>
      </c>
      <c r="L119">
        <v>14.1333333333</v>
      </c>
      <c r="M119">
        <v>11.153333333300001</v>
      </c>
      <c r="N119">
        <v>10.401666666700001</v>
      </c>
      <c r="O119">
        <v>8.9233333333000004</v>
      </c>
      <c r="P119">
        <v>9.0716666667000005</v>
      </c>
      <c r="Q119">
        <v>9.93</v>
      </c>
      <c r="R119">
        <v>9.7133333332999996</v>
      </c>
      <c r="S119">
        <v>12.983333333299999</v>
      </c>
      <c r="T119">
        <v>11.7366666667</v>
      </c>
      <c r="U119">
        <v>10.3316666667</v>
      </c>
      <c r="V119">
        <v>11.371666666699999</v>
      </c>
      <c r="W119">
        <v>11.5233333333</v>
      </c>
      <c r="X119">
        <v>11.3616666667</v>
      </c>
      <c r="Y119">
        <v>12.1483333333</v>
      </c>
      <c r="Z119">
        <v>12.324999999999999</v>
      </c>
      <c r="AA119">
        <v>12.916666666699999</v>
      </c>
      <c r="AB119">
        <v>12.621666666699999</v>
      </c>
      <c r="AC119">
        <v>12.018333333299999</v>
      </c>
      <c r="AD119">
        <v>11.395</v>
      </c>
      <c r="AE119">
        <v>8.9033333333000009</v>
      </c>
      <c r="AF119">
        <v>8.7200000000000006</v>
      </c>
      <c r="AG119">
        <v>9.2966666667000002</v>
      </c>
      <c r="AH119">
        <v>1.5583333333</v>
      </c>
      <c r="AI119">
        <v>9.4016666667000006</v>
      </c>
      <c r="AJ119">
        <v>8.8333333333000006</v>
      </c>
      <c r="AK119">
        <v>7.9283333333000003</v>
      </c>
      <c r="AL119">
        <v>9.3866666667000001</v>
      </c>
      <c r="AM119">
        <v>12.541666666699999</v>
      </c>
      <c r="AN119">
        <v>12.833333333300001</v>
      </c>
      <c r="AO119">
        <v>12.481666666700001</v>
      </c>
      <c r="AP119">
        <v>14.0883333333</v>
      </c>
      <c r="AQ119">
        <v>13.8533333333</v>
      </c>
      <c r="AR119">
        <v>13.8283333333</v>
      </c>
      <c r="AS119">
        <v>12.654999999999999</v>
      </c>
      <c r="AT119">
        <v>12.615</v>
      </c>
      <c r="AU119">
        <v>14.1383333333</v>
      </c>
      <c r="AV119">
        <v>12.3166666667</v>
      </c>
      <c r="AW119">
        <v>12.5816666667</v>
      </c>
      <c r="AX119">
        <v>12.8416666667</v>
      </c>
      <c r="AY119">
        <v>12.6933333333</v>
      </c>
      <c r="AZ119">
        <v>12.3866666667</v>
      </c>
      <c r="BA119">
        <v>12.5783333333</v>
      </c>
      <c r="BB119">
        <v>12.651666666700001</v>
      </c>
      <c r="BC119">
        <v>12.038333333300001</v>
      </c>
      <c r="BD119">
        <v>12.074999999999999</v>
      </c>
      <c r="BE119">
        <v>13.315</v>
      </c>
      <c r="BF119">
        <v>11.58</v>
      </c>
      <c r="BG119">
        <v>12.145</v>
      </c>
      <c r="BH119">
        <v>9.7716666666999998</v>
      </c>
      <c r="BI119">
        <v>10.0483333333</v>
      </c>
      <c r="BJ119">
        <v>10.276666666700001</v>
      </c>
      <c r="BK119">
        <v>11.0366666667</v>
      </c>
      <c r="BL119">
        <v>9.5966666666999991</v>
      </c>
      <c r="BM119">
        <v>9.4866666666999997</v>
      </c>
      <c r="BN119">
        <v>9.0783333332999998</v>
      </c>
      <c r="BO119">
        <v>8.5383333333000007</v>
      </c>
      <c r="BP119">
        <v>7.9416666666999998</v>
      </c>
      <c r="BQ119">
        <v>8.4016666667000006</v>
      </c>
      <c r="BR119">
        <v>9.2750000000000004</v>
      </c>
      <c r="BS119">
        <v>9.9866666666999997</v>
      </c>
      <c r="BT119">
        <v>10.1833333333</v>
      </c>
      <c r="BU119">
        <v>10.051666666699999</v>
      </c>
      <c r="BV119">
        <v>9.2933333332999997</v>
      </c>
      <c r="BW119">
        <v>9.9600000000000009</v>
      </c>
      <c r="BX119">
        <v>11.256666666699999</v>
      </c>
      <c r="BY119">
        <v>13.1383333333</v>
      </c>
      <c r="BZ119">
        <v>13.3983333333</v>
      </c>
      <c r="CA119">
        <v>11.458333333300001</v>
      </c>
      <c r="CB119">
        <v>13.255000000000001</v>
      </c>
      <c r="CC119">
        <v>13.9866666667</v>
      </c>
      <c r="CD119">
        <v>12.823333333300001</v>
      </c>
      <c r="CE119">
        <v>13.3733333333</v>
      </c>
      <c r="CF119">
        <v>13.185</v>
      </c>
      <c r="CG119">
        <v>13.48</v>
      </c>
      <c r="CH119">
        <v>15.565</v>
      </c>
      <c r="CI119">
        <v>14.936666666700001</v>
      </c>
      <c r="CJ119">
        <v>14.303333333299999</v>
      </c>
      <c r="CK119">
        <v>14.65</v>
      </c>
      <c r="CL119">
        <v>15.0316666667</v>
      </c>
      <c r="CM119">
        <v>11.45</v>
      </c>
      <c r="CN119">
        <v>9.91</v>
      </c>
      <c r="CO119">
        <v>10.6466666667</v>
      </c>
      <c r="CP119">
        <v>12.52</v>
      </c>
      <c r="CQ119">
        <v>11.8833333333</v>
      </c>
      <c r="CR119">
        <v>12.128333333300001</v>
      </c>
      <c r="CS119">
        <v>11.721666666699999</v>
      </c>
      <c r="CT119">
        <v>12.545</v>
      </c>
      <c r="CU119">
        <v>13.05</v>
      </c>
      <c r="CV119">
        <v>12.778333333300001</v>
      </c>
      <c r="CW119">
        <v>13.096666666699999</v>
      </c>
      <c r="CX119">
        <v>13.711666666699999</v>
      </c>
      <c r="CY119">
        <v>15.3</v>
      </c>
      <c r="CZ119">
        <v>15.0666666667</v>
      </c>
      <c r="DA119">
        <v>15.4866666667</v>
      </c>
      <c r="DB119">
        <v>11.9916666667</v>
      </c>
      <c r="DC119">
        <v>11.2166666667</v>
      </c>
      <c r="DD119">
        <v>10.618333333300001</v>
      </c>
      <c r="DE119">
        <v>20.938333333300001</v>
      </c>
      <c r="DF119">
        <v>21.653333333300001</v>
      </c>
      <c r="DG119">
        <v>22.9316666667</v>
      </c>
      <c r="DH119">
        <v>23.23</v>
      </c>
      <c r="DI119">
        <v>13.625</v>
      </c>
      <c r="DJ119">
        <v>8.6950000000000003</v>
      </c>
      <c r="DK119">
        <v>4.7566666667000002</v>
      </c>
      <c r="DL119">
        <v>7.8133333333000001</v>
      </c>
      <c r="DM119">
        <v>13.5483333333</v>
      </c>
      <c r="DN119">
        <v>14</v>
      </c>
      <c r="DO119">
        <v>0</v>
      </c>
      <c r="DP119">
        <v>17.64</v>
      </c>
    </row>
    <row r="120" spans="1:120" x14ac:dyDescent="0.3">
      <c r="A120" s="1" t="s">
        <v>255</v>
      </c>
      <c r="B120">
        <v>9.1199999999999992</v>
      </c>
      <c r="C120">
        <v>12.448333333300001</v>
      </c>
      <c r="D120">
        <v>11.27</v>
      </c>
      <c r="E120">
        <v>12.6383333333</v>
      </c>
      <c r="F120">
        <v>12.378333333300001</v>
      </c>
      <c r="G120">
        <v>12.48</v>
      </c>
      <c r="H120">
        <v>13.121666666699999</v>
      </c>
      <c r="I120">
        <v>14.9916666667</v>
      </c>
      <c r="J120">
        <v>14.54</v>
      </c>
      <c r="K120">
        <v>13.5316666667</v>
      </c>
      <c r="L120">
        <v>14.095000000000001</v>
      </c>
      <c r="M120">
        <v>12.336666666699999</v>
      </c>
      <c r="N120">
        <v>11.585000000000001</v>
      </c>
      <c r="O120">
        <v>10.538333333300001</v>
      </c>
      <c r="P120">
        <v>10.63</v>
      </c>
      <c r="Q120">
        <v>9.9166666666999994</v>
      </c>
      <c r="R120">
        <v>10.8966666667</v>
      </c>
      <c r="S120">
        <v>12.1816666667</v>
      </c>
      <c r="T120">
        <v>12.92</v>
      </c>
      <c r="U120">
        <v>8.8650000000000002</v>
      </c>
      <c r="V120">
        <v>9.4633333332999996</v>
      </c>
      <c r="W120">
        <v>8.5966666666999991</v>
      </c>
      <c r="X120">
        <v>7.8066666667</v>
      </c>
      <c r="Y120">
        <v>8.5933333333000004</v>
      </c>
      <c r="Z120">
        <v>8.77</v>
      </c>
      <c r="AA120">
        <v>8.93</v>
      </c>
      <c r="AB120">
        <v>8.69</v>
      </c>
      <c r="AC120">
        <v>8.4633333332999996</v>
      </c>
      <c r="AD120">
        <v>7.84</v>
      </c>
      <c r="AE120">
        <v>12.0883333333</v>
      </c>
      <c r="AF120">
        <v>12.253333333300001</v>
      </c>
      <c r="AG120">
        <v>12.6733333333</v>
      </c>
      <c r="AH120">
        <v>18.405000000000001</v>
      </c>
      <c r="AI120">
        <v>11.85</v>
      </c>
      <c r="AJ120">
        <v>11.244999999999999</v>
      </c>
      <c r="AK120">
        <v>10.6266666667</v>
      </c>
      <c r="AL120">
        <v>12.003333333300001</v>
      </c>
      <c r="AM120">
        <v>14.2166666667</v>
      </c>
      <c r="AN120">
        <v>14.664999999999999</v>
      </c>
      <c r="AO120">
        <v>14.4316666667</v>
      </c>
      <c r="AP120">
        <v>15.791666666699999</v>
      </c>
      <c r="AQ120">
        <v>15.5566666667</v>
      </c>
      <c r="AR120">
        <v>15.5316666667</v>
      </c>
      <c r="AS120">
        <v>14.33</v>
      </c>
      <c r="AT120">
        <v>14.6366666667</v>
      </c>
      <c r="AU120">
        <v>16.16</v>
      </c>
      <c r="AV120">
        <v>12.7583333333</v>
      </c>
      <c r="AW120">
        <v>12.475</v>
      </c>
      <c r="AX120">
        <v>13.055</v>
      </c>
      <c r="AY120">
        <v>13.2816666667</v>
      </c>
      <c r="AZ120">
        <v>13.57</v>
      </c>
      <c r="BA120">
        <v>13.7616666667</v>
      </c>
      <c r="BB120">
        <v>13.0933333333</v>
      </c>
      <c r="BC120">
        <v>12.4333333333</v>
      </c>
      <c r="BD120">
        <v>13.2583333333</v>
      </c>
      <c r="BE120">
        <v>12.5133333333</v>
      </c>
      <c r="BF120">
        <v>9.6150000000000002</v>
      </c>
      <c r="BG120">
        <v>13.3283333333</v>
      </c>
      <c r="BH120">
        <v>10.955</v>
      </c>
      <c r="BI120">
        <v>11.231666666700001</v>
      </c>
      <c r="BJ120">
        <v>11.46</v>
      </c>
      <c r="BK120">
        <v>12.348333333299999</v>
      </c>
      <c r="BL120">
        <v>10.9083333333</v>
      </c>
      <c r="BM120">
        <v>10.721666666699999</v>
      </c>
      <c r="BN120">
        <v>10.6933333333</v>
      </c>
      <c r="BO120">
        <v>10.494999999999999</v>
      </c>
      <c r="BP120">
        <v>10.6133333333</v>
      </c>
      <c r="BQ120">
        <v>11.573333333300001</v>
      </c>
      <c r="BR120">
        <v>11.891666666700001</v>
      </c>
      <c r="BS120">
        <v>12.6033333333</v>
      </c>
      <c r="BT120">
        <v>12.8</v>
      </c>
      <c r="BU120">
        <v>12.6683333333</v>
      </c>
      <c r="BV120">
        <v>9.0783333332999998</v>
      </c>
      <c r="BW120">
        <v>9.3483333332999994</v>
      </c>
      <c r="BX120">
        <v>9.3483333332999994</v>
      </c>
      <c r="BY120">
        <v>12.336666666699999</v>
      </c>
      <c r="BZ120">
        <v>12.596666666699999</v>
      </c>
      <c r="CA120">
        <v>9.4933333333000007</v>
      </c>
      <c r="CB120">
        <v>12.4533333333</v>
      </c>
      <c r="CC120">
        <v>13.185</v>
      </c>
      <c r="CD120">
        <v>12.484999999999999</v>
      </c>
      <c r="CE120">
        <v>12.571666666700001</v>
      </c>
      <c r="CF120">
        <v>12.561666666700001</v>
      </c>
      <c r="CG120">
        <v>12.856666666700001</v>
      </c>
      <c r="CH120">
        <v>14.9416666667</v>
      </c>
      <c r="CI120">
        <v>14.313333333299999</v>
      </c>
      <c r="CJ120">
        <v>13.776666666700001</v>
      </c>
      <c r="CK120">
        <v>14.1233333333</v>
      </c>
      <c r="CL120">
        <v>13.91</v>
      </c>
      <c r="CM120">
        <v>12.6333333333</v>
      </c>
      <c r="CN120">
        <v>8.8533333333000002</v>
      </c>
      <c r="CO120">
        <v>8.6816666667</v>
      </c>
      <c r="CP120">
        <v>11.7183333333</v>
      </c>
      <c r="CQ120">
        <v>13.0666666667</v>
      </c>
      <c r="CR120">
        <v>13.311666666700001</v>
      </c>
      <c r="CS120">
        <v>12.904999999999999</v>
      </c>
      <c r="CT120">
        <v>12.7583333333</v>
      </c>
      <c r="CU120">
        <v>13.2966666667</v>
      </c>
      <c r="CV120">
        <v>12.9916666667</v>
      </c>
      <c r="CW120">
        <v>13.19</v>
      </c>
      <c r="CX120">
        <v>12.5816666667</v>
      </c>
      <c r="CY120">
        <v>14.7733333333</v>
      </c>
      <c r="CZ120">
        <v>14.54</v>
      </c>
      <c r="DA120">
        <v>14.96</v>
      </c>
      <c r="DB120">
        <v>7.01</v>
      </c>
      <c r="DC120">
        <v>7.7850000000000001</v>
      </c>
      <c r="DD120">
        <v>8.7799999999999994</v>
      </c>
      <c r="DE120">
        <v>7.2383333332999999</v>
      </c>
      <c r="DF120">
        <v>7.9533333332999998</v>
      </c>
      <c r="DG120">
        <v>9.24</v>
      </c>
      <c r="DH120">
        <v>9.6416666667000008</v>
      </c>
      <c r="DI120">
        <v>10.07</v>
      </c>
      <c r="DJ120">
        <v>11.3533333333</v>
      </c>
      <c r="DK120">
        <v>14.04</v>
      </c>
      <c r="DL120">
        <v>11.1733333333</v>
      </c>
      <c r="DM120">
        <v>12.746666666699999</v>
      </c>
      <c r="DN120">
        <v>5.6666666667000003</v>
      </c>
      <c r="DO120">
        <v>17.678333333299999</v>
      </c>
      <c r="DP12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2024-09-19T09:39:12Z</dcterms:modified>
</cp:coreProperties>
</file>