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6EF009C9-45FF-4C1C-8DFA-CC69775C2014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<sst xmlns="http://schemas.openxmlformats.org/spreadsheetml/2006/main" count="1312" uniqueCount="293">
  <si>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</si>
  <si>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</si>
  <si>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</si>
  <si>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</si>
  <si>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</si>
  <si>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</si>
  <si>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</si>
  <si>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</si>
  <si>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</si>
  <si>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</si>
  <si>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</si>
  <si>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</si>
  <si>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</si>
  <si>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</si>
  <si>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</si>
  <si>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</si>
  <si>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</si>
  <si>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</si>
  <si>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</si>
  <si>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</si>
  <si>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</si>
  <si>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</si>
  <si>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</si>
  <si>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</si>
  <si>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</si>
  <si>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</si>
  <si>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</si>
  <si>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</si>
  <si>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</si>
  <si>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</si>
  <si>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</si>
  <si>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</si>
  <si>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</si>
  <si>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</si>
  <si>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</si>
  <si>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</si>
  <si>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</si>
  <si>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</si>
  <si>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</si>
  <si>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</si>
  <si>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</si>
  <si>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</si>
  <si>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</si>
  <si>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</si>
  <si>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</si>
  <si>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</si>
  <si>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</si>
  <si>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</si>
  <si>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</si>
  <si>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</si>
  <si>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</si>
  <si>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</si>
  <si>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</si>
  <si>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</si>
  <si>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</si>
  <si>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</si>
  <si>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</si>
  <si>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</si>
  <si>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</si>
  <si>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</si>
  <si>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</si>
  <si>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</si>
  <si>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</si>
  <si>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</si>
  <si>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</si>
  <si>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</si>
  <si>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</si>
  <si>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</si>
  <si>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</si>
  <si>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</si>
  <si>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</si>
  <si>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</si>
  <si>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</si>
  <si>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</si>
  <si>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</si>
  <si>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</si>
  <si>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</si>
  <si>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</si>
  <si>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</si>
  <si>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</si>
  <si>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</si>
  <si>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</si>
  <si>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</si>
  <si>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</si>
  <si>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</si>
  <si>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</si>
  <si>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</si>
  <si>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</si>
  <si>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</si>
  <si>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</si>
  <si>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</si>
  <si>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</si>
  <si>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</si>
  <si>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</si>
  <si>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</si>
  <si>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</si>
  <si>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</si>
  <si>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</si>
  <si>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</si>
  <si>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</si>
  <si>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</si>
  <si>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</si>
  <si>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</si>
  <si>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</si>
  <si>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</si>
  <si>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</si>
  <si>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</si>
  <si>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</si>
  <si>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</si>
  <si>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</si>
  <si>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</si>
  <si>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</si>
  <si>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</si>
  <si>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</si>
  <si>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</si>
  <si>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</si>
  <si>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</si>
  <si>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</si>
  <si>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 Vittorio Marchi 21</t>
  </si>
  <si>
    <t>Via Dolores Ibarruri 5</t>
  </si>
  <si>
    <t>Via Massimo Samoggia 51</t>
  </si>
  <si>
    <t>Via Massimo Samoggia 31</t>
  </si>
  <si>
    <t>Via Giovanni Andreini 6</t>
  </si>
  <si>
    <t>Via Fratelli Cervi 3</t>
  </si>
  <si>
    <t>Bagnolo In Piano</t>
  </si>
  <si>
    <t>42011</t>
  </si>
  <si>
    <t>Via Fratelli Rosselli 9</t>
  </si>
  <si>
    <t>Via Enrico De Nicola 5</t>
  </si>
  <si>
    <t>Via Salvatore Quasimodo 1</t>
  </si>
  <si>
    <t>Via Gonzaga 68</t>
  </si>
  <si>
    <t>Via Don Minzoni 7</t>
  </si>
  <si>
    <t>Via Cola Di Rienzo 1</t>
  </si>
  <si>
    <t>Via Don Pellegrino D'Oglio 70</t>
  </si>
  <si>
    <t>Cadelbosco Di Sopra</t>
  </si>
  <si>
    <t>Via Cervarolo 11</t>
  </si>
  <si>
    <t>Via Giovanni Pascoli 10</t>
  </si>
  <si>
    <t>Via Patrizio Giglioli 5</t>
  </si>
  <si>
    <t>Via Jean Henri Dunant 5</t>
  </si>
  <si>
    <t>Via Bonaventura Corti 12</t>
  </si>
  <si>
    <t>Scandiano</t>
  </si>
  <si>
    <t>42019</t>
  </si>
  <si>
    <t>Via Miglioli  4B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</si>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</sst>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42E6-617C-4089-BACB-3473D527147F}">
  <dimension ref="A1:B8"/>
  <sheetViews>
    <sheetView workbookViewId="0">
      <selection activeCell="B4" sqref="B4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279</v>
      </c>
      <c r="B1" t="s">
        <v>280</v>
      </c>
    </row>
    <row r="2" spans="1:2" x14ac:dyDescent="0.3">
      <c r="A2" t="s">
        <v>281</v>
      </c>
      <c r="B2">
        <v>120</v>
      </c>
    </row>
    <row r="3" spans="1:2" x14ac:dyDescent="0.3">
      <c r="A3" s="2" t="s">
        <v>282</v>
      </c>
      <c r="B3">
        <v>8</v>
      </c>
    </row>
    <row r="4" spans="1:2" x14ac:dyDescent="0.3">
      <c r="A4" s="2" t="s">
        <v>283</v>
      </c>
      <c r="B4">
        <f>_xlfn.CEILING.MATH(B2/B5)</f>
        <v>8</v>
      </c>
    </row>
    <row r="5" spans="1:2" x14ac:dyDescent="0.3">
      <c r="A5" s="2" t="s">
        <v>284</v>
      </c>
      <c r="B5">
        <v>15</v>
      </c>
    </row>
    <row r="6" spans="1:2" x14ac:dyDescent="0.3">
      <c r="A6" t="s">
        <v>285</v>
      </c>
      <c r="B6">
        <v>120</v>
      </c>
    </row>
    <row r="7" spans="1:2" x14ac:dyDescent="0.3">
      <c r="A7" s="2" t="s">
        <v>286</v>
      </c>
      <c r="B7">
        <v>120</v>
      </c>
    </row>
    <row r="8" spans="1:2" x14ac:dyDescent="0.3">
      <c r="A8" s="2" t="s">
        <v>287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1818-E25B-4091-9FF3-4F6465DF1FC7}">
  <dimension ref="A1:N243"/>
  <sheetViews>
    <sheetView tabSelected="1" zoomScale="55" zoomScaleNormal="55" workbookViewId="0">
      <selection activeCell="J15" sqref="J15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288</v>
      </c>
      <c r="B1" s="3" t="s">
        <v>289</v>
      </c>
      <c r="C1" s="3" t="s">
        <v>290</v>
      </c>
      <c r="D1" s="3" t="s">
        <v>291</v>
      </c>
      <c r="E1" s="3" t="s">
        <v>292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5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5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5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5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5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5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5" x14ac:dyDescent="0.3">
      <c r="A103" s="4">
        <v>101</v>
      </c>
      <c r="B103" s="4">
        <v>1</v>
      </c>
      <c r="C103" s="4">
        <v>1</v>
      </c>
      <c r="D103" s="5">
        <v>0</v>
      </c>
      <c r="E103" s="5">
        <v>30</v>
      </c>
    </row>
    <row r="104" spans="1:5" x14ac:dyDescent="0.3">
      <c r="A104" s="4">
        <v>102</v>
      </c>
      <c r="B104" s="4">
        <v>1</v>
      </c>
      <c r="C104" s="4">
        <v>1</v>
      </c>
      <c r="D104" s="5">
        <v>30</v>
      </c>
      <c r="E104" s="5">
        <v>60</v>
      </c>
    </row>
    <row r="105" spans="1:5" x14ac:dyDescent="0.3">
      <c r="A105" s="4">
        <v>103</v>
      </c>
      <c r="B105" s="4">
        <v>1</v>
      </c>
      <c r="C105" s="4">
        <v>1</v>
      </c>
      <c r="D105" s="5">
        <v>30</v>
      </c>
      <c r="E105" s="5">
        <v>60</v>
      </c>
    </row>
    <row r="106" spans="1:5" x14ac:dyDescent="0.3">
      <c r="A106" s="4">
        <v>104</v>
      </c>
      <c r="B106" s="4">
        <v>1</v>
      </c>
      <c r="C106" s="4">
        <v>1</v>
      </c>
      <c r="D106" s="5">
        <v>0</v>
      </c>
      <c r="E106" s="5">
        <v>30</v>
      </c>
    </row>
    <row r="107" spans="1:5" x14ac:dyDescent="0.3">
      <c r="A107" s="4">
        <v>105</v>
      </c>
      <c r="B107" s="4">
        <v>1</v>
      </c>
      <c r="C107" s="4">
        <v>1</v>
      </c>
      <c r="D107" s="5">
        <v>30</v>
      </c>
      <c r="E107" s="5">
        <v>60</v>
      </c>
    </row>
    <row r="108" spans="1:5" x14ac:dyDescent="0.3">
      <c r="A108" s="4">
        <v>106</v>
      </c>
      <c r="B108" s="4">
        <v>1</v>
      </c>
      <c r="C108" s="4">
        <v>1</v>
      </c>
      <c r="D108" s="5">
        <v>30</v>
      </c>
      <c r="E108" s="5">
        <v>60</v>
      </c>
    </row>
    <row r="109" spans="1:5" x14ac:dyDescent="0.3">
      <c r="A109" s="4">
        <v>107</v>
      </c>
      <c r="B109" s="4">
        <v>1</v>
      </c>
      <c r="C109" s="4">
        <v>1</v>
      </c>
      <c r="D109" s="5">
        <v>0</v>
      </c>
      <c r="E109" s="5">
        <v>30</v>
      </c>
    </row>
    <row r="110" spans="1:5" x14ac:dyDescent="0.3">
      <c r="A110" s="4">
        <v>108</v>
      </c>
      <c r="B110" s="4">
        <v>1</v>
      </c>
      <c r="C110" s="4">
        <v>1</v>
      </c>
      <c r="D110" s="5">
        <v>30</v>
      </c>
      <c r="E110" s="5">
        <v>60</v>
      </c>
    </row>
    <row r="111" spans="1:5" x14ac:dyDescent="0.3">
      <c r="A111" s="4">
        <v>109</v>
      </c>
      <c r="B111" s="4">
        <v>1</v>
      </c>
      <c r="C111" s="4">
        <v>1</v>
      </c>
      <c r="D111" s="5">
        <v>30</v>
      </c>
      <c r="E111" s="5">
        <v>60</v>
      </c>
    </row>
    <row r="112" spans="1:5" x14ac:dyDescent="0.3">
      <c r="A112" s="4">
        <v>110</v>
      </c>
      <c r="B112" s="4">
        <v>1</v>
      </c>
      <c r="C112" s="4">
        <v>1</v>
      </c>
      <c r="D112" s="5">
        <v>30</v>
      </c>
      <c r="E112" s="5">
        <v>60</v>
      </c>
    </row>
    <row r="113" spans="1:7" x14ac:dyDescent="0.3">
      <c r="A113" s="4">
        <v>111</v>
      </c>
      <c r="B113" s="4">
        <v>1</v>
      </c>
      <c r="C113" s="4">
        <v>1</v>
      </c>
      <c r="D113" s="5">
        <v>30</v>
      </c>
      <c r="E113" s="5">
        <v>60</v>
      </c>
    </row>
    <row r="114" spans="1:7" x14ac:dyDescent="0.3">
      <c r="A114" s="4">
        <v>112</v>
      </c>
      <c r="B114" s="4">
        <v>1</v>
      </c>
      <c r="C114" s="4">
        <v>1</v>
      </c>
      <c r="D114" s="5">
        <v>0</v>
      </c>
      <c r="E114" s="5">
        <v>30</v>
      </c>
    </row>
    <row r="115" spans="1:7" x14ac:dyDescent="0.3">
      <c r="A115" s="4">
        <v>113</v>
      </c>
      <c r="B115" s="4">
        <v>1</v>
      </c>
      <c r="C115" s="4">
        <v>1</v>
      </c>
      <c r="D115" s="5">
        <v>30</v>
      </c>
      <c r="E115" s="5">
        <v>60</v>
      </c>
    </row>
    <row r="116" spans="1:7" x14ac:dyDescent="0.3">
      <c r="A116" s="4">
        <v>114</v>
      </c>
      <c r="B116" s="4">
        <v>1</v>
      </c>
      <c r="C116" s="4">
        <v>1</v>
      </c>
      <c r="D116" s="5">
        <v>0</v>
      </c>
      <c r="E116" s="5">
        <v>30</v>
      </c>
    </row>
    <row r="117" spans="1:7" x14ac:dyDescent="0.3">
      <c r="A117" s="4">
        <v>115</v>
      </c>
      <c r="B117" s="4">
        <v>1</v>
      </c>
      <c r="C117" s="4">
        <v>1</v>
      </c>
      <c r="D117" s="5">
        <v>0</v>
      </c>
      <c r="E117" s="5">
        <v>30</v>
      </c>
    </row>
    <row r="118" spans="1:7" x14ac:dyDescent="0.3">
      <c r="A118" s="4">
        <v>116</v>
      </c>
      <c r="B118" s="4">
        <v>1</v>
      </c>
      <c r="C118" s="4">
        <v>1</v>
      </c>
      <c r="D118" s="5">
        <v>30</v>
      </c>
      <c r="E118" s="5">
        <v>60</v>
      </c>
    </row>
    <row r="119" spans="1:7" x14ac:dyDescent="0.3">
      <c r="A119" s="4">
        <v>117</v>
      </c>
      <c r="B119" s="4">
        <v>1</v>
      </c>
      <c r="C119" s="4">
        <v>1</v>
      </c>
      <c r="D119" s="5">
        <v>30</v>
      </c>
      <c r="E119" s="5">
        <v>60</v>
      </c>
    </row>
    <row r="120" spans="1:7" x14ac:dyDescent="0.3">
      <c r="A120" s="4">
        <v>118</v>
      </c>
      <c r="B120" s="4">
        <v>1</v>
      </c>
      <c r="C120" s="4">
        <v>1</v>
      </c>
      <c r="D120" s="5">
        <v>0</v>
      </c>
      <c r="E120" s="5">
        <v>30</v>
      </c>
    </row>
    <row r="121" spans="1:7" x14ac:dyDescent="0.3">
      <c r="A121" s="4">
        <v>119</v>
      </c>
      <c r="B121" s="4">
        <v>1</v>
      </c>
      <c r="C121" s="4">
        <v>1</v>
      </c>
      <c r="D121" s="5">
        <v>30</v>
      </c>
      <c r="E121" s="5">
        <v>60</v>
      </c>
    </row>
    <row r="122" spans="1:7" x14ac:dyDescent="0.3">
      <c r="A122" s="4">
        <v>120</v>
      </c>
      <c r="B122" s="4">
        <v>1</v>
      </c>
      <c r="C122" s="4">
        <v>1</v>
      </c>
      <c r="D122" s="5">
        <v>60</v>
      </c>
      <c r="E122" s="5">
        <v>90</v>
      </c>
    </row>
    <row r="123" spans="1:7" x14ac:dyDescent="0.3">
      <c r="A123" s="4">
        <v>121</v>
      </c>
      <c r="B123" s="4">
        <v>1</v>
      </c>
      <c r="C123" s="4">
        <v>-1</v>
      </c>
      <c r="D123" s="5">
        <v>0</v>
      </c>
      <c r="E123" s="5">
        <v>120</v>
      </c>
      <c r="F123" s="5"/>
      <c r="G123" s="5"/>
    </row>
    <row r="124" spans="1:7" x14ac:dyDescent="0.3">
      <c r="A124" s="4">
        <v>122</v>
      </c>
      <c r="B124" s="4">
        <v>1</v>
      </c>
      <c r="C124" s="4">
        <v>-1</v>
      </c>
      <c r="D124" s="5">
        <v>0</v>
      </c>
      <c r="E124" s="5">
        <v>120</v>
      </c>
      <c r="F124" s="5"/>
      <c r="G124" s="5"/>
    </row>
    <row r="125" spans="1:7" x14ac:dyDescent="0.3">
      <c r="A125" s="4">
        <v>123</v>
      </c>
      <c r="B125" s="4">
        <v>1</v>
      </c>
      <c r="C125" s="4">
        <v>-1</v>
      </c>
      <c r="D125" s="5">
        <v>0</v>
      </c>
      <c r="E125" s="5">
        <v>120</v>
      </c>
      <c r="F125" s="5"/>
      <c r="G125" s="5"/>
    </row>
    <row r="126" spans="1:7" x14ac:dyDescent="0.3">
      <c r="A126" s="4">
        <v>124</v>
      </c>
      <c r="B126" s="4">
        <v>1</v>
      </c>
      <c r="C126" s="4">
        <v>-1</v>
      </c>
      <c r="D126" s="5">
        <v>0</v>
      </c>
      <c r="E126" s="5">
        <v>120</v>
      </c>
      <c r="F126" s="5"/>
      <c r="G126" s="5"/>
    </row>
    <row r="127" spans="1:7" x14ac:dyDescent="0.3">
      <c r="A127" s="4">
        <v>125</v>
      </c>
      <c r="B127" s="4">
        <v>1</v>
      </c>
      <c r="C127" s="4">
        <v>-1</v>
      </c>
      <c r="D127" s="5">
        <v>0</v>
      </c>
      <c r="E127" s="5">
        <v>120</v>
      </c>
      <c r="F127" s="5"/>
      <c r="G127" s="5"/>
    </row>
    <row r="128" spans="1:7" x14ac:dyDescent="0.3">
      <c r="A128" s="4">
        <v>126</v>
      </c>
      <c r="B128" s="4">
        <v>1</v>
      </c>
      <c r="C128" s="4">
        <v>-1</v>
      </c>
      <c r="D128" s="5">
        <v>0</v>
      </c>
      <c r="E128" s="5">
        <v>120</v>
      </c>
      <c r="F128" s="5"/>
      <c r="G128" s="5"/>
    </row>
    <row r="129" spans="1:7" x14ac:dyDescent="0.3">
      <c r="A129" s="4">
        <v>127</v>
      </c>
      <c r="B129" s="4">
        <v>1</v>
      </c>
      <c r="C129" s="4">
        <v>-1</v>
      </c>
      <c r="D129" s="5">
        <v>0</v>
      </c>
      <c r="E129" s="5">
        <v>120</v>
      </c>
      <c r="F129" s="5"/>
      <c r="G129" s="5"/>
    </row>
    <row r="130" spans="1:7" x14ac:dyDescent="0.3">
      <c r="A130" s="4">
        <v>128</v>
      </c>
      <c r="B130" s="4">
        <v>1</v>
      </c>
      <c r="C130" s="4">
        <v>-1</v>
      </c>
      <c r="D130" s="5">
        <v>0</v>
      </c>
      <c r="E130" s="5">
        <v>120</v>
      </c>
      <c r="F130" s="5"/>
      <c r="G130" s="5"/>
    </row>
    <row r="131" spans="1:7" x14ac:dyDescent="0.3">
      <c r="A131" s="4">
        <v>129</v>
      </c>
      <c r="B131" s="4">
        <v>1</v>
      </c>
      <c r="C131" s="4">
        <v>-1</v>
      </c>
      <c r="D131" s="5">
        <v>0</v>
      </c>
      <c r="E131" s="5">
        <v>120</v>
      </c>
      <c r="F131" s="5"/>
      <c r="G131" s="5"/>
    </row>
    <row r="132" spans="1:7" x14ac:dyDescent="0.3">
      <c r="A132" s="4">
        <v>130</v>
      </c>
      <c r="B132" s="4">
        <v>1</v>
      </c>
      <c r="C132" s="4">
        <v>-1</v>
      </c>
      <c r="D132" s="5">
        <v>0</v>
      </c>
      <c r="E132" s="5">
        <v>120</v>
      </c>
      <c r="F132" s="5"/>
      <c r="G132" s="5"/>
    </row>
    <row r="133" spans="1:7" x14ac:dyDescent="0.3">
      <c r="A133" s="4">
        <v>131</v>
      </c>
      <c r="B133" s="4">
        <v>1</v>
      </c>
      <c r="C133" s="4">
        <v>-1</v>
      </c>
      <c r="D133" s="5">
        <v>0</v>
      </c>
      <c r="E133" s="5">
        <v>120</v>
      </c>
      <c r="F133" s="5"/>
      <c r="G133" s="5"/>
    </row>
    <row r="134" spans="1:7" x14ac:dyDescent="0.3">
      <c r="A134" s="4">
        <v>132</v>
      </c>
      <c r="B134" s="4">
        <v>1</v>
      </c>
      <c r="C134" s="4">
        <v>-1</v>
      </c>
      <c r="D134" s="5">
        <v>0</v>
      </c>
      <c r="E134" s="5">
        <v>120</v>
      </c>
      <c r="F134" s="5"/>
      <c r="G134" s="5"/>
    </row>
    <row r="135" spans="1:7" x14ac:dyDescent="0.3">
      <c r="A135" s="4">
        <v>133</v>
      </c>
      <c r="B135" s="4">
        <v>1</v>
      </c>
      <c r="C135" s="4">
        <v>-1</v>
      </c>
      <c r="D135" s="5">
        <v>0</v>
      </c>
      <c r="E135" s="5">
        <v>120</v>
      </c>
    </row>
    <row r="136" spans="1:7" x14ac:dyDescent="0.3">
      <c r="A136" s="4">
        <v>134</v>
      </c>
      <c r="B136" s="4">
        <v>1</v>
      </c>
      <c r="C136" s="4">
        <v>-1</v>
      </c>
      <c r="D136" s="5">
        <v>0</v>
      </c>
      <c r="E136" s="5">
        <v>120</v>
      </c>
    </row>
    <row r="137" spans="1:7" x14ac:dyDescent="0.3">
      <c r="A137" s="4">
        <v>135</v>
      </c>
      <c r="B137" s="4">
        <v>1</v>
      </c>
      <c r="C137" s="4">
        <v>-1</v>
      </c>
      <c r="D137" s="5">
        <v>0</v>
      </c>
      <c r="E137" s="5">
        <v>120</v>
      </c>
    </row>
    <row r="138" spans="1:7" x14ac:dyDescent="0.3">
      <c r="A138" s="4">
        <v>136</v>
      </c>
      <c r="B138" s="4">
        <v>1</v>
      </c>
      <c r="C138" s="4">
        <v>-1</v>
      </c>
      <c r="D138" s="5">
        <v>0</v>
      </c>
      <c r="E138" s="5">
        <v>120</v>
      </c>
    </row>
    <row r="139" spans="1:7" x14ac:dyDescent="0.3">
      <c r="A139" s="4">
        <v>137</v>
      </c>
      <c r="B139" s="4">
        <v>1</v>
      </c>
      <c r="C139" s="4">
        <v>-1</v>
      </c>
      <c r="D139" s="5">
        <v>0</v>
      </c>
      <c r="E139" s="5">
        <v>120</v>
      </c>
    </row>
    <row r="140" spans="1:7" x14ac:dyDescent="0.3">
      <c r="A140" s="4">
        <v>138</v>
      </c>
      <c r="B140" s="4">
        <v>1</v>
      </c>
      <c r="C140" s="4">
        <v>-1</v>
      </c>
      <c r="D140" s="5">
        <v>0</v>
      </c>
      <c r="E140" s="5">
        <v>120</v>
      </c>
    </row>
    <row r="141" spans="1:7" x14ac:dyDescent="0.3">
      <c r="A141" s="4">
        <v>139</v>
      </c>
      <c r="B141" s="4">
        <v>1</v>
      </c>
      <c r="C141" s="4">
        <v>-1</v>
      </c>
      <c r="D141" s="5">
        <v>0</v>
      </c>
      <c r="E141" s="5">
        <v>120</v>
      </c>
    </row>
    <row r="142" spans="1:7" x14ac:dyDescent="0.3">
      <c r="A142" s="4">
        <v>140</v>
      </c>
      <c r="B142" s="4">
        <v>1</v>
      </c>
      <c r="C142" s="4">
        <v>-1</v>
      </c>
      <c r="D142" s="5">
        <v>0</v>
      </c>
      <c r="E142" s="5">
        <v>120</v>
      </c>
    </row>
    <row r="143" spans="1:7" x14ac:dyDescent="0.3">
      <c r="A143" s="4">
        <v>141</v>
      </c>
      <c r="B143" s="4">
        <v>1</v>
      </c>
      <c r="C143" s="4">
        <v>-1</v>
      </c>
      <c r="D143" s="5">
        <v>0</v>
      </c>
      <c r="E143" s="5">
        <v>120</v>
      </c>
    </row>
    <row r="144" spans="1:7" x14ac:dyDescent="0.3">
      <c r="A144" s="4">
        <v>142</v>
      </c>
      <c r="B144" s="4">
        <v>1</v>
      </c>
      <c r="C144" s="4">
        <v>-1</v>
      </c>
      <c r="D144" s="5">
        <v>0</v>
      </c>
      <c r="E144" s="5">
        <v>120</v>
      </c>
    </row>
    <row r="145" spans="1:5" x14ac:dyDescent="0.3">
      <c r="A145" s="4">
        <v>143</v>
      </c>
      <c r="B145" s="4">
        <v>1</v>
      </c>
      <c r="C145" s="4">
        <v>-1</v>
      </c>
      <c r="D145" s="5">
        <v>0</v>
      </c>
      <c r="E145" s="5">
        <v>120</v>
      </c>
    </row>
    <row r="146" spans="1:5" x14ac:dyDescent="0.3">
      <c r="A146" s="4">
        <v>144</v>
      </c>
      <c r="B146" s="4">
        <v>1</v>
      </c>
      <c r="C146" s="4">
        <v>-1</v>
      </c>
      <c r="D146" s="5">
        <v>0</v>
      </c>
      <c r="E146" s="5">
        <v>120</v>
      </c>
    </row>
    <row r="147" spans="1:5" x14ac:dyDescent="0.3">
      <c r="A147" s="4">
        <v>145</v>
      </c>
      <c r="B147" s="4">
        <v>1</v>
      </c>
      <c r="C147" s="4">
        <v>-1</v>
      </c>
      <c r="D147" s="5">
        <v>0</v>
      </c>
      <c r="E147" s="5">
        <v>120</v>
      </c>
    </row>
    <row r="148" spans="1:5" x14ac:dyDescent="0.3">
      <c r="A148" s="4">
        <v>146</v>
      </c>
      <c r="B148" s="4">
        <v>1</v>
      </c>
      <c r="C148" s="4">
        <v>-1</v>
      </c>
      <c r="D148" s="5">
        <v>0</v>
      </c>
      <c r="E148" s="5">
        <v>120</v>
      </c>
    </row>
    <row r="149" spans="1:5" x14ac:dyDescent="0.3">
      <c r="A149" s="4">
        <v>147</v>
      </c>
      <c r="B149" s="4">
        <v>1</v>
      </c>
      <c r="C149" s="4">
        <v>-1</v>
      </c>
      <c r="D149" s="5">
        <v>0</v>
      </c>
      <c r="E149" s="5">
        <v>120</v>
      </c>
    </row>
    <row r="150" spans="1:5" x14ac:dyDescent="0.3">
      <c r="A150" s="4">
        <v>148</v>
      </c>
      <c r="B150" s="4">
        <v>1</v>
      </c>
      <c r="C150" s="4">
        <v>-1</v>
      </c>
      <c r="D150" s="5">
        <v>0</v>
      </c>
      <c r="E150" s="5">
        <v>120</v>
      </c>
    </row>
    <row r="151" spans="1:5" x14ac:dyDescent="0.3">
      <c r="A151" s="4">
        <v>149</v>
      </c>
      <c r="B151" s="4">
        <v>1</v>
      </c>
      <c r="C151" s="4">
        <v>-1</v>
      </c>
      <c r="D151" s="5">
        <v>0</v>
      </c>
      <c r="E151" s="5">
        <v>120</v>
      </c>
    </row>
    <row r="152" spans="1:5" x14ac:dyDescent="0.3">
      <c r="A152" s="4">
        <v>150</v>
      </c>
      <c r="B152" s="4">
        <v>1</v>
      </c>
      <c r="C152" s="4">
        <v>-1</v>
      </c>
      <c r="D152" s="5">
        <v>0</v>
      </c>
      <c r="E152" s="5">
        <v>120</v>
      </c>
    </row>
    <row r="153" spans="1:5" x14ac:dyDescent="0.3">
      <c r="A153" s="4">
        <v>151</v>
      </c>
      <c r="B153" s="4">
        <v>1</v>
      </c>
      <c r="C153" s="4">
        <v>-1</v>
      </c>
      <c r="D153" s="5">
        <v>0</v>
      </c>
      <c r="E153" s="5">
        <v>120</v>
      </c>
    </row>
    <row r="154" spans="1:5" x14ac:dyDescent="0.3">
      <c r="A154" s="4">
        <v>152</v>
      </c>
      <c r="B154" s="4">
        <v>1</v>
      </c>
      <c r="C154" s="4">
        <v>-1</v>
      </c>
      <c r="D154" s="5">
        <v>0</v>
      </c>
      <c r="E154" s="5">
        <v>120</v>
      </c>
    </row>
    <row r="155" spans="1:5" x14ac:dyDescent="0.3">
      <c r="A155" s="4">
        <v>153</v>
      </c>
      <c r="B155" s="4">
        <v>1</v>
      </c>
      <c r="C155" s="4">
        <v>-1</v>
      </c>
      <c r="D155" s="5">
        <v>0</v>
      </c>
      <c r="E155" s="5">
        <v>120</v>
      </c>
    </row>
    <row r="156" spans="1:5" x14ac:dyDescent="0.3">
      <c r="A156" s="4">
        <v>154</v>
      </c>
      <c r="B156" s="4">
        <v>1</v>
      </c>
      <c r="C156" s="4">
        <v>-1</v>
      </c>
      <c r="D156" s="5">
        <v>0</v>
      </c>
      <c r="E156" s="5">
        <v>120</v>
      </c>
    </row>
    <row r="157" spans="1:5" x14ac:dyDescent="0.3">
      <c r="A157" s="4">
        <v>155</v>
      </c>
      <c r="B157" s="4">
        <v>1</v>
      </c>
      <c r="C157" s="4">
        <v>-1</v>
      </c>
      <c r="D157" s="5">
        <v>0</v>
      </c>
      <c r="E157" s="5">
        <v>120</v>
      </c>
    </row>
    <row r="158" spans="1:5" x14ac:dyDescent="0.3">
      <c r="A158" s="4">
        <v>156</v>
      </c>
      <c r="B158" s="4">
        <v>1</v>
      </c>
      <c r="C158" s="4">
        <v>-1</v>
      </c>
      <c r="D158" s="5">
        <v>0</v>
      </c>
      <c r="E158" s="5">
        <v>120</v>
      </c>
    </row>
    <row r="159" spans="1:5" x14ac:dyDescent="0.3">
      <c r="A159" s="4">
        <v>157</v>
      </c>
      <c r="B159" s="4">
        <v>1</v>
      </c>
      <c r="C159" s="4">
        <v>-1</v>
      </c>
      <c r="D159" s="5">
        <v>0</v>
      </c>
      <c r="E159" s="5">
        <v>120</v>
      </c>
    </row>
    <row r="160" spans="1:5" x14ac:dyDescent="0.3">
      <c r="A160" s="4">
        <v>158</v>
      </c>
      <c r="B160" s="4">
        <v>1</v>
      </c>
      <c r="C160" s="4">
        <v>-1</v>
      </c>
      <c r="D160" s="5">
        <v>0</v>
      </c>
      <c r="E160" s="5">
        <v>120</v>
      </c>
    </row>
    <row r="161" spans="1:5" x14ac:dyDescent="0.3">
      <c r="A161" s="4">
        <v>159</v>
      </c>
      <c r="B161" s="4">
        <v>1</v>
      </c>
      <c r="C161" s="4">
        <v>-1</v>
      </c>
      <c r="D161" s="5">
        <v>0</v>
      </c>
      <c r="E161" s="5">
        <v>120</v>
      </c>
    </row>
    <row r="162" spans="1:5" x14ac:dyDescent="0.3">
      <c r="A162" s="4">
        <v>160</v>
      </c>
      <c r="B162" s="4">
        <v>1</v>
      </c>
      <c r="C162" s="4">
        <v>-1</v>
      </c>
      <c r="D162" s="5">
        <v>0</v>
      </c>
      <c r="E162" s="5">
        <v>120</v>
      </c>
    </row>
    <row r="163" spans="1:5" x14ac:dyDescent="0.3">
      <c r="A163" s="4">
        <v>161</v>
      </c>
      <c r="B163" s="4">
        <v>1</v>
      </c>
      <c r="C163" s="4">
        <v>-1</v>
      </c>
      <c r="D163" s="5">
        <v>0</v>
      </c>
      <c r="E163" s="5">
        <v>120</v>
      </c>
    </row>
    <row r="164" spans="1:5" x14ac:dyDescent="0.3">
      <c r="A164" s="4">
        <v>162</v>
      </c>
      <c r="B164" s="4">
        <v>1</v>
      </c>
      <c r="C164" s="4">
        <v>-1</v>
      </c>
      <c r="D164" s="5">
        <v>0</v>
      </c>
      <c r="E164" s="5">
        <v>120</v>
      </c>
    </row>
    <row r="165" spans="1:5" x14ac:dyDescent="0.3">
      <c r="A165" s="4">
        <v>163</v>
      </c>
      <c r="B165" s="4">
        <v>1</v>
      </c>
      <c r="C165" s="4">
        <v>-1</v>
      </c>
      <c r="D165" s="5">
        <v>0</v>
      </c>
      <c r="E165" s="5">
        <v>120</v>
      </c>
    </row>
    <row r="166" spans="1:5" x14ac:dyDescent="0.3">
      <c r="A166" s="4">
        <v>164</v>
      </c>
      <c r="B166" s="4">
        <v>1</v>
      </c>
      <c r="C166" s="4">
        <v>-1</v>
      </c>
      <c r="D166" s="5">
        <v>0</v>
      </c>
      <c r="E166" s="5">
        <v>120</v>
      </c>
    </row>
    <row r="167" spans="1:5" x14ac:dyDescent="0.3">
      <c r="A167" s="4">
        <v>165</v>
      </c>
      <c r="B167" s="4">
        <v>1</v>
      </c>
      <c r="C167" s="4">
        <v>-1</v>
      </c>
      <c r="D167" s="5">
        <v>0</v>
      </c>
      <c r="E167" s="5">
        <v>120</v>
      </c>
    </row>
    <row r="168" spans="1:5" x14ac:dyDescent="0.3">
      <c r="A168" s="4">
        <v>166</v>
      </c>
      <c r="B168" s="4">
        <v>1</v>
      </c>
      <c r="C168" s="4">
        <v>-1</v>
      </c>
      <c r="D168" s="5">
        <v>0</v>
      </c>
      <c r="E168" s="5">
        <v>120</v>
      </c>
    </row>
    <row r="169" spans="1:5" x14ac:dyDescent="0.3">
      <c r="A169" s="4">
        <v>167</v>
      </c>
      <c r="B169" s="4">
        <v>1</v>
      </c>
      <c r="C169" s="4">
        <v>-1</v>
      </c>
      <c r="D169" s="5">
        <v>0</v>
      </c>
      <c r="E169" s="5">
        <v>120</v>
      </c>
    </row>
    <row r="170" spans="1:5" x14ac:dyDescent="0.3">
      <c r="A170" s="4">
        <v>168</v>
      </c>
      <c r="B170" s="4">
        <v>1</v>
      </c>
      <c r="C170" s="4">
        <v>-1</v>
      </c>
      <c r="D170" s="5">
        <v>0</v>
      </c>
      <c r="E170" s="5">
        <v>120</v>
      </c>
    </row>
    <row r="171" spans="1:5" x14ac:dyDescent="0.3">
      <c r="A171" s="4">
        <v>169</v>
      </c>
      <c r="B171" s="4">
        <v>1</v>
      </c>
      <c r="C171" s="4">
        <v>-1</v>
      </c>
      <c r="D171" s="5">
        <v>0</v>
      </c>
      <c r="E171" s="5">
        <v>120</v>
      </c>
    </row>
    <row r="172" spans="1:5" x14ac:dyDescent="0.3">
      <c r="A172" s="4">
        <v>170</v>
      </c>
      <c r="B172" s="4">
        <v>1</v>
      </c>
      <c r="C172" s="4">
        <v>-1</v>
      </c>
      <c r="D172" s="5">
        <v>0</v>
      </c>
      <c r="E172" s="5">
        <v>120</v>
      </c>
    </row>
    <row r="173" spans="1:5" x14ac:dyDescent="0.3">
      <c r="A173" s="4">
        <v>171</v>
      </c>
      <c r="B173" s="4">
        <v>1</v>
      </c>
      <c r="C173" s="4">
        <v>-1</v>
      </c>
      <c r="D173" s="5">
        <v>0</v>
      </c>
      <c r="E173" s="5">
        <v>120</v>
      </c>
    </row>
    <row r="174" spans="1:5" x14ac:dyDescent="0.3">
      <c r="A174" s="4">
        <v>172</v>
      </c>
      <c r="B174" s="4">
        <v>1</v>
      </c>
      <c r="C174" s="4">
        <v>-1</v>
      </c>
      <c r="D174" s="5">
        <v>0</v>
      </c>
      <c r="E174" s="5">
        <v>120</v>
      </c>
    </row>
    <row r="175" spans="1:5" x14ac:dyDescent="0.3">
      <c r="A175" s="4">
        <v>173</v>
      </c>
      <c r="B175" s="4">
        <v>1</v>
      </c>
      <c r="C175" s="4">
        <v>-1</v>
      </c>
      <c r="D175" s="5">
        <v>0</v>
      </c>
      <c r="E175" s="5">
        <v>120</v>
      </c>
    </row>
    <row r="176" spans="1:5" x14ac:dyDescent="0.3">
      <c r="A176" s="4">
        <v>174</v>
      </c>
      <c r="B176" s="4">
        <v>1</v>
      </c>
      <c r="C176" s="4">
        <v>-1</v>
      </c>
      <c r="D176" s="5">
        <v>0</v>
      </c>
      <c r="E176" s="5">
        <v>120</v>
      </c>
    </row>
    <row r="177" spans="1:5" x14ac:dyDescent="0.3">
      <c r="A177" s="4">
        <v>175</v>
      </c>
      <c r="B177" s="4">
        <v>1</v>
      </c>
      <c r="C177" s="4">
        <v>-1</v>
      </c>
      <c r="D177" s="5">
        <v>0</v>
      </c>
      <c r="E177" s="5">
        <v>120</v>
      </c>
    </row>
    <row r="178" spans="1:5" x14ac:dyDescent="0.3">
      <c r="A178" s="4">
        <v>176</v>
      </c>
      <c r="B178" s="4">
        <v>1</v>
      </c>
      <c r="C178" s="4">
        <v>-1</v>
      </c>
      <c r="D178" s="5">
        <v>0</v>
      </c>
      <c r="E178" s="5">
        <v>120</v>
      </c>
    </row>
    <row r="179" spans="1:5" x14ac:dyDescent="0.3">
      <c r="A179" s="4">
        <v>177</v>
      </c>
      <c r="B179" s="4">
        <v>1</v>
      </c>
      <c r="C179" s="4">
        <v>-1</v>
      </c>
      <c r="D179" s="5">
        <v>0</v>
      </c>
      <c r="E179" s="5">
        <v>120</v>
      </c>
    </row>
    <row r="180" spans="1:5" x14ac:dyDescent="0.3">
      <c r="A180" s="4">
        <v>178</v>
      </c>
      <c r="B180" s="4">
        <v>1</v>
      </c>
      <c r="C180" s="4">
        <v>-1</v>
      </c>
      <c r="D180" s="5">
        <v>0</v>
      </c>
      <c r="E180" s="5">
        <v>120</v>
      </c>
    </row>
    <row r="181" spans="1:5" x14ac:dyDescent="0.3">
      <c r="A181" s="4">
        <v>179</v>
      </c>
      <c r="B181" s="4">
        <v>1</v>
      </c>
      <c r="C181" s="4">
        <v>-1</v>
      </c>
      <c r="D181" s="5">
        <v>0</v>
      </c>
      <c r="E181" s="5">
        <v>120</v>
      </c>
    </row>
    <row r="182" spans="1:5" x14ac:dyDescent="0.3">
      <c r="A182" s="4">
        <v>180</v>
      </c>
      <c r="B182" s="4">
        <v>1</v>
      </c>
      <c r="C182" s="4">
        <v>-1</v>
      </c>
      <c r="D182" s="5">
        <v>0</v>
      </c>
      <c r="E182" s="5">
        <v>120</v>
      </c>
    </row>
    <row r="183" spans="1:5" x14ac:dyDescent="0.3">
      <c r="A183" s="4">
        <v>181</v>
      </c>
      <c r="B183" s="4">
        <v>1</v>
      </c>
      <c r="C183" s="4">
        <v>-1</v>
      </c>
      <c r="D183" s="5">
        <v>0</v>
      </c>
      <c r="E183" s="5">
        <v>120</v>
      </c>
    </row>
    <row r="184" spans="1:5" x14ac:dyDescent="0.3">
      <c r="A184" s="4">
        <v>182</v>
      </c>
      <c r="B184" s="4">
        <v>1</v>
      </c>
      <c r="C184" s="4">
        <v>-1</v>
      </c>
      <c r="D184" s="5">
        <v>0</v>
      </c>
      <c r="E184" s="5">
        <v>120</v>
      </c>
    </row>
    <row r="185" spans="1:5" x14ac:dyDescent="0.3">
      <c r="A185" s="4">
        <v>183</v>
      </c>
      <c r="B185" s="4">
        <v>1</v>
      </c>
      <c r="C185" s="4">
        <v>-1</v>
      </c>
      <c r="D185" s="5">
        <v>0</v>
      </c>
      <c r="E185" s="5">
        <v>120</v>
      </c>
    </row>
    <row r="186" spans="1:5" x14ac:dyDescent="0.3">
      <c r="A186" s="4">
        <v>184</v>
      </c>
      <c r="B186" s="4">
        <v>1</v>
      </c>
      <c r="C186" s="4">
        <v>-1</v>
      </c>
      <c r="D186" s="5">
        <v>0</v>
      </c>
      <c r="E186" s="5">
        <v>120</v>
      </c>
    </row>
    <row r="187" spans="1:5" x14ac:dyDescent="0.3">
      <c r="A187" s="4">
        <v>185</v>
      </c>
      <c r="B187" s="4">
        <v>1</v>
      </c>
      <c r="C187" s="4">
        <v>-1</v>
      </c>
      <c r="D187" s="5">
        <v>0</v>
      </c>
      <c r="E187" s="5">
        <v>120</v>
      </c>
    </row>
    <row r="188" spans="1:5" x14ac:dyDescent="0.3">
      <c r="A188" s="4">
        <v>186</v>
      </c>
      <c r="B188" s="4">
        <v>1</v>
      </c>
      <c r="C188" s="4">
        <v>-1</v>
      </c>
      <c r="D188" s="5">
        <v>0</v>
      </c>
      <c r="E188" s="5">
        <v>120</v>
      </c>
    </row>
    <row r="189" spans="1:5" x14ac:dyDescent="0.3">
      <c r="A189" s="4">
        <v>187</v>
      </c>
      <c r="B189" s="4">
        <v>1</v>
      </c>
      <c r="C189" s="4">
        <v>-1</v>
      </c>
      <c r="D189" s="5">
        <v>0</v>
      </c>
      <c r="E189" s="5">
        <v>120</v>
      </c>
    </row>
    <row r="190" spans="1:5" x14ac:dyDescent="0.3">
      <c r="A190" s="4">
        <v>188</v>
      </c>
      <c r="B190" s="4">
        <v>1</v>
      </c>
      <c r="C190" s="4">
        <v>-1</v>
      </c>
      <c r="D190" s="5">
        <v>0</v>
      </c>
      <c r="E190" s="5">
        <v>120</v>
      </c>
    </row>
    <row r="191" spans="1:5" x14ac:dyDescent="0.3">
      <c r="A191" s="4">
        <v>189</v>
      </c>
      <c r="B191" s="4">
        <v>1</v>
      </c>
      <c r="C191" s="4">
        <v>-1</v>
      </c>
      <c r="D191" s="5">
        <v>0</v>
      </c>
      <c r="E191" s="5">
        <v>120</v>
      </c>
    </row>
    <row r="192" spans="1:5" x14ac:dyDescent="0.3">
      <c r="A192" s="4">
        <v>190</v>
      </c>
      <c r="B192" s="4">
        <v>1</v>
      </c>
      <c r="C192" s="4">
        <v>-1</v>
      </c>
      <c r="D192" s="5">
        <v>0</v>
      </c>
      <c r="E192" s="5">
        <v>120</v>
      </c>
    </row>
    <row r="193" spans="1:5" x14ac:dyDescent="0.3">
      <c r="A193" s="4">
        <v>191</v>
      </c>
      <c r="B193" s="4">
        <v>1</v>
      </c>
      <c r="C193" s="4">
        <v>-1</v>
      </c>
      <c r="D193" s="5">
        <v>0</v>
      </c>
      <c r="E193" s="5">
        <v>120</v>
      </c>
    </row>
    <row r="194" spans="1:5" x14ac:dyDescent="0.3">
      <c r="A194" s="4">
        <v>192</v>
      </c>
      <c r="B194" s="4">
        <v>1</v>
      </c>
      <c r="C194" s="4">
        <v>-1</v>
      </c>
      <c r="D194" s="5">
        <v>0</v>
      </c>
      <c r="E194" s="5">
        <v>120</v>
      </c>
    </row>
    <row r="195" spans="1:5" x14ac:dyDescent="0.3">
      <c r="A195" s="4">
        <v>193</v>
      </c>
      <c r="B195" s="4">
        <v>1</v>
      </c>
      <c r="C195" s="4">
        <v>-1</v>
      </c>
      <c r="D195" s="5">
        <v>0</v>
      </c>
      <c r="E195" s="5">
        <v>120</v>
      </c>
    </row>
    <row r="196" spans="1:5" x14ac:dyDescent="0.3">
      <c r="A196" s="4">
        <v>194</v>
      </c>
      <c r="B196" s="4">
        <v>1</v>
      </c>
      <c r="C196" s="4">
        <v>-1</v>
      </c>
      <c r="D196" s="5">
        <v>0</v>
      </c>
      <c r="E196" s="5">
        <v>120</v>
      </c>
    </row>
    <row r="197" spans="1:5" x14ac:dyDescent="0.3">
      <c r="A197" s="4">
        <v>195</v>
      </c>
      <c r="B197" s="4">
        <v>1</v>
      </c>
      <c r="C197" s="4">
        <v>-1</v>
      </c>
      <c r="D197" s="5">
        <v>0</v>
      </c>
      <c r="E197" s="5">
        <v>120</v>
      </c>
    </row>
    <row r="198" spans="1:5" x14ac:dyDescent="0.3">
      <c r="A198" s="4">
        <v>196</v>
      </c>
      <c r="B198" s="4">
        <v>1</v>
      </c>
      <c r="C198" s="4">
        <v>-1</v>
      </c>
      <c r="D198" s="5">
        <v>0</v>
      </c>
      <c r="E198" s="5">
        <v>120</v>
      </c>
    </row>
    <row r="199" spans="1:5" x14ac:dyDescent="0.3">
      <c r="A199" s="4">
        <v>197</v>
      </c>
      <c r="B199" s="4">
        <v>1</v>
      </c>
      <c r="C199" s="4">
        <v>-1</v>
      </c>
      <c r="D199" s="5">
        <v>0</v>
      </c>
      <c r="E199" s="5">
        <v>120</v>
      </c>
    </row>
    <row r="200" spans="1:5" x14ac:dyDescent="0.3">
      <c r="A200" s="4">
        <v>198</v>
      </c>
      <c r="B200" s="4">
        <v>1</v>
      </c>
      <c r="C200" s="4">
        <v>-1</v>
      </c>
      <c r="D200" s="5">
        <v>0</v>
      </c>
      <c r="E200" s="5">
        <v>120</v>
      </c>
    </row>
    <row r="201" spans="1:5" x14ac:dyDescent="0.3">
      <c r="A201" s="4">
        <v>199</v>
      </c>
      <c r="B201" s="4">
        <v>1</v>
      </c>
      <c r="C201" s="4">
        <v>-1</v>
      </c>
      <c r="D201" s="5">
        <v>0</v>
      </c>
      <c r="E201" s="5">
        <v>120</v>
      </c>
    </row>
    <row r="202" spans="1:5" x14ac:dyDescent="0.3">
      <c r="A202" s="4">
        <v>200</v>
      </c>
      <c r="B202" s="4">
        <v>1</v>
      </c>
      <c r="C202" s="4">
        <v>-1</v>
      </c>
      <c r="D202" s="5">
        <v>0</v>
      </c>
      <c r="E202" s="5">
        <v>120</v>
      </c>
    </row>
    <row r="203" spans="1:5" x14ac:dyDescent="0.3">
      <c r="A203" s="4">
        <v>201</v>
      </c>
      <c r="B203" s="4">
        <v>1</v>
      </c>
      <c r="C203" s="4">
        <v>-1</v>
      </c>
      <c r="D203" s="5">
        <v>0</v>
      </c>
      <c r="E203" s="5">
        <v>120</v>
      </c>
    </row>
    <row r="204" spans="1:5" x14ac:dyDescent="0.3">
      <c r="A204" s="4">
        <v>202</v>
      </c>
      <c r="B204" s="4">
        <v>1</v>
      </c>
      <c r="C204" s="4">
        <v>-1</v>
      </c>
      <c r="D204" s="5">
        <v>0</v>
      </c>
      <c r="E204" s="5">
        <v>120</v>
      </c>
    </row>
    <row r="205" spans="1:5" x14ac:dyDescent="0.3">
      <c r="A205" s="4">
        <v>203</v>
      </c>
      <c r="B205" s="4">
        <v>1</v>
      </c>
      <c r="C205" s="4">
        <v>-1</v>
      </c>
      <c r="D205" s="5">
        <v>0</v>
      </c>
      <c r="E205" s="5">
        <v>120</v>
      </c>
    </row>
    <row r="206" spans="1:5" x14ac:dyDescent="0.3">
      <c r="A206" s="4">
        <v>204</v>
      </c>
      <c r="B206" s="4">
        <v>1</v>
      </c>
      <c r="C206" s="4">
        <v>-1</v>
      </c>
      <c r="D206" s="5">
        <v>0</v>
      </c>
      <c r="E206" s="5">
        <v>120</v>
      </c>
    </row>
    <row r="207" spans="1:5" x14ac:dyDescent="0.3">
      <c r="A207" s="4">
        <v>205</v>
      </c>
      <c r="B207" s="4">
        <v>1</v>
      </c>
      <c r="C207" s="4">
        <v>-1</v>
      </c>
      <c r="D207" s="5">
        <v>0</v>
      </c>
      <c r="E207" s="5">
        <v>120</v>
      </c>
    </row>
    <row r="208" spans="1:5" x14ac:dyDescent="0.3">
      <c r="A208" s="4">
        <v>206</v>
      </c>
      <c r="B208" s="4">
        <v>1</v>
      </c>
      <c r="C208" s="4">
        <v>-1</v>
      </c>
      <c r="D208" s="5">
        <v>0</v>
      </c>
      <c r="E208" s="5">
        <v>120</v>
      </c>
    </row>
    <row r="209" spans="1:5" x14ac:dyDescent="0.3">
      <c r="A209" s="4">
        <v>207</v>
      </c>
      <c r="B209" s="4">
        <v>1</v>
      </c>
      <c r="C209" s="4">
        <v>-1</v>
      </c>
      <c r="D209" s="5">
        <v>0</v>
      </c>
      <c r="E209" s="5">
        <v>120</v>
      </c>
    </row>
    <row r="210" spans="1:5" x14ac:dyDescent="0.3">
      <c r="A210" s="4">
        <v>208</v>
      </c>
      <c r="B210" s="4">
        <v>1</v>
      </c>
      <c r="C210" s="4">
        <v>-1</v>
      </c>
      <c r="D210" s="5">
        <v>0</v>
      </c>
      <c r="E210" s="5">
        <v>120</v>
      </c>
    </row>
    <row r="211" spans="1:5" x14ac:dyDescent="0.3">
      <c r="A211" s="4">
        <v>209</v>
      </c>
      <c r="B211" s="4">
        <v>1</v>
      </c>
      <c r="C211" s="4">
        <v>-1</v>
      </c>
      <c r="D211" s="5">
        <v>0</v>
      </c>
      <c r="E211" s="5">
        <v>120</v>
      </c>
    </row>
    <row r="212" spans="1:5" x14ac:dyDescent="0.3">
      <c r="A212" s="4">
        <v>210</v>
      </c>
      <c r="B212" s="4">
        <v>1</v>
      </c>
      <c r="C212" s="4">
        <v>-1</v>
      </c>
      <c r="D212" s="5">
        <v>0</v>
      </c>
      <c r="E212" s="5">
        <v>120</v>
      </c>
    </row>
    <row r="213" spans="1:5" x14ac:dyDescent="0.3">
      <c r="A213" s="4">
        <v>211</v>
      </c>
      <c r="B213" s="4">
        <v>1</v>
      </c>
      <c r="C213" s="4">
        <v>-1</v>
      </c>
      <c r="D213" s="5">
        <v>0</v>
      </c>
      <c r="E213" s="5">
        <v>120</v>
      </c>
    </row>
    <row r="214" spans="1:5" x14ac:dyDescent="0.3">
      <c r="A214" s="4">
        <v>212</v>
      </c>
      <c r="B214" s="4">
        <v>1</v>
      </c>
      <c r="C214" s="4">
        <v>-1</v>
      </c>
      <c r="D214" s="5">
        <v>0</v>
      </c>
      <c r="E214" s="5">
        <v>120</v>
      </c>
    </row>
    <row r="215" spans="1:5" x14ac:dyDescent="0.3">
      <c r="A215" s="4">
        <v>213</v>
      </c>
      <c r="B215" s="4">
        <v>1</v>
      </c>
      <c r="C215" s="4">
        <v>-1</v>
      </c>
      <c r="D215" s="5">
        <v>0</v>
      </c>
      <c r="E215" s="5">
        <v>120</v>
      </c>
    </row>
    <row r="216" spans="1:5" x14ac:dyDescent="0.3">
      <c r="A216" s="4">
        <v>214</v>
      </c>
      <c r="B216" s="4">
        <v>1</v>
      </c>
      <c r="C216" s="4">
        <v>-1</v>
      </c>
      <c r="D216" s="5">
        <v>0</v>
      </c>
      <c r="E216" s="5">
        <v>120</v>
      </c>
    </row>
    <row r="217" spans="1:5" x14ac:dyDescent="0.3">
      <c r="A217" s="4">
        <v>215</v>
      </c>
      <c r="B217" s="4">
        <v>1</v>
      </c>
      <c r="C217" s="4">
        <v>-1</v>
      </c>
      <c r="D217" s="5">
        <v>0</v>
      </c>
      <c r="E217" s="5">
        <v>120</v>
      </c>
    </row>
    <row r="218" spans="1:5" x14ac:dyDescent="0.3">
      <c r="A218" s="4">
        <v>216</v>
      </c>
      <c r="B218" s="4">
        <v>1</v>
      </c>
      <c r="C218" s="4">
        <v>-1</v>
      </c>
      <c r="D218" s="5">
        <v>0</v>
      </c>
      <c r="E218" s="5">
        <v>120</v>
      </c>
    </row>
    <row r="219" spans="1:5" x14ac:dyDescent="0.3">
      <c r="A219" s="4">
        <v>217</v>
      </c>
      <c r="B219" s="4">
        <v>1</v>
      </c>
      <c r="C219" s="4">
        <v>-1</v>
      </c>
      <c r="D219" s="5">
        <v>0</v>
      </c>
      <c r="E219" s="5">
        <v>120</v>
      </c>
    </row>
    <row r="220" spans="1:5" x14ac:dyDescent="0.3">
      <c r="A220" s="4">
        <v>218</v>
      </c>
      <c r="B220" s="4">
        <v>1</v>
      </c>
      <c r="C220" s="4">
        <v>-1</v>
      </c>
      <c r="D220" s="5">
        <v>0</v>
      </c>
      <c r="E220" s="5">
        <v>120</v>
      </c>
    </row>
    <row r="221" spans="1:5" x14ac:dyDescent="0.3">
      <c r="A221" s="4">
        <v>219</v>
      </c>
      <c r="B221" s="4">
        <v>1</v>
      </c>
      <c r="C221" s="4">
        <v>-1</v>
      </c>
      <c r="D221" s="5">
        <v>0</v>
      </c>
      <c r="E221" s="5">
        <v>120</v>
      </c>
    </row>
    <row r="222" spans="1:5" x14ac:dyDescent="0.3">
      <c r="A222" s="4">
        <v>220</v>
      </c>
      <c r="B222" s="4">
        <v>1</v>
      </c>
      <c r="C222" s="4">
        <v>-1</v>
      </c>
      <c r="D222" s="5">
        <v>0</v>
      </c>
      <c r="E222" s="5">
        <v>120</v>
      </c>
    </row>
    <row r="223" spans="1:5" x14ac:dyDescent="0.3">
      <c r="A223" s="4">
        <v>221</v>
      </c>
      <c r="B223" s="4">
        <v>1</v>
      </c>
      <c r="C223" s="4">
        <v>-1</v>
      </c>
      <c r="D223" s="5">
        <v>0</v>
      </c>
      <c r="E223" s="5">
        <v>120</v>
      </c>
    </row>
    <row r="224" spans="1:5" x14ac:dyDescent="0.3">
      <c r="A224" s="4">
        <v>222</v>
      </c>
      <c r="B224" s="4">
        <v>1</v>
      </c>
      <c r="C224" s="4">
        <v>-1</v>
      </c>
      <c r="D224" s="5">
        <v>0</v>
      </c>
      <c r="E224" s="5">
        <v>120</v>
      </c>
    </row>
    <row r="225" spans="1:5" x14ac:dyDescent="0.3">
      <c r="A225" s="4">
        <v>223</v>
      </c>
      <c r="B225" s="4">
        <v>1</v>
      </c>
      <c r="C225" s="4">
        <v>-1</v>
      </c>
      <c r="D225" s="5">
        <v>0</v>
      </c>
      <c r="E225" s="5">
        <v>120</v>
      </c>
    </row>
    <row r="226" spans="1:5" x14ac:dyDescent="0.3">
      <c r="A226" s="4">
        <v>224</v>
      </c>
      <c r="B226" s="4">
        <v>1</v>
      </c>
      <c r="C226" s="4">
        <v>-1</v>
      </c>
      <c r="D226" s="5">
        <v>0</v>
      </c>
      <c r="E226" s="5">
        <v>120</v>
      </c>
    </row>
    <row r="227" spans="1:5" x14ac:dyDescent="0.3">
      <c r="A227" s="4">
        <v>225</v>
      </c>
      <c r="B227" s="4">
        <v>1</v>
      </c>
      <c r="C227" s="4">
        <v>-1</v>
      </c>
      <c r="D227" s="5">
        <v>0</v>
      </c>
      <c r="E227" s="5">
        <v>120</v>
      </c>
    </row>
    <row r="228" spans="1:5" x14ac:dyDescent="0.3">
      <c r="A228" s="4">
        <v>226</v>
      </c>
      <c r="B228" s="4">
        <v>1</v>
      </c>
      <c r="C228" s="4">
        <v>-1</v>
      </c>
      <c r="D228" s="5">
        <v>0</v>
      </c>
      <c r="E228" s="5">
        <v>120</v>
      </c>
    </row>
    <row r="229" spans="1:5" x14ac:dyDescent="0.3">
      <c r="A229" s="4">
        <v>227</v>
      </c>
      <c r="B229" s="4">
        <v>1</v>
      </c>
      <c r="C229" s="4">
        <v>-1</v>
      </c>
      <c r="D229" s="5">
        <v>0</v>
      </c>
      <c r="E229" s="5">
        <v>120</v>
      </c>
    </row>
    <row r="230" spans="1:5" x14ac:dyDescent="0.3">
      <c r="A230" s="4">
        <v>228</v>
      </c>
      <c r="B230" s="4">
        <v>1</v>
      </c>
      <c r="C230" s="4">
        <v>-1</v>
      </c>
      <c r="D230" s="5">
        <v>0</v>
      </c>
      <c r="E230" s="5">
        <v>120</v>
      </c>
    </row>
    <row r="231" spans="1:5" x14ac:dyDescent="0.3">
      <c r="A231" s="4">
        <v>229</v>
      </c>
      <c r="B231" s="4">
        <v>1</v>
      </c>
      <c r="C231" s="4">
        <v>-1</v>
      </c>
      <c r="D231" s="5">
        <v>0</v>
      </c>
      <c r="E231" s="5">
        <v>120</v>
      </c>
    </row>
    <row r="232" spans="1:5" x14ac:dyDescent="0.3">
      <c r="A232" s="4">
        <v>230</v>
      </c>
      <c r="B232" s="4">
        <v>1</v>
      </c>
      <c r="C232" s="4">
        <v>-1</v>
      </c>
      <c r="D232" s="5">
        <v>0</v>
      </c>
      <c r="E232" s="5">
        <v>120</v>
      </c>
    </row>
    <row r="233" spans="1:5" x14ac:dyDescent="0.3">
      <c r="A233" s="4">
        <v>231</v>
      </c>
      <c r="B233" s="4">
        <v>1</v>
      </c>
      <c r="C233" s="4">
        <v>-1</v>
      </c>
      <c r="D233" s="5">
        <v>0</v>
      </c>
      <c r="E233" s="5">
        <v>120</v>
      </c>
    </row>
    <row r="234" spans="1:5" x14ac:dyDescent="0.3">
      <c r="A234" s="4">
        <v>232</v>
      </c>
      <c r="B234" s="4">
        <v>1</v>
      </c>
      <c r="C234" s="4">
        <v>-1</v>
      </c>
      <c r="D234" s="5">
        <v>0</v>
      </c>
      <c r="E234" s="5">
        <v>120</v>
      </c>
    </row>
    <row r="235" spans="1:5" x14ac:dyDescent="0.3">
      <c r="A235" s="4">
        <v>233</v>
      </c>
      <c r="B235" s="4">
        <v>1</v>
      </c>
      <c r="C235" s="4">
        <v>-1</v>
      </c>
      <c r="D235" s="5">
        <v>0</v>
      </c>
      <c r="E235" s="5">
        <v>120</v>
      </c>
    </row>
    <row r="236" spans="1:5" x14ac:dyDescent="0.3">
      <c r="A236" s="4">
        <v>234</v>
      </c>
      <c r="B236" s="4">
        <v>1</v>
      </c>
      <c r="C236" s="4">
        <v>-1</v>
      </c>
      <c r="D236" s="5">
        <v>0</v>
      </c>
      <c r="E236" s="5">
        <v>120</v>
      </c>
    </row>
    <row r="237" spans="1:5" x14ac:dyDescent="0.3">
      <c r="A237" s="4">
        <v>235</v>
      </c>
      <c r="B237" s="4">
        <v>1</v>
      </c>
      <c r="C237" s="4">
        <v>-1</v>
      </c>
      <c r="D237" s="5">
        <v>0</v>
      </c>
      <c r="E237" s="5">
        <v>120</v>
      </c>
    </row>
    <row r="238" spans="1:5" x14ac:dyDescent="0.3">
      <c r="A238" s="4">
        <v>236</v>
      </c>
      <c r="B238" s="4">
        <v>1</v>
      </c>
      <c r="C238" s="4">
        <v>-1</v>
      </c>
      <c r="D238" s="5">
        <v>0</v>
      </c>
      <c r="E238" s="5">
        <v>120</v>
      </c>
    </row>
    <row r="239" spans="1:5" x14ac:dyDescent="0.3">
      <c r="A239" s="4">
        <v>237</v>
      </c>
      <c r="B239" s="4">
        <v>1</v>
      </c>
      <c r="C239" s="4">
        <v>-1</v>
      </c>
      <c r="D239" s="5">
        <v>0</v>
      </c>
      <c r="E239" s="5">
        <v>120</v>
      </c>
    </row>
    <row r="240" spans="1:5" x14ac:dyDescent="0.3">
      <c r="A240" s="4">
        <v>238</v>
      </c>
      <c r="B240" s="4">
        <v>1</v>
      </c>
      <c r="C240" s="4">
        <v>-1</v>
      </c>
      <c r="D240" s="5">
        <v>0</v>
      </c>
      <c r="E240" s="5">
        <v>120</v>
      </c>
    </row>
    <row r="241" spans="1:5" x14ac:dyDescent="0.3">
      <c r="A241" s="4">
        <v>239</v>
      </c>
      <c r="B241" s="4">
        <v>1</v>
      </c>
      <c r="C241" s="4">
        <v>-1</v>
      </c>
      <c r="D241" s="5">
        <v>0</v>
      </c>
      <c r="E241" s="5">
        <v>120</v>
      </c>
    </row>
    <row r="242" spans="1:5" x14ac:dyDescent="0.3">
      <c r="A242" s="4">
        <v>240</v>
      </c>
      <c r="B242" s="4">
        <v>1</v>
      </c>
      <c r="C242" s="4">
        <v>-1</v>
      </c>
      <c r="D242" s="5">
        <v>0</v>
      </c>
      <c r="E242" s="5">
        <v>120</v>
      </c>
    </row>
    <row r="243" spans="1:5" x14ac:dyDescent="0.3">
      <c r="A243" s="4">
        <v>241</v>
      </c>
      <c r="B243" s="4">
        <v>0</v>
      </c>
      <c r="C243" s="4">
        <v>0</v>
      </c>
      <c r="D243" s="5">
        <v>0</v>
      </c>
      <c r="E24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10</v>
      </c>
      <c r="F103" t="s">
        <v>11</v>
      </c>
      <c r="G103" t="s">
        <v>12</v>
      </c>
      <c r="H103">
        <v>44.683904789707</v>
      </c>
      <c r="I103">
        <v>10.657788287222999</v>
      </c>
    </row>
    <row r="104" spans="1:9" x14ac:dyDescent="0.3">
      <c r="A104" s="1">
        <v>102</v>
      </c>
      <c r="B104" t="s">
        <v>21</v>
      </c>
      <c r="C104" t="s">
        <v>9</v>
      </c>
      <c r="D104" t="s">
        <v>9</v>
      </c>
      <c r="E104" t="s">
        <v>10</v>
      </c>
      <c r="F104" t="s">
        <v>11</v>
      </c>
      <c r="G104" t="s">
        <v>12</v>
      </c>
      <c r="H104">
        <v>44.684526643102998</v>
      </c>
      <c r="I104">
        <v>10.655906298503</v>
      </c>
    </row>
    <row r="105" spans="1:9" x14ac:dyDescent="0.3">
      <c r="A105" s="1">
        <v>103</v>
      </c>
      <c r="B105" t="s">
        <v>119</v>
      </c>
      <c r="C105" t="s">
        <v>9</v>
      </c>
      <c r="D105" t="s">
        <v>9</v>
      </c>
      <c r="E105" t="s">
        <v>10</v>
      </c>
      <c r="F105" t="s">
        <v>11</v>
      </c>
      <c r="G105" t="s">
        <v>12</v>
      </c>
      <c r="H105">
        <v>44.683295886350002</v>
      </c>
      <c r="I105">
        <v>10.659934976444999</v>
      </c>
    </row>
    <row r="106" spans="1:9" x14ac:dyDescent="0.3">
      <c r="A106" s="1">
        <v>104</v>
      </c>
      <c r="B106" t="s">
        <v>120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44.718105804509001</v>
      </c>
      <c r="I106">
        <v>10.635917722544001</v>
      </c>
    </row>
    <row r="107" spans="1:9" x14ac:dyDescent="0.3">
      <c r="A107" s="1">
        <v>105</v>
      </c>
      <c r="B107" t="s">
        <v>121</v>
      </c>
      <c r="C107" t="s">
        <v>9</v>
      </c>
      <c r="D107" t="s">
        <v>9</v>
      </c>
      <c r="E107" t="s">
        <v>28</v>
      </c>
      <c r="F107" t="s">
        <v>11</v>
      </c>
      <c r="G107" t="s">
        <v>12</v>
      </c>
      <c r="H107">
        <v>44.715552676801998</v>
      </c>
      <c r="I107">
        <v>10.63436497498</v>
      </c>
    </row>
    <row r="108" spans="1:9" x14ac:dyDescent="0.3">
      <c r="A108" s="1">
        <v>106</v>
      </c>
      <c r="B108" t="s">
        <v>122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44.712691556063</v>
      </c>
      <c r="I108">
        <v>10.633475235958</v>
      </c>
    </row>
    <row r="109" spans="1:9" x14ac:dyDescent="0.3">
      <c r="A109" s="1">
        <v>107</v>
      </c>
      <c r="B109" t="s">
        <v>123</v>
      </c>
      <c r="C109" t="s">
        <v>9</v>
      </c>
      <c r="D109" t="s">
        <v>124</v>
      </c>
      <c r="E109" t="s">
        <v>125</v>
      </c>
      <c r="F109" t="s">
        <v>11</v>
      </c>
      <c r="G109" t="s">
        <v>12</v>
      </c>
      <c r="H109">
        <v>44.760104000921999</v>
      </c>
      <c r="I109">
        <v>10.670575886346001</v>
      </c>
    </row>
    <row r="110" spans="1:9" x14ac:dyDescent="0.3">
      <c r="A110" s="1">
        <v>108</v>
      </c>
      <c r="B110" t="s">
        <v>126</v>
      </c>
      <c r="C110" t="s">
        <v>9</v>
      </c>
      <c r="D110" t="s">
        <v>124</v>
      </c>
      <c r="E110" t="s">
        <v>125</v>
      </c>
      <c r="F110" t="s">
        <v>11</v>
      </c>
      <c r="G110" t="s">
        <v>12</v>
      </c>
      <c r="H110">
        <v>44.760261874069002</v>
      </c>
      <c r="I110">
        <v>10.674005509668</v>
      </c>
    </row>
    <row r="111" spans="1:9" x14ac:dyDescent="0.3">
      <c r="A111" s="1">
        <v>109</v>
      </c>
      <c r="B111" t="s">
        <v>127</v>
      </c>
      <c r="C111" t="s">
        <v>9</v>
      </c>
      <c r="D111" t="s">
        <v>124</v>
      </c>
      <c r="E111" t="s">
        <v>125</v>
      </c>
      <c r="F111" t="s">
        <v>11</v>
      </c>
      <c r="G111" t="s">
        <v>12</v>
      </c>
      <c r="H111">
        <v>44.766412179343</v>
      </c>
      <c r="I111">
        <v>10.675573428476</v>
      </c>
    </row>
    <row r="112" spans="1:9" x14ac:dyDescent="0.3">
      <c r="A112" s="1">
        <v>110</v>
      </c>
      <c r="B112" t="s">
        <v>128</v>
      </c>
      <c r="C112" t="s">
        <v>9</v>
      </c>
      <c r="D112" t="s">
        <v>124</v>
      </c>
      <c r="E112" t="s">
        <v>125</v>
      </c>
      <c r="F112" t="s">
        <v>11</v>
      </c>
      <c r="G112" t="s">
        <v>12</v>
      </c>
      <c r="H112">
        <v>44.767084598438998</v>
      </c>
      <c r="I112">
        <v>10.673135114481999</v>
      </c>
    </row>
    <row r="113" spans="1:9" x14ac:dyDescent="0.3">
      <c r="A113" s="1">
        <v>111</v>
      </c>
      <c r="B113" t="s">
        <v>129</v>
      </c>
      <c r="C113" t="s">
        <v>9</v>
      </c>
      <c r="D113" t="s">
        <v>124</v>
      </c>
      <c r="E113" t="s">
        <v>125</v>
      </c>
      <c r="F113" t="s">
        <v>11</v>
      </c>
      <c r="G113" t="s">
        <v>12</v>
      </c>
      <c r="H113">
        <v>44.770132109880997</v>
      </c>
      <c r="I113">
        <v>10.67556529803</v>
      </c>
    </row>
    <row r="114" spans="1:9" x14ac:dyDescent="0.3">
      <c r="A114" s="1">
        <v>112</v>
      </c>
      <c r="B114" t="s">
        <v>130</v>
      </c>
      <c r="C114" t="s">
        <v>9</v>
      </c>
      <c r="D114" t="s">
        <v>124</v>
      </c>
      <c r="E114" t="s">
        <v>125</v>
      </c>
      <c r="F114" t="s">
        <v>11</v>
      </c>
      <c r="G114" t="s">
        <v>12</v>
      </c>
      <c r="H114">
        <v>44.770912716524002</v>
      </c>
      <c r="I114">
        <v>10.67684999233</v>
      </c>
    </row>
    <row r="115" spans="1:9" x14ac:dyDescent="0.3">
      <c r="A115" s="1">
        <v>113</v>
      </c>
      <c r="B115" t="s">
        <v>131</v>
      </c>
      <c r="C115" t="s">
        <v>9</v>
      </c>
      <c r="D115" t="s">
        <v>9</v>
      </c>
      <c r="E115" t="s">
        <v>28</v>
      </c>
      <c r="F115" t="s">
        <v>11</v>
      </c>
      <c r="G115" t="s">
        <v>12</v>
      </c>
      <c r="H115">
        <v>44.739363735886002</v>
      </c>
      <c r="I115">
        <v>10.615817751091001</v>
      </c>
    </row>
    <row r="116" spans="1:9" x14ac:dyDescent="0.3">
      <c r="A116" s="1">
        <v>114</v>
      </c>
      <c r="B116" t="s">
        <v>132</v>
      </c>
      <c r="C116" t="s">
        <v>9</v>
      </c>
      <c r="D116" t="s">
        <v>133</v>
      </c>
      <c r="E116" t="s">
        <v>80</v>
      </c>
      <c r="F116" t="s">
        <v>11</v>
      </c>
      <c r="G116" t="s">
        <v>12</v>
      </c>
      <c r="H116">
        <v>44.756311734558999</v>
      </c>
      <c r="I116">
        <v>10.594951925145001</v>
      </c>
    </row>
    <row r="117" spans="1:9" x14ac:dyDescent="0.3">
      <c r="A117" s="1">
        <v>115</v>
      </c>
      <c r="B117" t="s">
        <v>134</v>
      </c>
      <c r="C117" t="s">
        <v>9</v>
      </c>
      <c r="D117" t="s">
        <v>133</v>
      </c>
      <c r="E117" t="s">
        <v>80</v>
      </c>
      <c r="F117" t="s">
        <v>11</v>
      </c>
      <c r="G117" t="s">
        <v>12</v>
      </c>
      <c r="H117">
        <v>44.763787176816002</v>
      </c>
      <c r="I117">
        <v>10.599285955819999</v>
      </c>
    </row>
    <row r="118" spans="1:9" x14ac:dyDescent="0.3">
      <c r="A118" s="1">
        <v>116</v>
      </c>
      <c r="B118" t="s">
        <v>135</v>
      </c>
      <c r="C118" t="s">
        <v>9</v>
      </c>
      <c r="D118" t="s">
        <v>133</v>
      </c>
      <c r="E118" t="s">
        <v>80</v>
      </c>
      <c r="F118" t="s">
        <v>11</v>
      </c>
      <c r="G118" t="s">
        <v>12</v>
      </c>
      <c r="H118">
        <v>44.764445910585998</v>
      </c>
      <c r="I118">
        <v>10.594429648758</v>
      </c>
    </row>
    <row r="119" spans="1:9" x14ac:dyDescent="0.3">
      <c r="A119" s="1">
        <v>117</v>
      </c>
      <c r="B119" t="s">
        <v>136</v>
      </c>
      <c r="C119" t="s">
        <v>9</v>
      </c>
      <c r="D119" t="s">
        <v>9</v>
      </c>
      <c r="E119" t="s">
        <v>28</v>
      </c>
      <c r="F119" t="s">
        <v>11</v>
      </c>
      <c r="G119" t="s">
        <v>12</v>
      </c>
      <c r="H119">
        <v>44.706288284951</v>
      </c>
      <c r="I119">
        <v>10.647265143063001</v>
      </c>
    </row>
    <row r="120" spans="1:9" x14ac:dyDescent="0.3">
      <c r="A120" s="1">
        <v>118</v>
      </c>
      <c r="B120" t="s">
        <v>137</v>
      </c>
      <c r="C120" t="s">
        <v>9</v>
      </c>
      <c r="D120" t="s">
        <v>9</v>
      </c>
      <c r="E120" t="s">
        <v>28</v>
      </c>
      <c r="F120" t="s">
        <v>11</v>
      </c>
      <c r="G120" t="s">
        <v>12</v>
      </c>
      <c r="H120">
        <v>44.719043300000003</v>
      </c>
      <c r="I120">
        <v>10.6102249</v>
      </c>
    </row>
    <row r="121" spans="1:9" x14ac:dyDescent="0.3">
      <c r="A121" s="1">
        <v>119</v>
      </c>
      <c r="B121" t="s">
        <v>138</v>
      </c>
      <c r="C121" t="s">
        <v>9</v>
      </c>
      <c r="D121" t="s">
        <v>139</v>
      </c>
      <c r="E121" t="s">
        <v>140</v>
      </c>
      <c r="F121" t="s">
        <v>11</v>
      </c>
      <c r="G121" t="s">
        <v>12</v>
      </c>
      <c r="H121">
        <v>44.597344791795003</v>
      </c>
      <c r="I121">
        <v>10.690209740163001</v>
      </c>
    </row>
    <row r="122" spans="1:9" x14ac:dyDescent="0.3">
      <c r="A122" s="1">
        <v>120</v>
      </c>
      <c r="B122" t="s">
        <v>141</v>
      </c>
      <c r="C122" t="s">
        <v>9</v>
      </c>
      <c r="D122" t="s">
        <v>139</v>
      </c>
      <c r="E122" t="s">
        <v>140</v>
      </c>
      <c r="F122" t="s">
        <v>11</v>
      </c>
      <c r="G122" t="s">
        <v>12</v>
      </c>
      <c r="H122">
        <v>44.595744309293003</v>
      </c>
      <c r="I122">
        <v>10.689690816537</v>
      </c>
    </row>
    <row r="123" spans="1:9" x14ac:dyDescent="0.3">
      <c r="A123" s="1">
        <v>121</v>
      </c>
      <c r="B123" t="s">
        <v>142</v>
      </c>
      <c r="C123" t="s">
        <v>9</v>
      </c>
      <c r="D123" t="s">
        <v>9</v>
      </c>
      <c r="E123" t="s">
        <v>28</v>
      </c>
      <c r="F123" t="s">
        <v>11</v>
      </c>
      <c r="G123" t="s">
        <v>12</v>
      </c>
      <c r="H123">
        <v>44.701461760554999</v>
      </c>
      <c r="I123">
        <v>10.639143243386</v>
      </c>
    </row>
    <row r="124" spans="1:9" x14ac:dyDescent="0.3">
      <c r="A124" s="1">
        <v>122</v>
      </c>
      <c r="B124" t="s">
        <v>143</v>
      </c>
      <c r="C124" t="s">
        <v>9</v>
      </c>
      <c r="D124" t="s">
        <v>9</v>
      </c>
      <c r="E124" t="s">
        <v>28</v>
      </c>
      <c r="F124" t="s">
        <v>11</v>
      </c>
      <c r="G124" t="s">
        <v>12</v>
      </c>
      <c r="H124">
        <v>44.713500828813999</v>
      </c>
      <c r="I124">
        <v>10.615037647362</v>
      </c>
    </row>
    <row r="125" spans="1:9" x14ac:dyDescent="0.3">
      <c r="A125" s="1">
        <v>123</v>
      </c>
      <c r="B125" t="s">
        <v>144</v>
      </c>
      <c r="C125" t="s">
        <v>9</v>
      </c>
      <c r="D125" t="s">
        <v>9</v>
      </c>
      <c r="E125" t="s">
        <v>28</v>
      </c>
      <c r="F125" t="s">
        <v>11</v>
      </c>
      <c r="G125" t="s">
        <v>12</v>
      </c>
      <c r="H125">
        <v>44.715519694012997</v>
      </c>
      <c r="I125">
        <v>10.588454273803</v>
      </c>
    </row>
    <row r="126" spans="1:9" x14ac:dyDescent="0.3">
      <c r="A126" s="1">
        <v>124</v>
      </c>
      <c r="B126" t="s">
        <v>145</v>
      </c>
      <c r="C126" t="s">
        <v>9</v>
      </c>
      <c r="D126" t="s">
        <v>9</v>
      </c>
      <c r="E126" t="s">
        <v>28</v>
      </c>
      <c r="F126" t="s">
        <v>11</v>
      </c>
      <c r="G126" t="s">
        <v>12</v>
      </c>
      <c r="H126">
        <v>44.719043300000003</v>
      </c>
      <c r="I126">
        <v>10.6102249</v>
      </c>
    </row>
    <row r="127" spans="1:9" x14ac:dyDescent="0.3">
      <c r="A127" s="1">
        <v>125</v>
      </c>
      <c r="B127" t="s">
        <v>146</v>
      </c>
      <c r="C127" t="s">
        <v>9</v>
      </c>
      <c r="D127" t="s">
        <v>9</v>
      </c>
      <c r="E127" t="s">
        <v>14</v>
      </c>
      <c r="F127" t="s">
        <v>11</v>
      </c>
      <c r="G127" t="s">
        <v>12</v>
      </c>
      <c r="H127">
        <v>44.698200502757999</v>
      </c>
      <c r="I127">
        <v>10.632582227994</v>
      </c>
    </row>
    <row r="128" spans="1:9" x14ac:dyDescent="0.3">
      <c r="A128" s="1">
        <v>126</v>
      </c>
      <c r="B128" t="s">
        <v>147</v>
      </c>
      <c r="C128" t="s">
        <v>9</v>
      </c>
      <c r="D128" t="s">
        <v>9</v>
      </c>
      <c r="E128" t="s">
        <v>28</v>
      </c>
      <c r="F128" t="s">
        <v>11</v>
      </c>
      <c r="G128" t="s">
        <v>12</v>
      </c>
      <c r="H128">
        <v>44.731152655896999</v>
      </c>
      <c r="I128">
        <v>10.63700016152</v>
      </c>
    </row>
    <row r="129" spans="1:9" x14ac:dyDescent="0.3">
      <c r="A129" s="1">
        <v>127</v>
      </c>
      <c r="B129" t="s">
        <v>148</v>
      </c>
      <c r="C129" t="s">
        <v>9</v>
      </c>
      <c r="D129" t="s">
        <v>9</v>
      </c>
      <c r="E129" t="s">
        <v>28</v>
      </c>
      <c r="F129" t="s">
        <v>11</v>
      </c>
      <c r="G129" t="s">
        <v>12</v>
      </c>
      <c r="H129">
        <v>44.720590116792003</v>
      </c>
      <c r="I129">
        <v>10.564579931351</v>
      </c>
    </row>
    <row r="130" spans="1:9" x14ac:dyDescent="0.3">
      <c r="A130" s="1">
        <v>128</v>
      </c>
      <c r="B130" t="s">
        <v>149</v>
      </c>
      <c r="C130" t="s">
        <v>9</v>
      </c>
      <c r="D130" t="s">
        <v>9</v>
      </c>
      <c r="E130" t="s">
        <v>10</v>
      </c>
      <c r="F130" t="s">
        <v>11</v>
      </c>
      <c r="G130" t="s">
        <v>12</v>
      </c>
      <c r="H130">
        <v>44.735200654125997</v>
      </c>
      <c r="I130">
        <v>10.663806828979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Z130"/>
  <sheetViews>
    <sheetView workbookViewId="0"/>
  </sheetViews>
  <sheetFormatPr defaultRowHeight="14.4" x14ac:dyDescent="0.3"/>
  <sheetData>
    <row r="1" spans="1:130" x14ac:dyDescent="0.3"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171</v>
      </c>
      <c r="X1" s="1" t="s">
        <v>172</v>
      </c>
      <c r="Y1" s="1" t="s">
        <v>173</v>
      </c>
      <c r="Z1" s="1" t="s">
        <v>174</v>
      </c>
      <c r="AA1" s="1" t="s">
        <v>175</v>
      </c>
      <c r="AB1" s="1" t="s">
        <v>176</v>
      </c>
      <c r="AC1" s="1" t="s">
        <v>177</v>
      </c>
      <c r="AD1" s="1" t="s">
        <v>178</v>
      </c>
      <c r="AE1" s="1" t="s">
        <v>179</v>
      </c>
      <c r="AF1" s="1" t="s">
        <v>180</v>
      </c>
      <c r="AG1" s="1" t="s">
        <v>181</v>
      </c>
      <c r="AH1" s="1" t="s">
        <v>182</v>
      </c>
      <c r="AI1" s="1" t="s">
        <v>183</v>
      </c>
      <c r="AJ1" s="1" t="s">
        <v>184</v>
      </c>
      <c r="AK1" s="1" t="s">
        <v>185</v>
      </c>
      <c r="AL1" s="1" t="s">
        <v>186</v>
      </c>
      <c r="AM1" s="1" t="s">
        <v>187</v>
      </c>
      <c r="AN1" s="1" t="s">
        <v>188</v>
      </c>
      <c r="AO1" s="1" t="s">
        <v>189</v>
      </c>
      <c r="AP1" s="1" t="s">
        <v>190</v>
      </c>
      <c r="AQ1" s="1" t="s">
        <v>191</v>
      </c>
      <c r="AR1" s="1" t="s">
        <v>192</v>
      </c>
      <c r="AS1" s="1" t="s">
        <v>193</v>
      </c>
      <c r="AT1" s="1" t="s">
        <v>194</v>
      </c>
      <c r="AU1" s="1" t="s">
        <v>195</v>
      </c>
      <c r="AV1" s="1" t="s">
        <v>196</v>
      </c>
      <c r="AW1" s="1" t="s">
        <v>197</v>
      </c>
      <c r="AX1" s="1" t="s">
        <v>198</v>
      </c>
      <c r="AY1" s="1" t="s">
        <v>199</v>
      </c>
      <c r="AZ1" s="1" t="s">
        <v>200</v>
      </c>
      <c r="BA1" s="1" t="s">
        <v>201</v>
      </c>
      <c r="BB1" s="1" t="s">
        <v>202</v>
      </c>
      <c r="BC1" s="1" t="s">
        <v>203</v>
      </c>
      <c r="BD1" s="1" t="s">
        <v>204</v>
      </c>
      <c r="BE1" s="1" t="s">
        <v>205</v>
      </c>
      <c r="BF1" s="1" t="s">
        <v>206</v>
      </c>
      <c r="BG1" s="1" t="s">
        <v>207</v>
      </c>
      <c r="BH1" s="1" t="s">
        <v>208</v>
      </c>
      <c r="BI1" s="1" t="s">
        <v>209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217</v>
      </c>
      <c r="BR1" s="1" t="s">
        <v>218</v>
      </c>
      <c r="BS1" s="1" t="s">
        <v>219</v>
      </c>
      <c r="BT1" s="1" t="s">
        <v>220</v>
      </c>
      <c r="BU1" s="1" t="s">
        <v>221</v>
      </c>
      <c r="BV1" s="1" t="s">
        <v>222</v>
      </c>
      <c r="BW1" s="1" t="s">
        <v>223</v>
      </c>
      <c r="BX1" s="1" t="s">
        <v>224</v>
      </c>
      <c r="BY1" s="1" t="s">
        <v>225</v>
      </c>
      <c r="BZ1" s="1" t="s">
        <v>226</v>
      </c>
      <c r="CA1" s="1" t="s">
        <v>227</v>
      </c>
      <c r="CB1" s="1" t="s">
        <v>228</v>
      </c>
      <c r="CC1" s="1" t="s">
        <v>229</v>
      </c>
      <c r="CD1" s="1" t="s">
        <v>230</v>
      </c>
      <c r="CE1" s="1" t="s">
        <v>231</v>
      </c>
      <c r="CF1" s="1" t="s">
        <v>232</v>
      </c>
      <c r="CG1" s="1" t="s">
        <v>233</v>
      </c>
      <c r="CH1" s="1" t="s">
        <v>234</v>
      </c>
      <c r="CI1" s="1" t="s">
        <v>235</v>
      </c>
      <c r="CJ1" s="1" t="s">
        <v>236</v>
      </c>
      <c r="CK1" s="1" t="s">
        <v>237</v>
      </c>
      <c r="CL1" s="1" t="s">
        <v>238</v>
      </c>
      <c r="CM1" s="1" t="s">
        <v>239</v>
      </c>
      <c r="CN1" s="1" t="s">
        <v>240</v>
      </c>
      <c r="CO1" s="1" t="s">
        <v>241</v>
      </c>
      <c r="CP1" s="1" t="s">
        <v>242</v>
      </c>
      <c r="CQ1" s="1" t="s">
        <v>243</v>
      </c>
      <c r="CR1" s="1" t="s">
        <v>244</v>
      </c>
      <c r="CS1" s="1" t="s">
        <v>245</v>
      </c>
      <c r="CT1" s="1" t="s">
        <v>246</v>
      </c>
      <c r="CU1" s="1" t="s">
        <v>247</v>
      </c>
      <c r="CV1" s="1" t="s">
        <v>248</v>
      </c>
      <c r="CW1" s="1" t="s">
        <v>249</v>
      </c>
      <c r="CX1" s="1" t="s">
        <v>250</v>
      </c>
      <c r="CY1" s="1" t="s">
        <v>251</v>
      </c>
      <c r="CZ1" s="1" t="s">
        <v>252</v>
      </c>
      <c r="DA1" s="1" t="s">
        <v>253</v>
      </c>
      <c r="DB1" s="1" t="s">
        <v>254</v>
      </c>
      <c r="DC1" s="1" t="s">
        <v>255</v>
      </c>
      <c r="DD1" s="1" t="s">
        <v>256</v>
      </c>
      <c r="DE1" s="1" t="s">
        <v>257</v>
      </c>
      <c r="DF1" s="1" t="s">
        <v>258</v>
      </c>
      <c r="DG1" s="1" t="s">
        <v>259</v>
      </c>
      <c r="DH1" s="1" t="s">
        <v>260</v>
      </c>
      <c r="DI1" s="1" t="s">
        <v>261</v>
      </c>
      <c r="DJ1" s="1" t="s">
        <v>262</v>
      </c>
      <c r="DK1" s="1" t="s">
        <v>263</v>
      </c>
      <c r="DL1" s="1" t="s">
        <v>264</v>
      </c>
      <c r="DM1" s="1" t="s">
        <v>265</v>
      </c>
      <c r="DN1" s="1" t="s">
        <v>266</v>
      </c>
      <c r="DO1" s="1" t="s">
        <v>267</v>
      </c>
      <c r="DP1" s="1" t="s">
        <v>268</v>
      </c>
      <c r="DQ1" s="1" t="s">
        <v>269</v>
      </c>
      <c r="DR1" s="1" t="s">
        <v>270</v>
      </c>
      <c r="DS1" s="1" t="s">
        <v>271</v>
      </c>
      <c r="DT1" s="1" t="s">
        <v>272</v>
      </c>
      <c r="DU1" s="1" t="s">
        <v>273</v>
      </c>
      <c r="DV1" s="1" t="s">
        <v>274</v>
      </c>
      <c r="DW1" s="1" t="s">
        <v>275</v>
      </c>
      <c r="DX1" s="1" t="s">
        <v>276</v>
      </c>
      <c r="DY1" s="1" t="s">
        <v>277</v>
      </c>
      <c r="DZ1" s="1" t="s">
        <v>278</v>
      </c>
    </row>
    <row r="2" spans="1:130" x14ac:dyDescent="0.3">
      <c r="A2" s="1" t="s">
        <v>150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3.7259000000000002</v>
      </c>
      <c r="CZ2">
        <v>3.5375000000000001</v>
      </c>
      <c r="DA2">
        <v>3.911</v>
      </c>
      <c r="DB2">
        <v>3.2970000000000002</v>
      </c>
      <c r="DC2">
        <v>3.3887999999999998</v>
      </c>
      <c r="DD2">
        <v>3.1332</v>
      </c>
      <c r="DE2">
        <v>7.8695000000000004</v>
      </c>
      <c r="DF2">
        <v>8.1390999999999991</v>
      </c>
      <c r="DG2">
        <v>8.8224</v>
      </c>
      <c r="DH2">
        <v>8.8074999999999992</v>
      </c>
      <c r="DI2">
        <v>10.5335</v>
      </c>
      <c r="DJ2">
        <v>10.560499999999999</v>
      </c>
      <c r="DK2">
        <v>7.7948000000000004</v>
      </c>
      <c r="DL2">
        <v>10.4421</v>
      </c>
      <c r="DM2">
        <v>11.0512</v>
      </c>
      <c r="DN2">
        <v>11.4092</v>
      </c>
      <c r="DO2">
        <v>1.2804</v>
      </c>
      <c r="DP2">
        <v>6.1003999999999996</v>
      </c>
      <c r="DQ2">
        <v>14.617599999999999</v>
      </c>
      <c r="DR2">
        <v>14.9154</v>
      </c>
      <c r="DS2">
        <v>2.3454000000000002</v>
      </c>
      <c r="DT2">
        <v>4.9452999999999996</v>
      </c>
      <c r="DU2">
        <v>6.7031000000000001</v>
      </c>
      <c r="DV2">
        <v>6.1003999999999996</v>
      </c>
      <c r="DW2">
        <v>4.1409000000000002</v>
      </c>
      <c r="DX2">
        <v>5.0427</v>
      </c>
      <c r="DY2">
        <v>9.1049000000000007</v>
      </c>
      <c r="DZ2">
        <v>5.42</v>
      </c>
    </row>
    <row r="3" spans="1:130" x14ac:dyDescent="0.3">
      <c r="A3" s="1" t="s">
        <v>151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3.3138999999999998</v>
      </c>
      <c r="CZ3">
        <v>3.1255000000000002</v>
      </c>
      <c r="DA3">
        <v>3.4990000000000001</v>
      </c>
      <c r="DB3">
        <v>4.2648999999999999</v>
      </c>
      <c r="DC3">
        <v>3.9554</v>
      </c>
      <c r="DD3">
        <v>3.6998000000000002</v>
      </c>
      <c r="DE3">
        <v>9.2312999999999992</v>
      </c>
      <c r="DF3">
        <v>9.5008999999999997</v>
      </c>
      <c r="DG3">
        <v>10.184100000000001</v>
      </c>
      <c r="DH3">
        <v>10.1692</v>
      </c>
      <c r="DI3">
        <v>11.3011</v>
      </c>
      <c r="DJ3">
        <v>11.328099999999999</v>
      </c>
      <c r="DK3">
        <v>6.9964000000000004</v>
      </c>
      <c r="DL3">
        <v>9.6437000000000008</v>
      </c>
      <c r="DM3">
        <v>10.252800000000001</v>
      </c>
      <c r="DN3">
        <v>10.610900000000001</v>
      </c>
      <c r="DO3">
        <v>3.3252000000000002</v>
      </c>
      <c r="DP3">
        <v>5.9215</v>
      </c>
      <c r="DQ3">
        <v>14.1302</v>
      </c>
      <c r="DR3">
        <v>14.428100000000001</v>
      </c>
      <c r="DS3">
        <v>4.0625999999999998</v>
      </c>
      <c r="DT3">
        <v>4.7664</v>
      </c>
      <c r="DU3">
        <v>6.1398000000000001</v>
      </c>
      <c r="DV3">
        <v>5.9215</v>
      </c>
      <c r="DW3">
        <v>1.8745000000000001</v>
      </c>
      <c r="DX3">
        <v>6.4043999999999999</v>
      </c>
      <c r="DY3">
        <v>8.4185999999999996</v>
      </c>
      <c r="DZ3">
        <v>6.7816999999999998</v>
      </c>
    </row>
    <row r="4" spans="1:130" x14ac:dyDescent="0.3">
      <c r="A4" s="1" t="s">
        <v>152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3.4626000000000001</v>
      </c>
      <c r="CZ4">
        <v>3.2743000000000002</v>
      </c>
      <c r="DA4">
        <v>3.6476999999999999</v>
      </c>
      <c r="DB4">
        <v>4.3403</v>
      </c>
      <c r="DC4">
        <v>4.0308000000000002</v>
      </c>
      <c r="DD4">
        <v>3.7751000000000001</v>
      </c>
      <c r="DE4">
        <v>10.037100000000001</v>
      </c>
      <c r="DF4">
        <v>10.306800000000001</v>
      </c>
      <c r="DG4">
        <v>10.99</v>
      </c>
      <c r="DH4">
        <v>10.975099999999999</v>
      </c>
      <c r="DI4">
        <v>12.1069</v>
      </c>
      <c r="DJ4">
        <v>12.133900000000001</v>
      </c>
      <c r="DK4">
        <v>6.6215999999999999</v>
      </c>
      <c r="DL4">
        <v>9.2689000000000004</v>
      </c>
      <c r="DM4">
        <v>9.8780000000000001</v>
      </c>
      <c r="DN4">
        <v>10.2361</v>
      </c>
      <c r="DO4">
        <v>4.1311</v>
      </c>
      <c r="DP4">
        <v>4.6562000000000001</v>
      </c>
      <c r="DQ4">
        <v>13.8384</v>
      </c>
      <c r="DR4">
        <v>14.136200000000001</v>
      </c>
      <c r="DS4">
        <v>4.7289000000000003</v>
      </c>
      <c r="DT4">
        <v>4.1010999999999997</v>
      </c>
      <c r="DU4">
        <v>5.2146999999999997</v>
      </c>
      <c r="DV4">
        <v>4.6562000000000001</v>
      </c>
      <c r="DW4">
        <v>2.7128000000000001</v>
      </c>
      <c r="DX4">
        <v>7.5556000000000001</v>
      </c>
      <c r="DY4">
        <v>7.4935</v>
      </c>
      <c r="DZ4">
        <v>7.5876000000000001</v>
      </c>
    </row>
    <row r="5" spans="1:130" x14ac:dyDescent="0.3">
      <c r="A5" s="1" t="s">
        <v>153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3.3052999999999999</v>
      </c>
      <c r="CZ5">
        <v>3.117</v>
      </c>
      <c r="DA5">
        <v>3.4904000000000002</v>
      </c>
      <c r="DB5">
        <v>4.2564000000000002</v>
      </c>
      <c r="DC5">
        <v>3.9468999999999999</v>
      </c>
      <c r="DD5">
        <v>3.6911999999999998</v>
      </c>
      <c r="DE5">
        <v>9.2226999999999997</v>
      </c>
      <c r="DF5">
        <v>9.4923000000000002</v>
      </c>
      <c r="DG5">
        <v>10.175599999999999</v>
      </c>
      <c r="DH5">
        <v>10.1607</v>
      </c>
      <c r="DI5">
        <v>11.2925</v>
      </c>
      <c r="DJ5">
        <v>11.3195</v>
      </c>
      <c r="DK5">
        <v>6.9878</v>
      </c>
      <c r="DL5">
        <v>9.6350999999999996</v>
      </c>
      <c r="DM5">
        <v>10.244199999999999</v>
      </c>
      <c r="DN5">
        <v>10.6023</v>
      </c>
      <c r="DO5">
        <v>3.3167</v>
      </c>
      <c r="DP5">
        <v>5.9128999999999996</v>
      </c>
      <c r="DQ5">
        <v>14.121700000000001</v>
      </c>
      <c r="DR5">
        <v>14.419499999999999</v>
      </c>
      <c r="DS5">
        <v>4.0540000000000003</v>
      </c>
      <c r="DT5">
        <v>4.7579000000000002</v>
      </c>
      <c r="DU5">
        <v>6.1311999999999998</v>
      </c>
      <c r="DV5">
        <v>5.9128999999999996</v>
      </c>
      <c r="DW5">
        <v>1.8660000000000001</v>
      </c>
      <c r="DX5">
        <v>6.3959000000000001</v>
      </c>
      <c r="DY5">
        <v>8.41</v>
      </c>
      <c r="DZ5">
        <v>6.7731000000000003</v>
      </c>
    </row>
    <row r="6" spans="1:130" x14ac:dyDescent="0.3">
      <c r="A6" s="1" t="s">
        <v>154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2.3603000000000001</v>
      </c>
      <c r="CZ6">
        <v>2.1718999999999999</v>
      </c>
      <c r="DA6">
        <v>2.5453000000000001</v>
      </c>
      <c r="DB6">
        <v>3.9683999999999999</v>
      </c>
      <c r="DC6">
        <v>3.6589999999999998</v>
      </c>
      <c r="DD6">
        <v>3.4033000000000002</v>
      </c>
      <c r="DE6">
        <v>8.9347999999999992</v>
      </c>
      <c r="DF6">
        <v>9.2043999999999997</v>
      </c>
      <c r="DG6">
        <v>9.8876000000000008</v>
      </c>
      <c r="DH6">
        <v>9.8727</v>
      </c>
      <c r="DI6">
        <v>11.0046</v>
      </c>
      <c r="DJ6">
        <v>11.031599999999999</v>
      </c>
      <c r="DK6">
        <v>6.3982999999999999</v>
      </c>
      <c r="DL6">
        <v>9.0456000000000003</v>
      </c>
      <c r="DM6">
        <v>9.6547000000000001</v>
      </c>
      <c r="DN6">
        <v>10.0128</v>
      </c>
      <c r="DO6">
        <v>3.0287000000000002</v>
      </c>
      <c r="DP6">
        <v>4.4329000000000001</v>
      </c>
      <c r="DQ6">
        <v>12.9794</v>
      </c>
      <c r="DR6">
        <v>13.277200000000001</v>
      </c>
      <c r="DS6">
        <v>3.6265999999999998</v>
      </c>
      <c r="DT6">
        <v>3.8778000000000001</v>
      </c>
      <c r="DU6">
        <v>4.9912999999999998</v>
      </c>
      <c r="DV6">
        <v>4.4329000000000001</v>
      </c>
      <c r="DW6">
        <v>1.6105</v>
      </c>
      <c r="DX6">
        <v>6.1078999999999999</v>
      </c>
      <c r="DY6">
        <v>7.2702</v>
      </c>
      <c r="DZ6">
        <v>6.4851999999999999</v>
      </c>
    </row>
    <row r="7" spans="1:130" x14ac:dyDescent="0.3">
      <c r="A7" s="1" t="s">
        <v>155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1.8149999999999999</v>
      </c>
      <c r="CZ7">
        <v>1.6267</v>
      </c>
      <c r="DA7">
        <v>2.0001000000000002</v>
      </c>
      <c r="DB7">
        <v>3.9056000000000002</v>
      </c>
      <c r="DC7">
        <v>3.5960999999999999</v>
      </c>
      <c r="DD7">
        <v>3.3405</v>
      </c>
      <c r="DE7">
        <v>8.8719999999999999</v>
      </c>
      <c r="DF7">
        <v>9.1416000000000004</v>
      </c>
      <c r="DG7">
        <v>9.8247999999999998</v>
      </c>
      <c r="DH7">
        <v>9.8099000000000007</v>
      </c>
      <c r="DI7">
        <v>10.941800000000001</v>
      </c>
      <c r="DJ7">
        <v>10.9687</v>
      </c>
      <c r="DK7">
        <v>6.6371000000000002</v>
      </c>
      <c r="DL7">
        <v>9.2843999999999998</v>
      </c>
      <c r="DM7">
        <v>9.8934999999999995</v>
      </c>
      <c r="DN7">
        <v>10.2515</v>
      </c>
      <c r="DO7">
        <v>2.9659</v>
      </c>
      <c r="DP7">
        <v>5.5621</v>
      </c>
      <c r="DQ7">
        <v>12.7067</v>
      </c>
      <c r="DR7">
        <v>13.0045</v>
      </c>
      <c r="DS7">
        <v>3.2936999999999999</v>
      </c>
      <c r="DT7">
        <v>4.4070999999999998</v>
      </c>
      <c r="DU7">
        <v>5.5824999999999996</v>
      </c>
      <c r="DV7">
        <v>5.5621</v>
      </c>
      <c r="DW7">
        <v>1.5477000000000001</v>
      </c>
      <c r="DX7">
        <v>6.0450999999999997</v>
      </c>
      <c r="DY7">
        <v>7.8613</v>
      </c>
      <c r="DZ7">
        <v>6.4223999999999997</v>
      </c>
    </row>
    <row r="8" spans="1:130" x14ac:dyDescent="0.3">
      <c r="A8" s="1" t="s">
        <v>156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1.0931</v>
      </c>
      <c r="CZ8">
        <v>1.4522999999999999</v>
      </c>
      <c r="DA8">
        <v>2.1815000000000002</v>
      </c>
      <c r="DB8">
        <v>4.6349999999999998</v>
      </c>
      <c r="DC8">
        <v>4.3254999999999999</v>
      </c>
      <c r="DD8">
        <v>4.0698999999999996</v>
      </c>
      <c r="DE8">
        <v>9.6013999999999999</v>
      </c>
      <c r="DF8">
        <v>9.8710000000000004</v>
      </c>
      <c r="DG8">
        <v>10.5542</v>
      </c>
      <c r="DH8">
        <v>10.539300000000001</v>
      </c>
      <c r="DI8">
        <v>11.671200000000001</v>
      </c>
      <c r="DJ8">
        <v>11.6981</v>
      </c>
      <c r="DK8">
        <v>7.3665000000000003</v>
      </c>
      <c r="DL8">
        <v>10.0138</v>
      </c>
      <c r="DM8">
        <v>10.6229</v>
      </c>
      <c r="DN8">
        <v>10.9809</v>
      </c>
      <c r="DO8">
        <v>2.6882999999999999</v>
      </c>
      <c r="DP8">
        <v>6.2915000000000001</v>
      </c>
      <c r="DQ8">
        <v>13.487</v>
      </c>
      <c r="DR8">
        <v>13.784800000000001</v>
      </c>
      <c r="DS8">
        <v>2.4066000000000001</v>
      </c>
      <c r="DT8">
        <v>5.1364999999999998</v>
      </c>
      <c r="DU8">
        <v>6.7210999999999999</v>
      </c>
      <c r="DV8">
        <v>6.2915000000000001</v>
      </c>
      <c r="DW8">
        <v>2.3022</v>
      </c>
      <c r="DX8">
        <v>6.7744999999999997</v>
      </c>
      <c r="DY8">
        <v>8.9999000000000002</v>
      </c>
      <c r="DZ8">
        <v>7.1517999999999997</v>
      </c>
    </row>
    <row r="9" spans="1:130" x14ac:dyDescent="0.3">
      <c r="A9" s="1" t="s">
        <v>157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1.4831000000000001</v>
      </c>
      <c r="CZ9">
        <v>1.6628000000000001</v>
      </c>
      <c r="DA9">
        <v>1.294</v>
      </c>
      <c r="DB9">
        <v>5.8068</v>
      </c>
      <c r="DC9">
        <v>5.4973000000000001</v>
      </c>
      <c r="DD9">
        <v>5.2416999999999998</v>
      </c>
      <c r="DE9">
        <v>10.773199999999999</v>
      </c>
      <c r="DF9">
        <v>11.0428</v>
      </c>
      <c r="DG9">
        <v>11.726000000000001</v>
      </c>
      <c r="DH9">
        <v>11.7111</v>
      </c>
      <c r="DI9">
        <v>12.843</v>
      </c>
      <c r="DJ9">
        <v>12.869899999999999</v>
      </c>
      <c r="DK9">
        <v>8.5382999999999996</v>
      </c>
      <c r="DL9">
        <v>11.185600000000001</v>
      </c>
      <c r="DM9">
        <v>11.794700000000001</v>
      </c>
      <c r="DN9">
        <v>12.152699999999999</v>
      </c>
      <c r="DO9">
        <v>3.8601000000000001</v>
      </c>
      <c r="DP9">
        <v>7.4633000000000003</v>
      </c>
      <c r="DQ9">
        <v>13.9598</v>
      </c>
      <c r="DR9">
        <v>14.2576</v>
      </c>
      <c r="DS9">
        <v>3.5783999999999998</v>
      </c>
      <c r="DT9">
        <v>6.3083</v>
      </c>
      <c r="DU9">
        <v>7.8929</v>
      </c>
      <c r="DV9">
        <v>7.4633000000000003</v>
      </c>
      <c r="DW9">
        <v>3.4740000000000002</v>
      </c>
      <c r="DX9">
        <v>7.9462999999999999</v>
      </c>
      <c r="DY9">
        <v>10.1717</v>
      </c>
      <c r="DZ9">
        <v>8.3236000000000008</v>
      </c>
    </row>
    <row r="10" spans="1:130" x14ac:dyDescent="0.3">
      <c r="A10" s="1" t="s">
        <v>158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0.35920000000000002</v>
      </c>
      <c r="CZ10">
        <v>0</v>
      </c>
      <c r="DA10">
        <v>0.54420000000000002</v>
      </c>
      <c r="DB10">
        <v>5.5319000000000003</v>
      </c>
      <c r="DC10">
        <v>5.2224000000000004</v>
      </c>
      <c r="DD10">
        <v>4.9667000000000003</v>
      </c>
      <c r="DE10">
        <v>10.4983</v>
      </c>
      <c r="DF10">
        <v>10.767899999999999</v>
      </c>
      <c r="DG10">
        <v>11.4511</v>
      </c>
      <c r="DH10">
        <v>11.436199999999999</v>
      </c>
      <c r="DI10">
        <v>12.568</v>
      </c>
      <c r="DJ10">
        <v>12.595000000000001</v>
      </c>
      <c r="DK10">
        <v>8.2634000000000007</v>
      </c>
      <c r="DL10">
        <v>10.910600000000001</v>
      </c>
      <c r="DM10">
        <v>11.5198</v>
      </c>
      <c r="DN10">
        <v>11.877800000000001</v>
      </c>
      <c r="DO10">
        <v>3.6781000000000001</v>
      </c>
      <c r="DP10">
        <v>7.1883999999999997</v>
      </c>
      <c r="DQ10">
        <v>12.997199999999999</v>
      </c>
      <c r="DR10">
        <v>13.2951</v>
      </c>
      <c r="DS10">
        <v>3.3963999999999999</v>
      </c>
      <c r="DT10">
        <v>6.0334000000000003</v>
      </c>
      <c r="DU10">
        <v>7.2088000000000001</v>
      </c>
      <c r="DV10">
        <v>7.1883999999999997</v>
      </c>
      <c r="DW10">
        <v>3.1739000000000002</v>
      </c>
      <c r="DX10">
        <v>7.6714000000000002</v>
      </c>
      <c r="DY10">
        <v>9.4876000000000005</v>
      </c>
      <c r="DZ10">
        <v>8.0487000000000002</v>
      </c>
    </row>
    <row r="11" spans="1:130" x14ac:dyDescent="0.3">
      <c r="A11" s="1" t="s">
        <v>159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1.0081</v>
      </c>
      <c r="CZ11">
        <v>0.81979999999999997</v>
      </c>
      <c r="DA11">
        <v>1.1932</v>
      </c>
      <c r="DB11">
        <v>4.8037000000000001</v>
      </c>
      <c r="DC11">
        <v>4.4942000000000002</v>
      </c>
      <c r="DD11">
        <v>4.2385000000000002</v>
      </c>
      <c r="DE11">
        <v>9.77</v>
      </c>
      <c r="DF11">
        <v>10.0396</v>
      </c>
      <c r="DG11">
        <v>10.722899999999999</v>
      </c>
      <c r="DH11">
        <v>10.708</v>
      </c>
      <c r="DI11">
        <v>11.8398</v>
      </c>
      <c r="DJ11">
        <v>11.8668</v>
      </c>
      <c r="DK11">
        <v>7.5350999999999999</v>
      </c>
      <c r="DL11">
        <v>10.182399999999999</v>
      </c>
      <c r="DM11">
        <v>10.791499999999999</v>
      </c>
      <c r="DN11">
        <v>11.1496</v>
      </c>
      <c r="DO11">
        <v>2.9498000000000002</v>
      </c>
      <c r="DP11">
        <v>6.4602000000000004</v>
      </c>
      <c r="DQ11">
        <v>12.269</v>
      </c>
      <c r="DR11">
        <v>12.566800000000001</v>
      </c>
      <c r="DS11">
        <v>2.6680999999999999</v>
      </c>
      <c r="DT11">
        <v>5.3052000000000001</v>
      </c>
      <c r="DU11">
        <v>6.4805999999999999</v>
      </c>
      <c r="DV11">
        <v>6.4602000000000004</v>
      </c>
      <c r="DW11">
        <v>2.4457</v>
      </c>
      <c r="DX11">
        <v>6.9432</v>
      </c>
      <c r="DY11">
        <v>8.7593999999999994</v>
      </c>
      <c r="DZ11">
        <v>7.3204000000000002</v>
      </c>
    </row>
    <row r="12" spans="1:130" x14ac:dyDescent="0.3">
      <c r="A12" s="1" t="s">
        <v>160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1.7063999999999999</v>
      </c>
      <c r="CZ12">
        <v>1.518</v>
      </c>
      <c r="DA12">
        <v>1.8914</v>
      </c>
      <c r="DB12">
        <v>4.6779999999999999</v>
      </c>
      <c r="DC12">
        <v>4.3685</v>
      </c>
      <c r="DD12">
        <v>4.1128999999999998</v>
      </c>
      <c r="DE12">
        <v>9.6443999999999992</v>
      </c>
      <c r="DF12">
        <v>9.9139999999999997</v>
      </c>
      <c r="DG12">
        <v>10.597200000000001</v>
      </c>
      <c r="DH12">
        <v>10.5823</v>
      </c>
      <c r="DI12">
        <v>11.7142</v>
      </c>
      <c r="DJ12">
        <v>11.741099999999999</v>
      </c>
      <c r="DK12">
        <v>7.4095000000000004</v>
      </c>
      <c r="DL12">
        <v>10.056800000000001</v>
      </c>
      <c r="DM12">
        <v>10.665900000000001</v>
      </c>
      <c r="DN12">
        <v>11.023899999999999</v>
      </c>
      <c r="DO12">
        <v>3.3529</v>
      </c>
      <c r="DP12">
        <v>6.3345000000000002</v>
      </c>
      <c r="DQ12">
        <v>12.1069</v>
      </c>
      <c r="DR12">
        <v>12.4047</v>
      </c>
      <c r="DS12">
        <v>3.0712000000000002</v>
      </c>
      <c r="DT12">
        <v>5.1795</v>
      </c>
      <c r="DU12">
        <v>6.3548999999999998</v>
      </c>
      <c r="DV12">
        <v>6.3345000000000002</v>
      </c>
      <c r="DW12">
        <v>2.3201000000000001</v>
      </c>
      <c r="DX12">
        <v>6.8174999999999999</v>
      </c>
      <c r="DY12">
        <v>8.6336999999999993</v>
      </c>
      <c r="DZ12">
        <v>7.1947999999999999</v>
      </c>
    </row>
    <row r="13" spans="1:130" x14ac:dyDescent="0.3">
      <c r="A13" s="1" t="s">
        <v>161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3.5449000000000002</v>
      </c>
      <c r="CZ13">
        <v>3.3565999999999998</v>
      </c>
      <c r="DA13">
        <v>3.73</v>
      </c>
      <c r="DB13">
        <v>3.7029999999999998</v>
      </c>
      <c r="DC13">
        <v>3.3935</v>
      </c>
      <c r="DD13">
        <v>3.1377999999999999</v>
      </c>
      <c r="DE13">
        <v>9.5409000000000006</v>
      </c>
      <c r="DF13">
        <v>9.8104999999999993</v>
      </c>
      <c r="DG13">
        <v>10.4938</v>
      </c>
      <c r="DH13">
        <v>10.4788</v>
      </c>
      <c r="DI13">
        <v>11.6107</v>
      </c>
      <c r="DJ13">
        <v>11.637700000000001</v>
      </c>
      <c r="DK13">
        <v>5.9843000000000002</v>
      </c>
      <c r="DL13">
        <v>8.6316000000000006</v>
      </c>
      <c r="DM13">
        <v>9.2407000000000004</v>
      </c>
      <c r="DN13">
        <v>9.5988000000000007</v>
      </c>
      <c r="DO13">
        <v>3.6349</v>
      </c>
      <c r="DP13">
        <v>4.0189000000000004</v>
      </c>
      <c r="DQ13">
        <v>13.833500000000001</v>
      </c>
      <c r="DR13">
        <v>14.1313</v>
      </c>
      <c r="DS13">
        <v>4.0206</v>
      </c>
      <c r="DT13">
        <v>3.4638</v>
      </c>
      <c r="DU13">
        <v>4.5773999999999999</v>
      </c>
      <c r="DV13">
        <v>4.0189000000000004</v>
      </c>
      <c r="DW13">
        <v>2.7951000000000001</v>
      </c>
      <c r="DX13">
        <v>6.9183000000000003</v>
      </c>
      <c r="DY13">
        <v>6.8562000000000003</v>
      </c>
      <c r="DZ13">
        <v>7.0913000000000004</v>
      </c>
    </row>
    <row r="14" spans="1:130" x14ac:dyDescent="0.3">
      <c r="A14" s="1" t="s">
        <v>162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3.6076999999999999</v>
      </c>
      <c r="CZ14">
        <v>3.4192999999999998</v>
      </c>
      <c r="DA14">
        <v>3.7927</v>
      </c>
      <c r="DB14">
        <v>3.7656999999999998</v>
      </c>
      <c r="DC14">
        <v>3.4561999999999999</v>
      </c>
      <c r="DD14">
        <v>3.2006000000000001</v>
      </c>
      <c r="DE14">
        <v>9.6036000000000001</v>
      </c>
      <c r="DF14">
        <v>9.8732000000000006</v>
      </c>
      <c r="DG14">
        <v>10.5565</v>
      </c>
      <c r="DH14">
        <v>10.541600000000001</v>
      </c>
      <c r="DI14">
        <v>11.673400000000001</v>
      </c>
      <c r="DJ14">
        <v>11.7004</v>
      </c>
      <c r="DK14">
        <v>6.0471000000000004</v>
      </c>
      <c r="DL14">
        <v>8.6943000000000001</v>
      </c>
      <c r="DM14">
        <v>9.3034999999999997</v>
      </c>
      <c r="DN14">
        <v>9.6615000000000002</v>
      </c>
      <c r="DO14">
        <v>3.6976</v>
      </c>
      <c r="DP14">
        <v>4.0815999999999999</v>
      </c>
      <c r="DQ14">
        <v>13.518599999999999</v>
      </c>
      <c r="DR14">
        <v>13.8164</v>
      </c>
      <c r="DS14">
        <v>4.0833000000000004</v>
      </c>
      <c r="DT14">
        <v>3.5265</v>
      </c>
      <c r="DU14">
        <v>4.6401000000000003</v>
      </c>
      <c r="DV14">
        <v>4.0815999999999999</v>
      </c>
      <c r="DW14">
        <v>2.8578999999999999</v>
      </c>
      <c r="DX14">
        <v>6.9809999999999999</v>
      </c>
      <c r="DY14">
        <v>6.9188999999999998</v>
      </c>
      <c r="DZ14">
        <v>7.1540999999999997</v>
      </c>
    </row>
    <row r="15" spans="1:130" x14ac:dyDescent="0.3">
      <c r="A15" s="1" t="s">
        <v>163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4.4690000000000003</v>
      </c>
      <c r="CZ15">
        <v>4.2805999999999997</v>
      </c>
      <c r="DA15">
        <v>4.6540999999999997</v>
      </c>
      <c r="DB15">
        <v>3.0528</v>
      </c>
      <c r="DC15">
        <v>2.7433000000000001</v>
      </c>
      <c r="DD15">
        <v>2.4876999999999998</v>
      </c>
      <c r="DE15">
        <v>8.8908000000000005</v>
      </c>
      <c r="DF15">
        <v>9.1603999999999992</v>
      </c>
      <c r="DG15">
        <v>9.8436000000000003</v>
      </c>
      <c r="DH15">
        <v>9.8286999999999995</v>
      </c>
      <c r="DI15">
        <v>11.76</v>
      </c>
      <c r="DJ15">
        <v>11.7592</v>
      </c>
      <c r="DK15">
        <v>5.3342000000000001</v>
      </c>
      <c r="DL15">
        <v>7.9814999999999996</v>
      </c>
      <c r="DM15">
        <v>8.5906000000000002</v>
      </c>
      <c r="DN15">
        <v>8.9486000000000008</v>
      </c>
      <c r="DO15">
        <v>2.9847000000000001</v>
      </c>
      <c r="DP15">
        <v>2.9054000000000002</v>
      </c>
      <c r="DQ15">
        <v>14.7575</v>
      </c>
      <c r="DR15">
        <v>15.055300000000001</v>
      </c>
      <c r="DS15">
        <v>3.3704000000000001</v>
      </c>
      <c r="DT15">
        <v>2.3502999999999998</v>
      </c>
      <c r="DU15">
        <v>3.4639000000000002</v>
      </c>
      <c r="DV15">
        <v>2.9054000000000002</v>
      </c>
      <c r="DW15">
        <v>2.8485999999999998</v>
      </c>
      <c r="DX15">
        <v>5.2549000000000001</v>
      </c>
      <c r="DY15">
        <v>5.7427000000000001</v>
      </c>
      <c r="DZ15">
        <v>6.4412000000000003</v>
      </c>
    </row>
    <row r="16" spans="1:130" x14ac:dyDescent="0.3">
      <c r="A16" s="1" t="s">
        <v>164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4.2850000000000001</v>
      </c>
      <c r="CZ16">
        <v>4.0965999999999996</v>
      </c>
      <c r="DA16">
        <v>4.47</v>
      </c>
      <c r="DB16">
        <v>2.2985000000000002</v>
      </c>
      <c r="DC16">
        <v>1.9890000000000001</v>
      </c>
      <c r="DD16">
        <v>1.7333000000000001</v>
      </c>
      <c r="DE16">
        <v>8.4807000000000006</v>
      </c>
      <c r="DF16">
        <v>8.7502999999999993</v>
      </c>
      <c r="DG16">
        <v>9.4336000000000002</v>
      </c>
      <c r="DH16">
        <v>9.4186999999999994</v>
      </c>
      <c r="DI16">
        <v>10.5505</v>
      </c>
      <c r="DJ16">
        <v>10.577500000000001</v>
      </c>
      <c r="DK16">
        <v>4.5797999999999996</v>
      </c>
      <c r="DL16">
        <v>7.2271000000000001</v>
      </c>
      <c r="DM16">
        <v>7.8361999999999998</v>
      </c>
      <c r="DN16">
        <v>8.1943000000000001</v>
      </c>
      <c r="DO16">
        <v>2.8353999999999999</v>
      </c>
      <c r="DP16">
        <v>2.9811999999999999</v>
      </c>
      <c r="DQ16">
        <v>14.573499999999999</v>
      </c>
      <c r="DR16">
        <v>14.8713</v>
      </c>
      <c r="DS16">
        <v>3.2210999999999999</v>
      </c>
      <c r="DT16">
        <v>1.8661000000000001</v>
      </c>
      <c r="DU16">
        <v>3.6284000000000001</v>
      </c>
      <c r="DV16">
        <v>2.9811999999999999</v>
      </c>
      <c r="DW16">
        <v>2.6646000000000001</v>
      </c>
      <c r="DX16">
        <v>4.7706999999999997</v>
      </c>
      <c r="DY16">
        <v>5.9071999999999996</v>
      </c>
      <c r="DZ16">
        <v>6.0311000000000003</v>
      </c>
    </row>
    <row r="17" spans="1:130" x14ac:dyDescent="0.3">
      <c r="A17" s="1" t="s">
        <v>165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4.29</v>
      </c>
      <c r="CZ17">
        <v>4.1017000000000001</v>
      </c>
      <c r="DA17">
        <v>4.4751000000000003</v>
      </c>
      <c r="DB17">
        <v>2.1594000000000002</v>
      </c>
      <c r="DC17">
        <v>1.8499000000000001</v>
      </c>
      <c r="DD17">
        <v>1.5942000000000001</v>
      </c>
      <c r="DE17">
        <v>8.3416999999999994</v>
      </c>
      <c r="DF17">
        <v>8.6113</v>
      </c>
      <c r="DG17">
        <v>9.2944999999999993</v>
      </c>
      <c r="DH17">
        <v>9.2796000000000003</v>
      </c>
      <c r="DI17">
        <v>10.4114</v>
      </c>
      <c r="DJ17">
        <v>10.4384</v>
      </c>
      <c r="DK17">
        <v>4.4406999999999996</v>
      </c>
      <c r="DL17">
        <v>7.0880000000000001</v>
      </c>
      <c r="DM17">
        <v>7.6971999999999996</v>
      </c>
      <c r="DN17">
        <v>8.0551999999999992</v>
      </c>
      <c r="DO17">
        <v>2.2320000000000002</v>
      </c>
      <c r="DP17">
        <v>3.3658000000000001</v>
      </c>
      <c r="DQ17">
        <v>14.8498</v>
      </c>
      <c r="DR17">
        <v>15.147600000000001</v>
      </c>
      <c r="DS17">
        <v>2.6177000000000001</v>
      </c>
      <c r="DT17">
        <v>2.2107999999999999</v>
      </c>
      <c r="DU17">
        <v>3.9047000000000001</v>
      </c>
      <c r="DV17">
        <v>3.3658000000000001</v>
      </c>
      <c r="DW17">
        <v>2.0958999999999999</v>
      </c>
      <c r="DX17">
        <v>5.3746999999999998</v>
      </c>
      <c r="DY17">
        <v>6.1835000000000004</v>
      </c>
      <c r="DZ17">
        <v>5.8921000000000001</v>
      </c>
    </row>
    <row r="18" spans="1:130" x14ac:dyDescent="0.3">
      <c r="A18" s="1" t="s">
        <v>166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3.7130000000000001</v>
      </c>
      <c r="CZ18">
        <v>3.5247000000000002</v>
      </c>
      <c r="DA18">
        <v>3.8980999999999999</v>
      </c>
      <c r="DB18">
        <v>4.5906000000000002</v>
      </c>
      <c r="DC18">
        <v>4.2811000000000003</v>
      </c>
      <c r="DD18">
        <v>4.0255000000000001</v>
      </c>
      <c r="DE18">
        <v>10.2875</v>
      </c>
      <c r="DF18">
        <v>10.5571</v>
      </c>
      <c r="DG18">
        <v>11.240399999999999</v>
      </c>
      <c r="DH18">
        <v>11.2254</v>
      </c>
      <c r="DI18">
        <v>12.3573</v>
      </c>
      <c r="DJ18">
        <v>12.3843</v>
      </c>
      <c r="DK18">
        <v>6.8719999999999999</v>
      </c>
      <c r="DL18">
        <v>9.5192999999999994</v>
      </c>
      <c r="DM18">
        <v>10.128399999999999</v>
      </c>
      <c r="DN18">
        <v>10.4864</v>
      </c>
      <c r="DO18">
        <v>4.3815</v>
      </c>
      <c r="DP18">
        <v>4.9066000000000001</v>
      </c>
      <c r="DQ18">
        <v>14.088800000000001</v>
      </c>
      <c r="DR18">
        <v>14.3866</v>
      </c>
      <c r="DS18">
        <v>4.9793000000000003</v>
      </c>
      <c r="DT18">
        <v>4.3514999999999997</v>
      </c>
      <c r="DU18">
        <v>5.4649999999999999</v>
      </c>
      <c r="DV18">
        <v>4.9066000000000001</v>
      </c>
      <c r="DW18">
        <v>2.9632000000000001</v>
      </c>
      <c r="DX18">
        <v>7.8059000000000003</v>
      </c>
      <c r="DY18">
        <v>7.7438000000000002</v>
      </c>
      <c r="DZ18">
        <v>7.8379000000000003</v>
      </c>
    </row>
    <row r="19" spans="1:130" x14ac:dyDescent="0.3">
      <c r="A19" s="1" t="s">
        <v>167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3.8959999999999999</v>
      </c>
      <c r="CZ19">
        <v>3.7075999999999998</v>
      </c>
      <c r="DA19">
        <v>4.0810000000000004</v>
      </c>
      <c r="DB19">
        <v>3.1488999999999998</v>
      </c>
      <c r="DC19">
        <v>2.8395000000000001</v>
      </c>
      <c r="DD19">
        <v>2.5838000000000001</v>
      </c>
      <c r="DE19">
        <v>8.1152999999999995</v>
      </c>
      <c r="DF19">
        <v>8.3849</v>
      </c>
      <c r="DG19">
        <v>9.0680999999999994</v>
      </c>
      <c r="DH19">
        <v>9.0532000000000004</v>
      </c>
      <c r="DI19">
        <v>10.1851</v>
      </c>
      <c r="DJ19">
        <v>10.2121</v>
      </c>
      <c r="DK19">
        <v>5.8803999999999998</v>
      </c>
      <c r="DL19">
        <v>8.5276999999999994</v>
      </c>
      <c r="DM19">
        <v>9.1367999999999991</v>
      </c>
      <c r="DN19">
        <v>9.4948999999999995</v>
      </c>
      <c r="DO19">
        <v>2.2092999999999998</v>
      </c>
      <c r="DP19">
        <v>4.8055000000000003</v>
      </c>
      <c r="DQ19">
        <v>14.712300000000001</v>
      </c>
      <c r="DR19">
        <v>15.0101</v>
      </c>
      <c r="DS19">
        <v>2.5950000000000002</v>
      </c>
      <c r="DT19">
        <v>3.6503999999999999</v>
      </c>
      <c r="DU19">
        <v>5.2350000000000003</v>
      </c>
      <c r="DV19">
        <v>4.8055000000000003</v>
      </c>
      <c r="DW19">
        <v>0.66279999999999994</v>
      </c>
      <c r="DX19">
        <v>5.2884000000000002</v>
      </c>
      <c r="DY19">
        <v>7.5137999999999998</v>
      </c>
      <c r="DZ19">
        <v>5.6657000000000002</v>
      </c>
    </row>
    <row r="20" spans="1:130" x14ac:dyDescent="0.3">
      <c r="A20" s="1" t="s">
        <v>168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3.1421999999999999</v>
      </c>
      <c r="CZ20">
        <v>2.9538000000000002</v>
      </c>
      <c r="DA20">
        <v>3.3271999999999999</v>
      </c>
      <c r="DB20">
        <v>4.0932000000000004</v>
      </c>
      <c r="DC20">
        <v>3.7837000000000001</v>
      </c>
      <c r="DD20">
        <v>3.528</v>
      </c>
      <c r="DE20">
        <v>9.0595999999999997</v>
      </c>
      <c r="DF20">
        <v>9.3292000000000002</v>
      </c>
      <c r="DG20">
        <v>10.0124</v>
      </c>
      <c r="DH20">
        <v>9.9975000000000005</v>
      </c>
      <c r="DI20">
        <v>11.129300000000001</v>
      </c>
      <c r="DJ20">
        <v>11.1563</v>
      </c>
      <c r="DK20">
        <v>6.8247</v>
      </c>
      <c r="DL20">
        <v>9.4718999999999998</v>
      </c>
      <c r="DM20">
        <v>10.081099999999999</v>
      </c>
      <c r="DN20">
        <v>10.4391</v>
      </c>
      <c r="DO20">
        <v>3.1535000000000002</v>
      </c>
      <c r="DP20">
        <v>5.7496999999999998</v>
      </c>
      <c r="DQ20">
        <v>13.958500000000001</v>
      </c>
      <c r="DR20">
        <v>14.2563</v>
      </c>
      <c r="DS20">
        <v>3.8908999999999998</v>
      </c>
      <c r="DT20">
        <v>4.5946999999999996</v>
      </c>
      <c r="DU20">
        <v>5.9680999999999997</v>
      </c>
      <c r="DV20">
        <v>5.7496999999999998</v>
      </c>
      <c r="DW20">
        <v>1.7028000000000001</v>
      </c>
      <c r="DX20">
        <v>6.2327000000000004</v>
      </c>
      <c r="DY20">
        <v>8.2469000000000001</v>
      </c>
      <c r="DZ20">
        <v>6.61</v>
      </c>
    </row>
    <row r="21" spans="1:130" x14ac:dyDescent="0.3">
      <c r="A21" s="1" t="s">
        <v>169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3.8024</v>
      </c>
      <c r="CZ21">
        <v>3.6141000000000001</v>
      </c>
      <c r="DA21">
        <v>3.9874999999999998</v>
      </c>
      <c r="DB21">
        <v>2.5179999999999998</v>
      </c>
      <c r="DC21">
        <v>2.2084999999999999</v>
      </c>
      <c r="DD21">
        <v>1.9528000000000001</v>
      </c>
      <c r="DE21">
        <v>7.6504000000000003</v>
      </c>
      <c r="DF21">
        <v>7.92</v>
      </c>
      <c r="DG21">
        <v>8.6031999999999993</v>
      </c>
      <c r="DH21">
        <v>8.5883000000000003</v>
      </c>
      <c r="DI21">
        <v>9.7202000000000002</v>
      </c>
      <c r="DJ21">
        <v>9.7471999999999994</v>
      </c>
      <c r="DK21">
        <v>4.7992999999999997</v>
      </c>
      <c r="DL21">
        <v>7.4466000000000001</v>
      </c>
      <c r="DM21">
        <v>8.0556999999999999</v>
      </c>
      <c r="DN21">
        <v>8.4138000000000002</v>
      </c>
      <c r="DO21">
        <v>1.7443</v>
      </c>
      <c r="DP21">
        <v>3.7244000000000002</v>
      </c>
      <c r="DQ21">
        <v>14.6188</v>
      </c>
      <c r="DR21">
        <v>14.916600000000001</v>
      </c>
      <c r="DS21">
        <v>2.1301000000000001</v>
      </c>
      <c r="DT21">
        <v>2.5693999999999999</v>
      </c>
      <c r="DU21">
        <v>4.1539000000000001</v>
      </c>
      <c r="DV21">
        <v>3.7244000000000002</v>
      </c>
      <c r="DW21">
        <v>1.6082000000000001</v>
      </c>
      <c r="DX21">
        <v>4.8235000000000001</v>
      </c>
      <c r="DY21">
        <v>6.4326999999999996</v>
      </c>
      <c r="DZ21">
        <v>5.2008000000000001</v>
      </c>
    </row>
    <row r="22" spans="1:130" x14ac:dyDescent="0.3">
      <c r="A22" s="1" t="s">
        <v>170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3.7719999999999998</v>
      </c>
      <c r="CZ22">
        <v>3.5836000000000001</v>
      </c>
      <c r="DA22">
        <v>3.9571000000000001</v>
      </c>
      <c r="DB22">
        <v>2.6185999999999998</v>
      </c>
      <c r="DC22">
        <v>2.3090999999999999</v>
      </c>
      <c r="DD22">
        <v>2.0535000000000001</v>
      </c>
      <c r="DE22">
        <v>7.62</v>
      </c>
      <c r="DF22">
        <v>7.8895999999999997</v>
      </c>
      <c r="DG22">
        <v>8.5728000000000009</v>
      </c>
      <c r="DH22">
        <v>8.5579000000000001</v>
      </c>
      <c r="DI22">
        <v>9.6898</v>
      </c>
      <c r="DJ22">
        <v>9.7166999999999994</v>
      </c>
      <c r="DK22">
        <v>4.9000000000000004</v>
      </c>
      <c r="DL22">
        <v>7.5472000000000001</v>
      </c>
      <c r="DM22">
        <v>8.1563999999999997</v>
      </c>
      <c r="DN22">
        <v>8.5144000000000002</v>
      </c>
      <c r="DO22">
        <v>1.7139</v>
      </c>
      <c r="DP22">
        <v>3.8250000000000002</v>
      </c>
      <c r="DQ22">
        <v>14.5883</v>
      </c>
      <c r="DR22">
        <v>14.886200000000001</v>
      </c>
      <c r="DS22">
        <v>2.0996000000000001</v>
      </c>
      <c r="DT22">
        <v>2.67</v>
      </c>
      <c r="DU22">
        <v>4.2545000000000002</v>
      </c>
      <c r="DV22">
        <v>3.8250000000000002</v>
      </c>
      <c r="DW22">
        <v>1.5778000000000001</v>
      </c>
      <c r="DX22">
        <v>4.7930999999999999</v>
      </c>
      <c r="DY22">
        <v>6.5334000000000003</v>
      </c>
      <c r="DZ22">
        <v>5.1703999999999999</v>
      </c>
    </row>
    <row r="23" spans="1:130" x14ac:dyDescent="0.3">
      <c r="A23" s="1" t="s">
        <v>171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4.5762</v>
      </c>
      <c r="CZ23">
        <v>4.3878000000000004</v>
      </c>
      <c r="DA23">
        <v>4.7613000000000003</v>
      </c>
      <c r="DB23">
        <v>2.2052999999999998</v>
      </c>
      <c r="DC23">
        <v>1.8957999999999999</v>
      </c>
      <c r="DD23">
        <v>1.6402000000000001</v>
      </c>
      <c r="DE23">
        <v>7.1717000000000004</v>
      </c>
      <c r="DF23">
        <v>7.4413</v>
      </c>
      <c r="DG23">
        <v>8.1244999999999994</v>
      </c>
      <c r="DH23">
        <v>8.1096000000000004</v>
      </c>
      <c r="DI23">
        <v>9.2415000000000003</v>
      </c>
      <c r="DJ23">
        <v>9.2684999999999995</v>
      </c>
      <c r="DK23">
        <v>5.6822999999999997</v>
      </c>
      <c r="DL23">
        <v>8.3295999999999992</v>
      </c>
      <c r="DM23">
        <v>8.9387000000000008</v>
      </c>
      <c r="DN23">
        <v>9.2966999999999995</v>
      </c>
      <c r="DO23">
        <v>1.2656000000000001</v>
      </c>
      <c r="DP23">
        <v>4.6073000000000004</v>
      </c>
      <c r="DQ23">
        <v>15.3925</v>
      </c>
      <c r="DR23">
        <v>15.6904</v>
      </c>
      <c r="DS23">
        <v>1.6514</v>
      </c>
      <c r="DT23">
        <v>3.4523000000000001</v>
      </c>
      <c r="DU23">
        <v>5.0392000000000001</v>
      </c>
      <c r="DV23">
        <v>4.6073000000000004</v>
      </c>
      <c r="DW23">
        <v>2.3820000000000001</v>
      </c>
      <c r="DX23">
        <v>4.3448000000000002</v>
      </c>
      <c r="DY23">
        <v>7.3179999999999996</v>
      </c>
      <c r="DZ23">
        <v>4.7221000000000002</v>
      </c>
    </row>
    <row r="24" spans="1:130" x14ac:dyDescent="0.3">
      <c r="A24" s="1" t="s">
        <v>172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4.5231000000000003</v>
      </c>
      <c r="CZ24">
        <v>4.3346999999999998</v>
      </c>
      <c r="DA24">
        <v>4.7081</v>
      </c>
      <c r="DB24">
        <v>1.9047000000000001</v>
      </c>
      <c r="DC24">
        <v>1.5952</v>
      </c>
      <c r="DD24">
        <v>1.3394999999999999</v>
      </c>
      <c r="DE24">
        <v>6.8710000000000004</v>
      </c>
      <c r="DF24">
        <v>7.1406000000000001</v>
      </c>
      <c r="DG24">
        <v>7.8239000000000001</v>
      </c>
      <c r="DH24">
        <v>7.8090000000000002</v>
      </c>
      <c r="DI24">
        <v>8.9407999999999994</v>
      </c>
      <c r="DJ24">
        <v>8.9678000000000004</v>
      </c>
      <c r="DK24">
        <v>5.3815999999999997</v>
      </c>
      <c r="DL24">
        <v>8.0289000000000001</v>
      </c>
      <c r="DM24">
        <v>8.6379999999999999</v>
      </c>
      <c r="DN24">
        <v>8.9961000000000002</v>
      </c>
      <c r="DO24">
        <v>0.96499999999999997</v>
      </c>
      <c r="DP24">
        <v>4.3067000000000002</v>
      </c>
      <c r="DQ24">
        <v>15.339399999999999</v>
      </c>
      <c r="DR24">
        <v>15.6372</v>
      </c>
      <c r="DS24">
        <v>1.3507</v>
      </c>
      <c r="DT24">
        <v>3.1516999999999999</v>
      </c>
      <c r="DU24">
        <v>4.9093999999999998</v>
      </c>
      <c r="DV24">
        <v>4.3067000000000002</v>
      </c>
      <c r="DW24">
        <v>2.3289</v>
      </c>
      <c r="DX24">
        <v>4.0442</v>
      </c>
      <c r="DY24">
        <v>7.3113000000000001</v>
      </c>
      <c r="DZ24">
        <v>4.4214000000000002</v>
      </c>
    </row>
    <row r="25" spans="1:130" x14ac:dyDescent="0.3">
      <c r="A25" s="1" t="s">
        <v>173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4.0468000000000002</v>
      </c>
      <c r="CZ25">
        <v>3.8584000000000001</v>
      </c>
      <c r="DA25">
        <v>4.2317999999999998</v>
      </c>
      <c r="DB25">
        <v>3.0910000000000002</v>
      </c>
      <c r="DC25">
        <v>2.7814999999999999</v>
      </c>
      <c r="DD25">
        <v>2.5257999999999998</v>
      </c>
      <c r="DE25">
        <v>8.0572999999999997</v>
      </c>
      <c r="DF25">
        <v>8.3269000000000002</v>
      </c>
      <c r="DG25">
        <v>9.0101999999999993</v>
      </c>
      <c r="DH25">
        <v>8.9953000000000003</v>
      </c>
      <c r="DI25">
        <v>10.1271</v>
      </c>
      <c r="DJ25">
        <v>10.1541</v>
      </c>
      <c r="DK25">
        <v>6.5678999999999998</v>
      </c>
      <c r="DL25">
        <v>9.2151999999999994</v>
      </c>
      <c r="DM25">
        <v>9.8242999999999991</v>
      </c>
      <c r="DN25">
        <v>10.182399999999999</v>
      </c>
      <c r="DO25">
        <v>1.6302000000000001</v>
      </c>
      <c r="DP25">
        <v>5.4930000000000003</v>
      </c>
      <c r="DQ25">
        <v>14.9384</v>
      </c>
      <c r="DR25">
        <v>15.2362</v>
      </c>
      <c r="DS25">
        <v>0.60760000000000003</v>
      </c>
      <c r="DT25">
        <v>4.3380000000000001</v>
      </c>
      <c r="DU25">
        <v>5.9248000000000003</v>
      </c>
      <c r="DV25">
        <v>5.4930000000000003</v>
      </c>
      <c r="DW25">
        <v>3.2677</v>
      </c>
      <c r="DX25">
        <v>5.2305000000000001</v>
      </c>
      <c r="DY25">
        <v>8.2035999999999998</v>
      </c>
      <c r="DZ25">
        <v>5.6078000000000001</v>
      </c>
    </row>
    <row r="26" spans="1:130" x14ac:dyDescent="0.3">
      <c r="A26" s="1" t="s">
        <v>174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3.98</v>
      </c>
      <c r="CZ26">
        <v>3.7915999999999999</v>
      </c>
      <c r="DA26">
        <v>4.1650999999999998</v>
      </c>
      <c r="DB26">
        <v>2.2099000000000002</v>
      </c>
      <c r="DC26">
        <v>1.9004000000000001</v>
      </c>
      <c r="DD26">
        <v>1.6447000000000001</v>
      </c>
      <c r="DE26">
        <v>7.1761999999999997</v>
      </c>
      <c r="DF26">
        <v>7.4458000000000002</v>
      </c>
      <c r="DG26">
        <v>8.1290999999999993</v>
      </c>
      <c r="DH26">
        <v>8.1141000000000005</v>
      </c>
      <c r="DI26">
        <v>9.2460000000000004</v>
      </c>
      <c r="DJ26">
        <v>9.2729999999999997</v>
      </c>
      <c r="DK26">
        <v>5.6867999999999999</v>
      </c>
      <c r="DL26">
        <v>8.3340999999999994</v>
      </c>
      <c r="DM26">
        <v>8.9431999999999992</v>
      </c>
      <c r="DN26">
        <v>9.3012999999999995</v>
      </c>
      <c r="DO26">
        <v>0.34239999999999998</v>
      </c>
      <c r="DP26">
        <v>4.6119000000000003</v>
      </c>
      <c r="DQ26">
        <v>14.871700000000001</v>
      </c>
      <c r="DR26">
        <v>15.169499999999999</v>
      </c>
      <c r="DS26">
        <v>0.92469999999999997</v>
      </c>
      <c r="DT26">
        <v>3.4569000000000001</v>
      </c>
      <c r="DU26">
        <v>5.2145999999999999</v>
      </c>
      <c r="DV26">
        <v>4.6119000000000003</v>
      </c>
      <c r="DW26">
        <v>3.0063</v>
      </c>
      <c r="DX26">
        <v>4.3493000000000004</v>
      </c>
      <c r="DY26">
        <v>7.6163999999999996</v>
      </c>
      <c r="DZ26">
        <v>4.7266000000000004</v>
      </c>
    </row>
    <row r="27" spans="1:130" x14ac:dyDescent="0.3">
      <c r="A27" s="1" t="s">
        <v>175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3.5646</v>
      </c>
      <c r="CZ27">
        <v>3.3763000000000001</v>
      </c>
      <c r="DA27">
        <v>3.7496999999999998</v>
      </c>
      <c r="DB27">
        <v>2.4329000000000001</v>
      </c>
      <c r="DC27">
        <v>2.1234000000000002</v>
      </c>
      <c r="DD27">
        <v>1.8677999999999999</v>
      </c>
      <c r="DE27">
        <v>7.3993000000000002</v>
      </c>
      <c r="DF27">
        <v>7.6688999999999998</v>
      </c>
      <c r="DG27">
        <v>8.3521000000000001</v>
      </c>
      <c r="DH27">
        <v>8.3371999999999993</v>
      </c>
      <c r="DI27">
        <v>9.4690999999999992</v>
      </c>
      <c r="DJ27">
        <v>9.4960000000000004</v>
      </c>
      <c r="DK27">
        <v>5.9099000000000004</v>
      </c>
      <c r="DL27">
        <v>8.5571000000000002</v>
      </c>
      <c r="DM27">
        <v>9.1662999999999997</v>
      </c>
      <c r="DN27">
        <v>9.5243000000000002</v>
      </c>
      <c r="DO27">
        <v>0.28370000000000001</v>
      </c>
      <c r="DP27">
        <v>4.8349000000000002</v>
      </c>
      <c r="DQ27">
        <v>14.456300000000001</v>
      </c>
      <c r="DR27">
        <v>14.754099999999999</v>
      </c>
      <c r="DS27">
        <v>0.90090000000000003</v>
      </c>
      <c r="DT27">
        <v>3.6798999999999999</v>
      </c>
      <c r="DU27">
        <v>5.4377000000000004</v>
      </c>
      <c r="DV27">
        <v>4.8349000000000002</v>
      </c>
      <c r="DW27">
        <v>3.9796</v>
      </c>
      <c r="DX27">
        <v>4.5724</v>
      </c>
      <c r="DY27">
        <v>7.8395000000000001</v>
      </c>
      <c r="DZ27">
        <v>4.9497</v>
      </c>
    </row>
    <row r="28" spans="1:130" x14ac:dyDescent="0.3">
      <c r="A28" s="1" t="s">
        <v>176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3.7930999999999999</v>
      </c>
      <c r="CZ28">
        <v>3.6046999999999998</v>
      </c>
      <c r="DA28">
        <v>3.9781</v>
      </c>
      <c r="DB28">
        <v>2.3047</v>
      </c>
      <c r="DC28">
        <v>1.9952000000000001</v>
      </c>
      <c r="DD28">
        <v>1.7396</v>
      </c>
      <c r="DE28">
        <v>7.2710999999999997</v>
      </c>
      <c r="DF28">
        <v>7.5407000000000002</v>
      </c>
      <c r="DG28">
        <v>8.2239000000000004</v>
      </c>
      <c r="DH28">
        <v>8.2089999999999996</v>
      </c>
      <c r="DI28">
        <v>9.3408999999999995</v>
      </c>
      <c r="DJ28">
        <v>9.3678000000000008</v>
      </c>
      <c r="DK28">
        <v>5.7816999999999998</v>
      </c>
      <c r="DL28">
        <v>8.4290000000000003</v>
      </c>
      <c r="DM28">
        <v>9.0381</v>
      </c>
      <c r="DN28">
        <v>9.3961000000000006</v>
      </c>
      <c r="DO28">
        <v>5.5199999999999999E-2</v>
      </c>
      <c r="DP28">
        <v>4.7066999999999997</v>
      </c>
      <c r="DQ28">
        <v>14.684699999999999</v>
      </c>
      <c r="DR28">
        <v>14.9825</v>
      </c>
      <c r="DS28">
        <v>1.1293</v>
      </c>
      <c r="DT28">
        <v>3.5516999999999999</v>
      </c>
      <c r="DU28">
        <v>5.3094999999999999</v>
      </c>
      <c r="DV28">
        <v>4.7066999999999997</v>
      </c>
      <c r="DW28">
        <v>3.1012</v>
      </c>
      <c r="DX28">
        <v>4.4442000000000004</v>
      </c>
      <c r="DY28">
        <v>7.7112999999999996</v>
      </c>
      <c r="DZ28">
        <v>4.8215000000000003</v>
      </c>
    </row>
    <row r="29" spans="1:130" x14ac:dyDescent="0.3">
      <c r="A29" s="1" t="s">
        <v>177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4.2607999999999997</v>
      </c>
      <c r="CZ29">
        <v>4.0724999999999998</v>
      </c>
      <c r="DA29">
        <v>4.4459</v>
      </c>
      <c r="DB29">
        <v>2.0434999999999999</v>
      </c>
      <c r="DC29">
        <v>1.734</v>
      </c>
      <c r="DD29">
        <v>1.4782999999999999</v>
      </c>
      <c r="DE29">
        <v>7.0099</v>
      </c>
      <c r="DF29">
        <v>7.2794999999999996</v>
      </c>
      <c r="DG29">
        <v>7.9626999999999999</v>
      </c>
      <c r="DH29">
        <v>7.9478</v>
      </c>
      <c r="DI29">
        <v>9.0795999999999992</v>
      </c>
      <c r="DJ29">
        <v>9.1066000000000003</v>
      </c>
      <c r="DK29">
        <v>5.5205000000000002</v>
      </c>
      <c r="DL29">
        <v>8.1677</v>
      </c>
      <c r="DM29">
        <v>8.7768999999999995</v>
      </c>
      <c r="DN29">
        <v>9.1349</v>
      </c>
      <c r="DO29">
        <v>0.62319999999999998</v>
      </c>
      <c r="DP29">
        <v>4.4455</v>
      </c>
      <c r="DQ29">
        <v>15.1525</v>
      </c>
      <c r="DR29">
        <v>15.4503</v>
      </c>
      <c r="DS29">
        <v>1.0088999999999999</v>
      </c>
      <c r="DT29">
        <v>3.2905000000000002</v>
      </c>
      <c r="DU29">
        <v>5.0483000000000002</v>
      </c>
      <c r="DV29">
        <v>4.4455</v>
      </c>
      <c r="DW29">
        <v>2.84</v>
      </c>
      <c r="DX29">
        <v>4.1829999999999998</v>
      </c>
      <c r="DY29">
        <v>7.4500999999999999</v>
      </c>
      <c r="DZ29">
        <v>4.5602999999999998</v>
      </c>
    </row>
    <row r="30" spans="1:130" x14ac:dyDescent="0.3">
      <c r="A30" s="1" t="s">
        <v>178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4.1375000000000002</v>
      </c>
      <c r="CZ30">
        <v>3.9491999999999998</v>
      </c>
      <c r="DA30">
        <v>4.3226000000000004</v>
      </c>
      <c r="DB30">
        <v>1.86</v>
      </c>
      <c r="DC30">
        <v>1.5506</v>
      </c>
      <c r="DD30">
        <v>1.2948999999999999</v>
      </c>
      <c r="DE30">
        <v>6.8263999999999996</v>
      </c>
      <c r="DF30">
        <v>7.0960000000000001</v>
      </c>
      <c r="DG30">
        <v>7.7792000000000003</v>
      </c>
      <c r="DH30">
        <v>7.7643000000000004</v>
      </c>
      <c r="DI30">
        <v>8.8962000000000003</v>
      </c>
      <c r="DJ30">
        <v>8.9231999999999996</v>
      </c>
      <c r="DK30">
        <v>5.3369999999999997</v>
      </c>
      <c r="DL30">
        <v>7.9843000000000002</v>
      </c>
      <c r="DM30">
        <v>8.5934000000000008</v>
      </c>
      <c r="DN30">
        <v>8.9514999999999993</v>
      </c>
      <c r="DO30">
        <v>0.49990000000000001</v>
      </c>
      <c r="DP30">
        <v>4.2621000000000002</v>
      </c>
      <c r="DQ30">
        <v>15.029199999999999</v>
      </c>
      <c r="DR30">
        <v>15.327</v>
      </c>
      <c r="DS30">
        <v>0.88560000000000005</v>
      </c>
      <c r="DT30">
        <v>3.1070000000000002</v>
      </c>
      <c r="DU30">
        <v>4.8647999999999998</v>
      </c>
      <c r="DV30">
        <v>4.2621000000000002</v>
      </c>
      <c r="DW30">
        <v>2.6564999999999999</v>
      </c>
      <c r="DX30">
        <v>3.9994999999999998</v>
      </c>
      <c r="DY30">
        <v>7.2666000000000004</v>
      </c>
      <c r="DZ30">
        <v>4.3768000000000002</v>
      </c>
    </row>
    <row r="31" spans="1:130" x14ac:dyDescent="0.3">
      <c r="A31" s="1" t="s">
        <v>179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4.9683999999999999</v>
      </c>
      <c r="CZ31">
        <v>4.78</v>
      </c>
      <c r="DA31">
        <v>5.1534000000000004</v>
      </c>
      <c r="DB31">
        <v>3.4725999999999999</v>
      </c>
      <c r="DC31">
        <v>3.1631</v>
      </c>
      <c r="DD31">
        <v>2.9075000000000002</v>
      </c>
      <c r="DE31">
        <v>9.6548999999999996</v>
      </c>
      <c r="DF31">
        <v>9.9245000000000001</v>
      </c>
      <c r="DG31">
        <v>10.607699999999999</v>
      </c>
      <c r="DH31">
        <v>10.5928</v>
      </c>
      <c r="DI31">
        <v>12.0229</v>
      </c>
      <c r="DJ31">
        <v>12.0221</v>
      </c>
      <c r="DK31">
        <v>5.7539999999999996</v>
      </c>
      <c r="DL31">
        <v>7.4268999999999998</v>
      </c>
      <c r="DM31">
        <v>8.0359999999999996</v>
      </c>
      <c r="DN31">
        <v>8.3940999999999999</v>
      </c>
      <c r="DO31">
        <v>3.5903999999999998</v>
      </c>
      <c r="DP31">
        <v>2.3580000000000001</v>
      </c>
      <c r="DQ31">
        <v>14.6592</v>
      </c>
      <c r="DR31">
        <v>14.957000000000001</v>
      </c>
      <c r="DS31">
        <v>3.9761000000000002</v>
      </c>
      <c r="DT31">
        <v>2.6132</v>
      </c>
      <c r="DU31">
        <v>2.9165000000000001</v>
      </c>
      <c r="DV31">
        <v>2.3580000000000001</v>
      </c>
      <c r="DW31">
        <v>3.4542999999999999</v>
      </c>
      <c r="DX31">
        <v>5.5178000000000003</v>
      </c>
      <c r="DY31">
        <v>5.1952999999999996</v>
      </c>
      <c r="DZ31">
        <v>7.2053000000000003</v>
      </c>
    </row>
    <row r="32" spans="1:130" x14ac:dyDescent="0.3">
      <c r="A32" s="1" t="s">
        <v>180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5.0486000000000004</v>
      </c>
      <c r="CZ32">
        <v>4.8602999999999996</v>
      </c>
      <c r="DA32">
        <v>5.2336999999999998</v>
      </c>
      <c r="DB32">
        <v>3.5529000000000002</v>
      </c>
      <c r="DC32">
        <v>3.2433999999999998</v>
      </c>
      <c r="DD32">
        <v>2.9876999999999998</v>
      </c>
      <c r="DE32">
        <v>9.7350999999999992</v>
      </c>
      <c r="DF32">
        <v>10.004799999999999</v>
      </c>
      <c r="DG32">
        <v>10.688000000000001</v>
      </c>
      <c r="DH32">
        <v>10.6731</v>
      </c>
      <c r="DI32">
        <v>12.1031</v>
      </c>
      <c r="DJ32">
        <v>12.102399999999999</v>
      </c>
      <c r="DK32">
        <v>5.8342000000000001</v>
      </c>
      <c r="DL32">
        <v>7.3883000000000001</v>
      </c>
      <c r="DM32">
        <v>7.9973999999999998</v>
      </c>
      <c r="DN32">
        <v>8.3554999999999993</v>
      </c>
      <c r="DO32">
        <v>3.6707000000000001</v>
      </c>
      <c r="DP32">
        <v>2.3195000000000001</v>
      </c>
      <c r="DQ32">
        <v>14.7395</v>
      </c>
      <c r="DR32">
        <v>15.0373</v>
      </c>
      <c r="DS32">
        <v>4.0564</v>
      </c>
      <c r="DT32">
        <v>2.3969</v>
      </c>
      <c r="DU32">
        <v>2.8778999999999999</v>
      </c>
      <c r="DV32">
        <v>2.3195000000000001</v>
      </c>
      <c r="DW32">
        <v>3.5346000000000002</v>
      </c>
      <c r="DX32">
        <v>5.5980999999999996</v>
      </c>
      <c r="DY32">
        <v>5.1566999999999998</v>
      </c>
      <c r="DZ32">
        <v>7.2855999999999996</v>
      </c>
    </row>
    <row r="33" spans="1:130" x14ac:dyDescent="0.3">
      <c r="A33" s="1" t="s">
        <v>181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4.9640000000000004</v>
      </c>
      <c r="CZ33">
        <v>4.7756999999999996</v>
      </c>
      <c r="DA33">
        <v>5.1490999999999998</v>
      </c>
      <c r="DB33">
        <v>3.7585000000000002</v>
      </c>
      <c r="DC33">
        <v>3.4491000000000001</v>
      </c>
      <c r="DD33">
        <v>3.1934</v>
      </c>
      <c r="DE33">
        <v>9.9407999999999994</v>
      </c>
      <c r="DF33">
        <v>10.2104</v>
      </c>
      <c r="DG33">
        <v>10.893599999999999</v>
      </c>
      <c r="DH33">
        <v>10.8787</v>
      </c>
      <c r="DI33">
        <v>12.3088</v>
      </c>
      <c r="DJ33">
        <v>12.308</v>
      </c>
      <c r="DK33">
        <v>6.0399000000000003</v>
      </c>
      <c r="DL33">
        <v>7.5940000000000003</v>
      </c>
      <c r="DM33">
        <v>8.2030999999999992</v>
      </c>
      <c r="DN33">
        <v>8.5611999999999995</v>
      </c>
      <c r="DO33">
        <v>3.8483000000000001</v>
      </c>
      <c r="DP33">
        <v>2.5251000000000001</v>
      </c>
      <c r="DQ33">
        <v>14.6549</v>
      </c>
      <c r="DR33">
        <v>14.9527</v>
      </c>
      <c r="DS33">
        <v>4.234</v>
      </c>
      <c r="DT33">
        <v>2.6025</v>
      </c>
      <c r="DU33">
        <v>3.0836000000000001</v>
      </c>
      <c r="DV33">
        <v>2.5251000000000001</v>
      </c>
      <c r="DW33">
        <v>3.7122000000000002</v>
      </c>
      <c r="DX33">
        <v>5.8037000000000001</v>
      </c>
      <c r="DY33">
        <v>5.3624000000000001</v>
      </c>
      <c r="DZ33">
        <v>7.4912000000000001</v>
      </c>
    </row>
    <row r="34" spans="1:130" x14ac:dyDescent="0.3">
      <c r="A34" s="1" t="s">
        <v>182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10.0657</v>
      </c>
      <c r="CZ34">
        <v>9.8773999999999997</v>
      </c>
      <c r="DA34">
        <v>10.2508</v>
      </c>
      <c r="DB34">
        <v>7.6688999999999998</v>
      </c>
      <c r="DC34">
        <v>7.3593999999999999</v>
      </c>
      <c r="DD34">
        <v>7.1036999999999999</v>
      </c>
      <c r="DE34">
        <v>14.2194</v>
      </c>
      <c r="DF34">
        <v>14.489000000000001</v>
      </c>
      <c r="DG34">
        <v>15.1746</v>
      </c>
      <c r="DH34">
        <v>15.2265</v>
      </c>
      <c r="DI34">
        <v>15.9323</v>
      </c>
      <c r="DJ34">
        <v>15.9316</v>
      </c>
      <c r="DK34">
        <v>9.0871999999999993</v>
      </c>
      <c r="DL34">
        <v>6.8493000000000004</v>
      </c>
      <c r="DM34">
        <v>7.9621000000000004</v>
      </c>
      <c r="DN34">
        <v>8.0114999999999998</v>
      </c>
      <c r="DO34">
        <v>8.2058</v>
      </c>
      <c r="DP34">
        <v>5.5157999999999996</v>
      </c>
      <c r="DQ34">
        <v>20.239100000000001</v>
      </c>
      <c r="DR34">
        <v>20.536899999999999</v>
      </c>
      <c r="DS34">
        <v>8.5914999999999999</v>
      </c>
      <c r="DT34">
        <v>5.5164999999999997</v>
      </c>
      <c r="DU34">
        <v>3.1646000000000001</v>
      </c>
      <c r="DV34">
        <v>5.5157999999999996</v>
      </c>
      <c r="DW34">
        <v>8.4453999999999994</v>
      </c>
      <c r="DX34">
        <v>9.4273000000000007</v>
      </c>
      <c r="DY34">
        <v>0.53779999999999994</v>
      </c>
      <c r="DZ34">
        <v>11.4016</v>
      </c>
    </row>
    <row r="35" spans="1:130" x14ac:dyDescent="0.3">
      <c r="A35" s="1" t="s">
        <v>183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4.7816000000000001</v>
      </c>
      <c r="CZ35">
        <v>4.5932000000000004</v>
      </c>
      <c r="DA35">
        <v>4.9665999999999997</v>
      </c>
      <c r="DB35">
        <v>4.0106000000000002</v>
      </c>
      <c r="DC35">
        <v>3.7010999999999998</v>
      </c>
      <c r="DD35">
        <v>3.4455</v>
      </c>
      <c r="DE35">
        <v>10.1929</v>
      </c>
      <c r="DF35">
        <v>10.4625</v>
      </c>
      <c r="DG35">
        <v>11.1457</v>
      </c>
      <c r="DH35">
        <v>11.130800000000001</v>
      </c>
      <c r="DI35">
        <v>12.5609</v>
      </c>
      <c r="DJ35">
        <v>12.5601</v>
      </c>
      <c r="DK35">
        <v>6.2919999999999998</v>
      </c>
      <c r="DL35">
        <v>8.2506000000000004</v>
      </c>
      <c r="DM35">
        <v>8.8597000000000001</v>
      </c>
      <c r="DN35">
        <v>9.2177000000000007</v>
      </c>
      <c r="DO35">
        <v>3.8879999999999999</v>
      </c>
      <c r="DP35">
        <v>3.1817000000000002</v>
      </c>
      <c r="DQ35">
        <v>14.0054</v>
      </c>
      <c r="DR35">
        <v>14.3032</v>
      </c>
      <c r="DS35">
        <v>4.2736999999999998</v>
      </c>
      <c r="DT35">
        <v>3.1511999999999998</v>
      </c>
      <c r="DU35">
        <v>3.7402000000000002</v>
      </c>
      <c r="DV35">
        <v>3.1817000000000002</v>
      </c>
      <c r="DW35">
        <v>4.0317999999999996</v>
      </c>
      <c r="DX35">
        <v>6.0557999999999996</v>
      </c>
      <c r="DY35">
        <v>6.0190000000000001</v>
      </c>
      <c r="DZ35">
        <v>7.7432999999999996</v>
      </c>
    </row>
    <row r="36" spans="1:130" x14ac:dyDescent="0.3">
      <c r="A36" s="1" t="s">
        <v>184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4.6543000000000001</v>
      </c>
      <c r="CZ36">
        <v>4.4660000000000002</v>
      </c>
      <c r="DA36">
        <v>4.8394000000000004</v>
      </c>
      <c r="DB36">
        <v>3.1585999999999999</v>
      </c>
      <c r="DC36">
        <v>2.8491</v>
      </c>
      <c r="DD36">
        <v>2.5933999999999999</v>
      </c>
      <c r="DE36">
        <v>9.3407999999999998</v>
      </c>
      <c r="DF36">
        <v>9.6104000000000003</v>
      </c>
      <c r="DG36">
        <v>10.293699999999999</v>
      </c>
      <c r="DH36">
        <v>10.2788</v>
      </c>
      <c r="DI36">
        <v>11.7088</v>
      </c>
      <c r="DJ36">
        <v>11.7081</v>
      </c>
      <c r="DK36">
        <v>5.4398999999999997</v>
      </c>
      <c r="DL36">
        <v>8.0871999999999993</v>
      </c>
      <c r="DM36">
        <v>8.6963000000000008</v>
      </c>
      <c r="DN36">
        <v>9.0543999999999993</v>
      </c>
      <c r="DO36">
        <v>3.2738</v>
      </c>
      <c r="DP36">
        <v>2.4950000000000001</v>
      </c>
      <c r="DQ36">
        <v>14.3452</v>
      </c>
      <c r="DR36">
        <v>14.643000000000001</v>
      </c>
      <c r="DS36">
        <v>3.6595</v>
      </c>
      <c r="DT36">
        <v>2.2991999999999999</v>
      </c>
      <c r="DU36">
        <v>3.0535000000000001</v>
      </c>
      <c r="DV36">
        <v>2.4950000000000001</v>
      </c>
      <c r="DW36">
        <v>3.1377000000000002</v>
      </c>
      <c r="DX36">
        <v>5.2038000000000002</v>
      </c>
      <c r="DY36">
        <v>5.3323</v>
      </c>
      <c r="DZ36">
        <v>6.8913000000000002</v>
      </c>
    </row>
    <row r="37" spans="1:130" x14ac:dyDescent="0.3">
      <c r="A37" s="1" t="s">
        <v>185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4.5058999999999996</v>
      </c>
      <c r="CZ37">
        <v>4.3175999999999997</v>
      </c>
      <c r="DA37">
        <v>4.6909999999999998</v>
      </c>
      <c r="DB37">
        <v>3.0897999999999999</v>
      </c>
      <c r="DC37">
        <v>2.7803</v>
      </c>
      <c r="DD37">
        <v>2.5246</v>
      </c>
      <c r="DE37">
        <v>8.9276999999999997</v>
      </c>
      <c r="DF37">
        <v>9.1973000000000003</v>
      </c>
      <c r="DG37">
        <v>9.8804999999999996</v>
      </c>
      <c r="DH37">
        <v>9.8656000000000006</v>
      </c>
      <c r="DI37">
        <v>11.4382</v>
      </c>
      <c r="DJ37">
        <v>11.4375</v>
      </c>
      <c r="DK37">
        <v>5.3711000000000002</v>
      </c>
      <c r="DL37">
        <v>7.3045</v>
      </c>
      <c r="DM37">
        <v>7.9135999999999997</v>
      </c>
      <c r="DN37">
        <v>8.2715999999999994</v>
      </c>
      <c r="DO37">
        <v>3.0215999999999998</v>
      </c>
      <c r="DP37">
        <v>2.2355999999999998</v>
      </c>
      <c r="DQ37">
        <v>14.546200000000001</v>
      </c>
      <c r="DR37">
        <v>14.843999999999999</v>
      </c>
      <c r="DS37">
        <v>3.4074</v>
      </c>
      <c r="DT37">
        <v>2.0286</v>
      </c>
      <c r="DU37">
        <v>2.7940999999999998</v>
      </c>
      <c r="DV37">
        <v>2.2355999999999998</v>
      </c>
      <c r="DW37">
        <v>2.8856000000000002</v>
      </c>
      <c r="DX37">
        <v>4.9332000000000003</v>
      </c>
      <c r="DY37">
        <v>5.0728999999999997</v>
      </c>
      <c r="DZ37">
        <v>6.4781000000000004</v>
      </c>
    </row>
    <row r="38" spans="1:130" x14ac:dyDescent="0.3">
      <c r="A38" s="1" t="s">
        <v>186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5.0716000000000001</v>
      </c>
      <c r="CZ38">
        <v>4.8833000000000002</v>
      </c>
      <c r="DA38">
        <v>5.2567000000000004</v>
      </c>
      <c r="DB38">
        <v>2.4731000000000001</v>
      </c>
      <c r="DC38">
        <v>2.1636000000000002</v>
      </c>
      <c r="DD38">
        <v>1.9079999999999999</v>
      </c>
      <c r="DE38">
        <v>8.6554000000000002</v>
      </c>
      <c r="DF38">
        <v>8.9250000000000007</v>
      </c>
      <c r="DG38">
        <v>9.6082000000000001</v>
      </c>
      <c r="DH38">
        <v>9.5932999999999993</v>
      </c>
      <c r="DI38">
        <v>11.023300000000001</v>
      </c>
      <c r="DJ38">
        <v>11.022600000000001</v>
      </c>
      <c r="DK38">
        <v>4.7545000000000002</v>
      </c>
      <c r="DL38">
        <v>7.4016999999999999</v>
      </c>
      <c r="DM38">
        <v>8.0108999999999995</v>
      </c>
      <c r="DN38">
        <v>8.3689</v>
      </c>
      <c r="DO38">
        <v>3.01</v>
      </c>
      <c r="DP38">
        <v>2.1558999999999999</v>
      </c>
      <c r="DQ38">
        <v>15.1119</v>
      </c>
      <c r="DR38">
        <v>15.409700000000001</v>
      </c>
      <c r="DS38">
        <v>3.3957999999999999</v>
      </c>
      <c r="DT38">
        <v>1.6136999999999999</v>
      </c>
      <c r="DU38">
        <v>3.3715000000000002</v>
      </c>
      <c r="DV38">
        <v>2.1558999999999999</v>
      </c>
      <c r="DW38">
        <v>3.4447000000000001</v>
      </c>
      <c r="DX38">
        <v>4.5183</v>
      </c>
      <c r="DY38">
        <v>5.7732999999999999</v>
      </c>
      <c r="DZ38">
        <v>6.2058</v>
      </c>
    </row>
    <row r="39" spans="1:130" x14ac:dyDescent="0.3">
      <c r="A39" s="1" t="s">
        <v>187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4.2183000000000002</v>
      </c>
      <c r="CZ39">
        <v>4.03</v>
      </c>
      <c r="DA39">
        <v>4.4034000000000004</v>
      </c>
      <c r="DB39">
        <v>5.0895999999999999</v>
      </c>
      <c r="DC39">
        <v>4.7801999999999998</v>
      </c>
      <c r="DD39">
        <v>4.5244999999999997</v>
      </c>
      <c r="DE39">
        <v>10.7928</v>
      </c>
      <c r="DF39">
        <v>11.0624</v>
      </c>
      <c r="DG39">
        <v>11.745699999999999</v>
      </c>
      <c r="DH39">
        <v>11.730700000000001</v>
      </c>
      <c r="DI39">
        <v>12.8626</v>
      </c>
      <c r="DJ39">
        <v>12.8896</v>
      </c>
      <c r="DK39">
        <v>7.3710000000000004</v>
      </c>
      <c r="DL39">
        <v>10.0183</v>
      </c>
      <c r="DM39">
        <v>10.6274</v>
      </c>
      <c r="DN39">
        <v>10.9855</v>
      </c>
      <c r="DO39">
        <v>4.8868</v>
      </c>
      <c r="DP39">
        <v>5.2118000000000002</v>
      </c>
      <c r="DQ39">
        <v>12.6122</v>
      </c>
      <c r="DR39">
        <v>12.91</v>
      </c>
      <c r="DS39">
        <v>5.4846000000000004</v>
      </c>
      <c r="DT39">
        <v>4.4584000000000001</v>
      </c>
      <c r="DU39">
        <v>5.7702</v>
      </c>
      <c r="DV39">
        <v>5.2118000000000002</v>
      </c>
      <c r="DW39">
        <v>3.4685000000000001</v>
      </c>
      <c r="DX39">
        <v>7.3630000000000004</v>
      </c>
      <c r="DY39">
        <v>8.0489999999999995</v>
      </c>
      <c r="DZ39">
        <v>8.3431999999999995</v>
      </c>
    </row>
    <row r="40" spans="1:130" x14ac:dyDescent="0.3">
      <c r="A40" s="1" t="s">
        <v>188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4.2366000000000001</v>
      </c>
      <c r="CZ40">
        <v>4.0481999999999996</v>
      </c>
      <c r="DA40">
        <v>4.4217000000000004</v>
      </c>
      <c r="DB40">
        <v>5.1078999999999999</v>
      </c>
      <c r="DC40">
        <v>4.7984</v>
      </c>
      <c r="DD40">
        <v>4.5427999999999997</v>
      </c>
      <c r="DE40">
        <v>10.8111</v>
      </c>
      <c r="DF40">
        <v>11.0807</v>
      </c>
      <c r="DG40">
        <v>11.7639</v>
      </c>
      <c r="DH40">
        <v>11.749000000000001</v>
      </c>
      <c r="DI40">
        <v>12.8809</v>
      </c>
      <c r="DJ40">
        <v>12.9079</v>
      </c>
      <c r="DK40">
        <v>7.3893000000000004</v>
      </c>
      <c r="DL40">
        <v>10.0366</v>
      </c>
      <c r="DM40">
        <v>10.6457</v>
      </c>
      <c r="DN40">
        <v>11.0037</v>
      </c>
      <c r="DO40">
        <v>4.9051</v>
      </c>
      <c r="DP40">
        <v>5.1153000000000004</v>
      </c>
      <c r="DQ40">
        <v>12.6305</v>
      </c>
      <c r="DR40">
        <v>12.9283</v>
      </c>
      <c r="DS40">
        <v>5.5029000000000003</v>
      </c>
      <c r="DT40">
        <v>4.3620000000000001</v>
      </c>
      <c r="DU40">
        <v>5.6738</v>
      </c>
      <c r="DV40">
        <v>5.1153000000000004</v>
      </c>
      <c r="DW40">
        <v>3.4868000000000001</v>
      </c>
      <c r="DX40">
        <v>7.2666000000000004</v>
      </c>
      <c r="DY40">
        <v>7.9526000000000003</v>
      </c>
      <c r="DZ40">
        <v>8.3614999999999995</v>
      </c>
    </row>
    <row r="41" spans="1:130" x14ac:dyDescent="0.3">
      <c r="A41" s="1" t="s">
        <v>189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4.2077999999999998</v>
      </c>
      <c r="CZ41">
        <v>4.0194000000000001</v>
      </c>
      <c r="DA41">
        <v>4.3928000000000003</v>
      </c>
      <c r="DB41">
        <v>5.0791000000000004</v>
      </c>
      <c r="DC41">
        <v>4.7695999999999996</v>
      </c>
      <c r="DD41">
        <v>4.5138999999999996</v>
      </c>
      <c r="DE41">
        <v>10.782299999999999</v>
      </c>
      <c r="DF41">
        <v>11.0519</v>
      </c>
      <c r="DG41">
        <v>11.735099999999999</v>
      </c>
      <c r="DH41">
        <v>11.7202</v>
      </c>
      <c r="DI41">
        <v>12.8521</v>
      </c>
      <c r="DJ41">
        <v>12.879099999999999</v>
      </c>
      <c r="DK41">
        <v>7.3605</v>
      </c>
      <c r="DL41">
        <v>10.0077</v>
      </c>
      <c r="DM41">
        <v>10.616899999999999</v>
      </c>
      <c r="DN41">
        <v>10.9749</v>
      </c>
      <c r="DO41">
        <v>4.8761999999999999</v>
      </c>
      <c r="DP41">
        <v>5.4560000000000004</v>
      </c>
      <c r="DQ41">
        <v>12.601699999999999</v>
      </c>
      <c r="DR41">
        <v>12.8995</v>
      </c>
      <c r="DS41">
        <v>5.4740000000000002</v>
      </c>
      <c r="DT41">
        <v>4.7026000000000003</v>
      </c>
      <c r="DU41">
        <v>6.0145</v>
      </c>
      <c r="DV41">
        <v>5.4560000000000004</v>
      </c>
      <c r="DW41">
        <v>3.4580000000000002</v>
      </c>
      <c r="DX41">
        <v>7.6071999999999997</v>
      </c>
      <c r="DY41">
        <v>8.2933000000000003</v>
      </c>
      <c r="DZ41">
        <v>8.3327000000000009</v>
      </c>
    </row>
    <row r="42" spans="1:130" x14ac:dyDescent="0.3">
      <c r="A42" s="1" t="s">
        <v>190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4.6976000000000004</v>
      </c>
      <c r="CZ42">
        <v>4.5091999999999999</v>
      </c>
      <c r="DA42">
        <v>4.8826000000000001</v>
      </c>
      <c r="DB42">
        <v>5.8152999999999997</v>
      </c>
      <c r="DC42">
        <v>5.5057999999999998</v>
      </c>
      <c r="DD42">
        <v>5.2500999999999998</v>
      </c>
      <c r="DE42">
        <v>11.5184</v>
      </c>
      <c r="DF42">
        <v>11.788</v>
      </c>
      <c r="DG42">
        <v>12.471299999999999</v>
      </c>
      <c r="DH42">
        <v>12.4564</v>
      </c>
      <c r="DI42">
        <v>13.588200000000001</v>
      </c>
      <c r="DJ42">
        <v>13.6152</v>
      </c>
      <c r="DK42">
        <v>8.0966000000000005</v>
      </c>
      <c r="DL42">
        <v>10.7439</v>
      </c>
      <c r="DM42">
        <v>11.353</v>
      </c>
      <c r="DN42">
        <v>11.7111</v>
      </c>
      <c r="DO42">
        <v>5.6124000000000001</v>
      </c>
      <c r="DP42">
        <v>6.1234999999999999</v>
      </c>
      <c r="DQ42">
        <v>11.872400000000001</v>
      </c>
      <c r="DR42">
        <v>12.170199999999999</v>
      </c>
      <c r="DS42">
        <v>6.1761999999999997</v>
      </c>
      <c r="DT42">
        <v>5.3700999999999999</v>
      </c>
      <c r="DU42">
        <v>6.6820000000000004</v>
      </c>
      <c r="DV42">
        <v>6.1234999999999999</v>
      </c>
      <c r="DW42">
        <v>4.1940999999999997</v>
      </c>
      <c r="DX42">
        <v>8.2746999999999993</v>
      </c>
      <c r="DY42">
        <v>8.9608000000000008</v>
      </c>
      <c r="DZ42">
        <v>9.0687999999999995</v>
      </c>
    </row>
    <row r="43" spans="1:130" x14ac:dyDescent="0.3">
      <c r="A43" s="1" t="s">
        <v>191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4.6235999999999997</v>
      </c>
      <c r="CZ43">
        <v>4.4352999999999998</v>
      </c>
      <c r="DA43">
        <v>4.8087</v>
      </c>
      <c r="DB43">
        <v>5.7412999999999998</v>
      </c>
      <c r="DC43">
        <v>5.4318</v>
      </c>
      <c r="DD43">
        <v>5.1761999999999997</v>
      </c>
      <c r="DE43">
        <v>11.4445</v>
      </c>
      <c r="DF43">
        <v>11.7141</v>
      </c>
      <c r="DG43">
        <v>12.3973</v>
      </c>
      <c r="DH43">
        <v>12.382400000000001</v>
      </c>
      <c r="DI43">
        <v>13.5143</v>
      </c>
      <c r="DJ43">
        <v>13.5413</v>
      </c>
      <c r="DK43">
        <v>8.0227000000000004</v>
      </c>
      <c r="DL43">
        <v>10.6699</v>
      </c>
      <c r="DM43">
        <v>11.2791</v>
      </c>
      <c r="DN43">
        <v>11.6371</v>
      </c>
      <c r="DO43">
        <v>5.5384000000000002</v>
      </c>
      <c r="DP43">
        <v>6.0495000000000001</v>
      </c>
      <c r="DQ43">
        <v>11.798400000000001</v>
      </c>
      <c r="DR43">
        <v>12.0962</v>
      </c>
      <c r="DS43">
        <v>6.1022999999999996</v>
      </c>
      <c r="DT43">
        <v>5.2961999999999998</v>
      </c>
      <c r="DU43">
        <v>6.6079999999999997</v>
      </c>
      <c r="DV43">
        <v>6.0495000000000001</v>
      </c>
      <c r="DW43">
        <v>4.1201999999999996</v>
      </c>
      <c r="DX43">
        <v>8.2007999999999992</v>
      </c>
      <c r="DY43">
        <v>8.8867999999999991</v>
      </c>
      <c r="DZ43">
        <v>8.9948999999999995</v>
      </c>
    </row>
    <row r="44" spans="1:130" x14ac:dyDescent="0.3">
      <c r="A44" s="1" t="s">
        <v>192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4.4621000000000004</v>
      </c>
      <c r="CZ44">
        <v>4.2736999999999998</v>
      </c>
      <c r="DA44">
        <v>4.6471</v>
      </c>
      <c r="DB44">
        <v>5.3334000000000001</v>
      </c>
      <c r="DC44">
        <v>5.0239000000000003</v>
      </c>
      <c r="DD44">
        <v>4.7682000000000002</v>
      </c>
      <c r="DE44">
        <v>11.0366</v>
      </c>
      <c r="DF44">
        <v>11.3062</v>
      </c>
      <c r="DG44">
        <v>11.9894</v>
      </c>
      <c r="DH44">
        <v>11.974500000000001</v>
      </c>
      <c r="DI44">
        <v>13.106400000000001</v>
      </c>
      <c r="DJ44">
        <v>13.1333</v>
      </c>
      <c r="DK44">
        <v>7.6147</v>
      </c>
      <c r="DL44">
        <v>10.262</v>
      </c>
      <c r="DM44">
        <v>10.8711</v>
      </c>
      <c r="DN44">
        <v>11.229200000000001</v>
      </c>
      <c r="DO44">
        <v>5.1304999999999996</v>
      </c>
      <c r="DP44">
        <v>5.6416000000000004</v>
      </c>
      <c r="DQ44">
        <v>11.9018</v>
      </c>
      <c r="DR44">
        <v>12.1996</v>
      </c>
      <c r="DS44">
        <v>5.7282999999999999</v>
      </c>
      <c r="DT44">
        <v>4.8883000000000001</v>
      </c>
      <c r="DU44">
        <v>6.2000999999999999</v>
      </c>
      <c r="DV44">
        <v>5.6416000000000004</v>
      </c>
      <c r="DW44">
        <v>3.7122000000000002</v>
      </c>
      <c r="DX44">
        <v>7.7929000000000004</v>
      </c>
      <c r="DY44">
        <v>8.4788999999999994</v>
      </c>
      <c r="DZ44">
        <v>8.5869999999999997</v>
      </c>
    </row>
    <row r="45" spans="1:130" x14ac:dyDescent="0.3">
      <c r="A45" s="1" t="s">
        <v>193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4.0990000000000002</v>
      </c>
      <c r="CZ45">
        <v>3.9106999999999998</v>
      </c>
      <c r="DA45">
        <v>4.2840999999999996</v>
      </c>
      <c r="DB45">
        <v>4.9703999999999997</v>
      </c>
      <c r="DC45">
        <v>4.6608999999999998</v>
      </c>
      <c r="DD45">
        <v>4.4051999999999998</v>
      </c>
      <c r="DE45">
        <v>10.6736</v>
      </c>
      <c r="DF45">
        <v>10.943199999999999</v>
      </c>
      <c r="DG45">
        <v>11.6264</v>
      </c>
      <c r="DH45">
        <v>11.611499999999999</v>
      </c>
      <c r="DI45">
        <v>12.743399999999999</v>
      </c>
      <c r="DJ45">
        <v>12.770300000000001</v>
      </c>
      <c r="DK45">
        <v>7.2516999999999996</v>
      </c>
      <c r="DL45">
        <v>9.8989999999999991</v>
      </c>
      <c r="DM45">
        <v>10.508100000000001</v>
      </c>
      <c r="DN45">
        <v>10.866199999999999</v>
      </c>
      <c r="DO45">
        <v>4.7675000000000001</v>
      </c>
      <c r="DP45">
        <v>5.0925000000000002</v>
      </c>
      <c r="DQ45">
        <v>12.493</v>
      </c>
      <c r="DR45">
        <v>12.790800000000001</v>
      </c>
      <c r="DS45">
        <v>5.3653000000000004</v>
      </c>
      <c r="DT45">
        <v>4.3391000000000002</v>
      </c>
      <c r="DU45">
        <v>5.6509999999999998</v>
      </c>
      <c r="DV45">
        <v>5.0925000000000002</v>
      </c>
      <c r="DW45">
        <v>3.3492000000000002</v>
      </c>
      <c r="DX45">
        <v>7.2436999999999996</v>
      </c>
      <c r="DY45">
        <v>7.9298000000000002</v>
      </c>
      <c r="DZ45">
        <v>8.2240000000000002</v>
      </c>
    </row>
    <row r="46" spans="1:130" x14ac:dyDescent="0.3">
      <c r="A46" s="1" t="s">
        <v>194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4.2961</v>
      </c>
      <c r="CZ46">
        <v>4.1077000000000004</v>
      </c>
      <c r="DA46">
        <v>4.4810999999999996</v>
      </c>
      <c r="DB46">
        <v>5.1177999999999999</v>
      </c>
      <c r="DC46">
        <v>4.8083</v>
      </c>
      <c r="DD46">
        <v>4.5526</v>
      </c>
      <c r="DE46">
        <v>10.8706</v>
      </c>
      <c r="DF46">
        <v>11.1402</v>
      </c>
      <c r="DG46">
        <v>11.823399999999999</v>
      </c>
      <c r="DH46">
        <v>11.8085</v>
      </c>
      <c r="DI46">
        <v>13.667999999999999</v>
      </c>
      <c r="DJ46">
        <v>13.667299999999999</v>
      </c>
      <c r="DK46">
        <v>7.3990999999999998</v>
      </c>
      <c r="DL46">
        <v>10.0464</v>
      </c>
      <c r="DM46">
        <v>10.6555</v>
      </c>
      <c r="DN46">
        <v>11.0136</v>
      </c>
      <c r="DO46">
        <v>4.9645000000000001</v>
      </c>
      <c r="DP46">
        <v>5.0118</v>
      </c>
      <c r="DQ46">
        <v>12.69</v>
      </c>
      <c r="DR46">
        <v>12.9878</v>
      </c>
      <c r="DS46">
        <v>5.5622999999999996</v>
      </c>
      <c r="DT46">
        <v>4.2584</v>
      </c>
      <c r="DU46">
        <v>5.5701999999999998</v>
      </c>
      <c r="DV46">
        <v>5.0118</v>
      </c>
      <c r="DW46">
        <v>3.5463</v>
      </c>
      <c r="DX46">
        <v>7.1630000000000003</v>
      </c>
      <c r="DY46">
        <v>7.8490000000000002</v>
      </c>
      <c r="DZ46">
        <v>8.4209999999999994</v>
      </c>
    </row>
    <row r="47" spans="1:130" x14ac:dyDescent="0.3">
      <c r="A47" s="1" t="s">
        <v>195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5.7839999999999998</v>
      </c>
      <c r="CZ47">
        <v>5.5956999999999999</v>
      </c>
      <c r="DA47">
        <v>5.9691000000000001</v>
      </c>
      <c r="DB47">
        <v>6.4291999999999998</v>
      </c>
      <c r="DC47">
        <v>6.1196999999999999</v>
      </c>
      <c r="DD47">
        <v>5.8639999999999999</v>
      </c>
      <c r="DE47">
        <v>12.358499999999999</v>
      </c>
      <c r="DF47">
        <v>12.6281</v>
      </c>
      <c r="DG47">
        <v>13.311400000000001</v>
      </c>
      <c r="DH47">
        <v>13.2965</v>
      </c>
      <c r="DI47">
        <v>14.9794</v>
      </c>
      <c r="DJ47">
        <v>14.9787</v>
      </c>
      <c r="DK47">
        <v>8.7104999999999997</v>
      </c>
      <c r="DL47">
        <v>11.357799999999999</v>
      </c>
      <c r="DM47">
        <v>11.966900000000001</v>
      </c>
      <c r="DN47">
        <v>12.324999999999999</v>
      </c>
      <c r="DO47">
        <v>6.4524999999999997</v>
      </c>
      <c r="DP47">
        <v>6.7111999999999998</v>
      </c>
      <c r="DQ47">
        <v>16.0975</v>
      </c>
      <c r="DR47">
        <v>16.2134</v>
      </c>
      <c r="DS47">
        <v>7.0503</v>
      </c>
      <c r="DT47">
        <v>5.5697999999999999</v>
      </c>
      <c r="DU47">
        <v>7.2697000000000003</v>
      </c>
      <c r="DV47">
        <v>6.7111999999999998</v>
      </c>
      <c r="DW47">
        <v>5.0342000000000002</v>
      </c>
      <c r="DX47">
        <v>8.4743999999999993</v>
      </c>
      <c r="DY47">
        <v>9.5485000000000007</v>
      </c>
      <c r="DZ47">
        <v>9.9088999999999992</v>
      </c>
    </row>
    <row r="48" spans="1:130" x14ac:dyDescent="0.3">
      <c r="A48" s="1" t="s">
        <v>196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2.4771999999999998</v>
      </c>
      <c r="CZ48">
        <v>2.2888999999999999</v>
      </c>
      <c r="DA48">
        <v>2.6623000000000001</v>
      </c>
      <c r="DB48">
        <v>3.6030000000000002</v>
      </c>
      <c r="DC48">
        <v>3.2936000000000001</v>
      </c>
      <c r="DD48">
        <v>3.0379</v>
      </c>
      <c r="DE48">
        <v>8.5693999999999999</v>
      </c>
      <c r="DF48">
        <v>8.8390000000000004</v>
      </c>
      <c r="DG48">
        <v>9.5221999999999998</v>
      </c>
      <c r="DH48">
        <v>9.5073000000000008</v>
      </c>
      <c r="DI48">
        <v>10.639200000000001</v>
      </c>
      <c r="DJ48">
        <v>10.6662</v>
      </c>
      <c r="DK48">
        <v>6.3345000000000002</v>
      </c>
      <c r="DL48">
        <v>8.9817999999999998</v>
      </c>
      <c r="DM48">
        <v>9.5908999999999995</v>
      </c>
      <c r="DN48">
        <v>9.9489999999999998</v>
      </c>
      <c r="DO48">
        <v>2.6634000000000002</v>
      </c>
      <c r="DP48">
        <v>5.2595999999999998</v>
      </c>
      <c r="DQ48">
        <v>13.2936</v>
      </c>
      <c r="DR48">
        <v>13.5914</v>
      </c>
      <c r="DS48">
        <v>3.2612000000000001</v>
      </c>
      <c r="DT48">
        <v>4.1044999999999998</v>
      </c>
      <c r="DU48">
        <v>5.6890999999999998</v>
      </c>
      <c r="DV48">
        <v>5.2595999999999998</v>
      </c>
      <c r="DW48">
        <v>1.2451000000000001</v>
      </c>
      <c r="DX48">
        <v>5.7424999999999997</v>
      </c>
      <c r="DY48">
        <v>7.9679000000000002</v>
      </c>
      <c r="DZ48">
        <v>6.1197999999999997</v>
      </c>
    </row>
    <row r="49" spans="1:130" x14ac:dyDescent="0.3">
      <c r="A49" s="1" t="s">
        <v>197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1.9386000000000001</v>
      </c>
      <c r="CZ49">
        <v>1.7502</v>
      </c>
      <c r="DA49">
        <v>2.1236999999999999</v>
      </c>
      <c r="DB49">
        <v>3.9529999999999998</v>
      </c>
      <c r="DC49">
        <v>3.6435</v>
      </c>
      <c r="DD49">
        <v>3.3877999999999999</v>
      </c>
      <c r="DE49">
        <v>8.9192999999999998</v>
      </c>
      <c r="DF49">
        <v>9.1889000000000003</v>
      </c>
      <c r="DG49">
        <v>9.8721999999999994</v>
      </c>
      <c r="DH49">
        <v>9.8572000000000006</v>
      </c>
      <c r="DI49">
        <v>10.989100000000001</v>
      </c>
      <c r="DJ49">
        <v>11.0161</v>
      </c>
      <c r="DK49">
        <v>6.6844000000000001</v>
      </c>
      <c r="DL49">
        <v>9.3316999999999997</v>
      </c>
      <c r="DM49">
        <v>9.9407999999999994</v>
      </c>
      <c r="DN49">
        <v>10.2989</v>
      </c>
      <c r="DO49">
        <v>3.0133000000000001</v>
      </c>
      <c r="DP49">
        <v>5.6094999999999997</v>
      </c>
      <c r="DQ49">
        <v>12.598100000000001</v>
      </c>
      <c r="DR49">
        <v>12.895899999999999</v>
      </c>
      <c r="DS49">
        <v>3.4173</v>
      </c>
      <c r="DT49">
        <v>4.4545000000000003</v>
      </c>
      <c r="DU49">
        <v>6.0389999999999997</v>
      </c>
      <c r="DV49">
        <v>5.6094999999999997</v>
      </c>
      <c r="DW49">
        <v>1.595</v>
      </c>
      <c r="DX49">
        <v>6.0923999999999996</v>
      </c>
      <c r="DY49">
        <v>8.3178000000000001</v>
      </c>
      <c r="DZ49">
        <v>6.4696999999999996</v>
      </c>
    </row>
    <row r="50" spans="1:130" x14ac:dyDescent="0.3">
      <c r="A50" s="1" t="s">
        <v>198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2.0308000000000002</v>
      </c>
      <c r="CZ50">
        <v>1.8424</v>
      </c>
      <c r="DA50">
        <v>2.2159</v>
      </c>
      <c r="DB50">
        <v>4.0452000000000004</v>
      </c>
      <c r="DC50">
        <v>3.7357</v>
      </c>
      <c r="DD50">
        <v>3.48</v>
      </c>
      <c r="DE50">
        <v>9.0114999999999998</v>
      </c>
      <c r="DF50">
        <v>9.2811000000000003</v>
      </c>
      <c r="DG50">
        <v>9.9643999999999995</v>
      </c>
      <c r="DH50">
        <v>9.9494000000000007</v>
      </c>
      <c r="DI50">
        <v>11.081300000000001</v>
      </c>
      <c r="DJ50">
        <v>11.1083</v>
      </c>
      <c r="DK50">
        <v>6.7766000000000002</v>
      </c>
      <c r="DL50">
        <v>9.4238999999999997</v>
      </c>
      <c r="DM50">
        <v>10.032999999999999</v>
      </c>
      <c r="DN50">
        <v>10.3911</v>
      </c>
      <c r="DO50">
        <v>3.1055000000000001</v>
      </c>
      <c r="DP50">
        <v>5.7016999999999998</v>
      </c>
      <c r="DQ50">
        <v>12.591799999999999</v>
      </c>
      <c r="DR50">
        <v>12.8896</v>
      </c>
      <c r="DS50">
        <v>3.5095000000000001</v>
      </c>
      <c r="DT50">
        <v>4.5467000000000004</v>
      </c>
      <c r="DU50">
        <v>6.1311999999999998</v>
      </c>
      <c r="DV50">
        <v>5.7016999999999998</v>
      </c>
      <c r="DW50">
        <v>1.6872</v>
      </c>
      <c r="DX50">
        <v>6.1845999999999997</v>
      </c>
      <c r="DY50">
        <v>8.41</v>
      </c>
      <c r="DZ50">
        <v>6.5618999999999996</v>
      </c>
    </row>
    <row r="51" spans="1:130" x14ac:dyDescent="0.3">
      <c r="A51" s="1" t="s">
        <v>199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2.1109</v>
      </c>
      <c r="CZ51">
        <v>1.9225000000000001</v>
      </c>
      <c r="DA51">
        <v>2.2959999999999998</v>
      </c>
      <c r="DB51">
        <v>4.1253000000000002</v>
      </c>
      <c r="DC51">
        <v>3.8157999999999999</v>
      </c>
      <c r="DD51">
        <v>3.5600999999999998</v>
      </c>
      <c r="DE51">
        <v>9.0915999999999997</v>
      </c>
      <c r="DF51">
        <v>9.3612000000000002</v>
      </c>
      <c r="DG51">
        <v>10.044499999999999</v>
      </c>
      <c r="DH51">
        <v>10.029500000000001</v>
      </c>
      <c r="DI51">
        <v>11.1614</v>
      </c>
      <c r="DJ51">
        <v>11.1884</v>
      </c>
      <c r="DK51">
        <v>6.8567</v>
      </c>
      <c r="DL51">
        <v>9.5039999999999996</v>
      </c>
      <c r="DM51">
        <v>10.113099999999999</v>
      </c>
      <c r="DN51">
        <v>10.4712</v>
      </c>
      <c r="DO51">
        <v>3.1856</v>
      </c>
      <c r="DP51">
        <v>5.7817999999999996</v>
      </c>
      <c r="DQ51">
        <v>12.497400000000001</v>
      </c>
      <c r="DR51">
        <v>12.795199999999999</v>
      </c>
      <c r="DS51">
        <v>3.5895999999999999</v>
      </c>
      <c r="DT51">
        <v>4.6268000000000002</v>
      </c>
      <c r="DU51">
        <v>6.0968999999999998</v>
      </c>
      <c r="DV51">
        <v>5.7817999999999996</v>
      </c>
      <c r="DW51">
        <v>1.7673000000000001</v>
      </c>
      <c r="DX51">
        <v>6.2647000000000004</v>
      </c>
      <c r="DY51">
        <v>8.3757000000000001</v>
      </c>
      <c r="DZ51">
        <v>6.6420000000000003</v>
      </c>
    </row>
    <row r="52" spans="1:130" x14ac:dyDescent="0.3">
      <c r="A52" s="1" t="s">
        <v>200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2.2383000000000002</v>
      </c>
      <c r="CZ52">
        <v>2.0499000000000001</v>
      </c>
      <c r="DA52">
        <v>2.4232999999999998</v>
      </c>
      <c r="DB52">
        <v>4.2526000000000002</v>
      </c>
      <c r="DC52">
        <v>3.9432</v>
      </c>
      <c r="DD52">
        <v>3.6875</v>
      </c>
      <c r="DE52">
        <v>9.2189999999999994</v>
      </c>
      <c r="DF52">
        <v>9.4885999999999999</v>
      </c>
      <c r="DG52">
        <v>10.171799999999999</v>
      </c>
      <c r="DH52">
        <v>10.1569</v>
      </c>
      <c r="DI52">
        <v>11.2888</v>
      </c>
      <c r="DJ52">
        <v>11.315799999999999</v>
      </c>
      <c r="DK52">
        <v>6.9840999999999998</v>
      </c>
      <c r="DL52">
        <v>9.6313999999999993</v>
      </c>
      <c r="DM52">
        <v>10.240500000000001</v>
      </c>
      <c r="DN52">
        <v>10.598599999999999</v>
      </c>
      <c r="DO52">
        <v>3.3130000000000002</v>
      </c>
      <c r="DP52">
        <v>5.9092000000000002</v>
      </c>
      <c r="DQ52">
        <v>12.6248</v>
      </c>
      <c r="DR52">
        <v>12.922599999999999</v>
      </c>
      <c r="DS52">
        <v>3.7170000000000001</v>
      </c>
      <c r="DT52">
        <v>4.7541000000000002</v>
      </c>
      <c r="DU52">
        <v>5.7201000000000004</v>
      </c>
      <c r="DV52">
        <v>5.9092000000000002</v>
      </c>
      <c r="DW52">
        <v>1.8947000000000001</v>
      </c>
      <c r="DX52">
        <v>6.3921000000000001</v>
      </c>
      <c r="DY52">
        <v>7.9989999999999997</v>
      </c>
      <c r="DZ52">
        <v>6.7694000000000001</v>
      </c>
    </row>
    <row r="53" spans="1:130" x14ac:dyDescent="0.3">
      <c r="A53" s="1" t="s">
        <v>201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2.5289000000000001</v>
      </c>
      <c r="CZ53">
        <v>2.3405999999999998</v>
      </c>
      <c r="DA53">
        <v>2.714</v>
      </c>
      <c r="DB53">
        <v>4.3418999999999999</v>
      </c>
      <c r="DC53">
        <v>4.0324</v>
      </c>
      <c r="DD53">
        <v>3.7766999999999999</v>
      </c>
      <c r="DE53">
        <v>9.3081999999999994</v>
      </c>
      <c r="DF53">
        <v>9.5777999999999999</v>
      </c>
      <c r="DG53">
        <v>10.261100000000001</v>
      </c>
      <c r="DH53">
        <v>10.2461</v>
      </c>
      <c r="DI53">
        <v>11.378</v>
      </c>
      <c r="DJ53">
        <v>11.404999999999999</v>
      </c>
      <c r="DK53">
        <v>6.8979999999999997</v>
      </c>
      <c r="DL53">
        <v>9.5452999999999992</v>
      </c>
      <c r="DM53">
        <v>10.154400000000001</v>
      </c>
      <c r="DN53">
        <v>10.512499999999999</v>
      </c>
      <c r="DO53">
        <v>3.4022000000000001</v>
      </c>
      <c r="DP53">
        <v>4.9325999999999999</v>
      </c>
      <c r="DQ53">
        <v>12.6999</v>
      </c>
      <c r="DR53">
        <v>12.9977</v>
      </c>
      <c r="DS53">
        <v>4.0076000000000001</v>
      </c>
      <c r="DT53">
        <v>4.3775000000000004</v>
      </c>
      <c r="DU53">
        <v>5.4909999999999997</v>
      </c>
      <c r="DV53">
        <v>4.9325999999999999</v>
      </c>
      <c r="DW53">
        <v>1.9839</v>
      </c>
      <c r="DX53">
        <v>6.4813000000000001</v>
      </c>
      <c r="DY53">
        <v>7.7698999999999998</v>
      </c>
      <c r="DZ53">
        <v>6.8586</v>
      </c>
    </row>
    <row r="54" spans="1:130" x14ac:dyDescent="0.3">
      <c r="A54" s="1" t="s">
        <v>202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2.2018</v>
      </c>
      <c r="CZ54">
        <v>2.0133999999999999</v>
      </c>
      <c r="DA54">
        <v>2.3868</v>
      </c>
      <c r="DB54">
        <v>3.9740000000000002</v>
      </c>
      <c r="DC54">
        <v>3.6644999999999999</v>
      </c>
      <c r="DD54">
        <v>3.4087999999999998</v>
      </c>
      <c r="DE54">
        <v>8.9404000000000003</v>
      </c>
      <c r="DF54">
        <v>9.2100000000000009</v>
      </c>
      <c r="DG54">
        <v>9.8932000000000002</v>
      </c>
      <c r="DH54">
        <v>9.8782999999999994</v>
      </c>
      <c r="DI54">
        <v>11.010199999999999</v>
      </c>
      <c r="DJ54">
        <v>11.037100000000001</v>
      </c>
      <c r="DK54">
        <v>6.7054999999999998</v>
      </c>
      <c r="DL54">
        <v>9.3527000000000005</v>
      </c>
      <c r="DM54">
        <v>9.9619</v>
      </c>
      <c r="DN54">
        <v>10.319900000000001</v>
      </c>
      <c r="DO54">
        <v>3.0343</v>
      </c>
      <c r="DP54">
        <v>5.6304999999999996</v>
      </c>
      <c r="DQ54">
        <v>13.0181</v>
      </c>
      <c r="DR54">
        <v>13.315899999999999</v>
      </c>
      <c r="DS54">
        <v>3.6320999999999999</v>
      </c>
      <c r="DT54">
        <v>4.4755000000000003</v>
      </c>
      <c r="DU54">
        <v>5.5267999999999997</v>
      </c>
      <c r="DV54">
        <v>5.6304999999999996</v>
      </c>
      <c r="DW54">
        <v>1.6160000000000001</v>
      </c>
      <c r="DX54">
        <v>6.1135000000000002</v>
      </c>
      <c r="DY54">
        <v>7.8056000000000001</v>
      </c>
      <c r="DZ54">
        <v>6.4908000000000001</v>
      </c>
    </row>
    <row r="55" spans="1:130" x14ac:dyDescent="0.3">
      <c r="A55" s="1" t="s">
        <v>203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2.5068000000000001</v>
      </c>
      <c r="CZ55">
        <v>2.3184999999999998</v>
      </c>
      <c r="DA55">
        <v>2.6919</v>
      </c>
      <c r="DB55">
        <v>4.2304000000000004</v>
      </c>
      <c r="DC55">
        <v>3.9209000000000001</v>
      </c>
      <c r="DD55">
        <v>3.6652999999999998</v>
      </c>
      <c r="DE55">
        <v>8.8964999999999996</v>
      </c>
      <c r="DF55">
        <v>9.1661000000000001</v>
      </c>
      <c r="DG55">
        <v>9.8492999999999995</v>
      </c>
      <c r="DH55">
        <v>9.8344000000000005</v>
      </c>
      <c r="DI55">
        <v>10.9663</v>
      </c>
      <c r="DJ55">
        <v>10.9932</v>
      </c>
      <c r="DK55">
        <v>6.5118</v>
      </c>
      <c r="DL55">
        <v>9.1591000000000005</v>
      </c>
      <c r="DM55">
        <v>9.7682000000000002</v>
      </c>
      <c r="DN55">
        <v>10.126200000000001</v>
      </c>
      <c r="DO55">
        <v>2.9904000000000002</v>
      </c>
      <c r="DP55">
        <v>4.5464000000000002</v>
      </c>
      <c r="DQ55">
        <v>13.0929</v>
      </c>
      <c r="DR55">
        <v>13.390700000000001</v>
      </c>
      <c r="DS55">
        <v>3.6158000000000001</v>
      </c>
      <c r="DT55">
        <v>3.9912999999999998</v>
      </c>
      <c r="DU55">
        <v>5.1048</v>
      </c>
      <c r="DV55">
        <v>4.5464000000000002</v>
      </c>
      <c r="DW55">
        <v>1.4516</v>
      </c>
      <c r="DX55">
        <v>6.0696000000000003</v>
      </c>
      <c r="DY55">
        <v>7.3836000000000004</v>
      </c>
      <c r="DZ55">
        <v>6.4469000000000003</v>
      </c>
    </row>
    <row r="56" spans="1:130" x14ac:dyDescent="0.3">
      <c r="A56" s="1" t="s">
        <v>204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3.0015999999999998</v>
      </c>
      <c r="CZ56">
        <v>2.8132999999999999</v>
      </c>
      <c r="DA56">
        <v>3.1867000000000001</v>
      </c>
      <c r="DB56">
        <v>3.9525999999999999</v>
      </c>
      <c r="DC56">
        <v>3.6431</v>
      </c>
      <c r="DD56">
        <v>3.3875000000000002</v>
      </c>
      <c r="DE56">
        <v>8.9190000000000005</v>
      </c>
      <c r="DF56">
        <v>9.1885999999999992</v>
      </c>
      <c r="DG56">
        <v>9.8718000000000004</v>
      </c>
      <c r="DH56">
        <v>9.8568999999999996</v>
      </c>
      <c r="DI56">
        <v>10.988799999999999</v>
      </c>
      <c r="DJ56">
        <v>11.0158</v>
      </c>
      <c r="DK56">
        <v>6.6840999999999999</v>
      </c>
      <c r="DL56">
        <v>9.3314000000000004</v>
      </c>
      <c r="DM56">
        <v>9.9405000000000001</v>
      </c>
      <c r="DN56">
        <v>10.2986</v>
      </c>
      <c r="DO56">
        <v>3.0129000000000001</v>
      </c>
      <c r="DP56">
        <v>5.6092000000000004</v>
      </c>
      <c r="DQ56">
        <v>13.818</v>
      </c>
      <c r="DR56">
        <v>14.1158</v>
      </c>
      <c r="DS56">
        <v>3.7503000000000002</v>
      </c>
      <c r="DT56">
        <v>4.4541000000000004</v>
      </c>
      <c r="DU56">
        <v>5.8274999999999997</v>
      </c>
      <c r="DV56">
        <v>5.6092000000000004</v>
      </c>
      <c r="DW56">
        <v>1.5622</v>
      </c>
      <c r="DX56">
        <v>6.0921000000000003</v>
      </c>
      <c r="DY56">
        <v>8.1062999999999992</v>
      </c>
      <c r="DZ56">
        <v>6.4694000000000003</v>
      </c>
    </row>
    <row r="57" spans="1:130" x14ac:dyDescent="0.3">
      <c r="A57" s="1" t="s">
        <v>205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3.1166999999999998</v>
      </c>
      <c r="CZ57">
        <v>2.9283999999999999</v>
      </c>
      <c r="DA57">
        <v>3.3018000000000001</v>
      </c>
      <c r="DB57">
        <v>4.0677000000000003</v>
      </c>
      <c r="DC57">
        <v>3.7583000000000002</v>
      </c>
      <c r="DD57">
        <v>3.5026000000000002</v>
      </c>
      <c r="DE57">
        <v>9.0341000000000005</v>
      </c>
      <c r="DF57">
        <v>9.3036999999999992</v>
      </c>
      <c r="DG57">
        <v>9.9869000000000003</v>
      </c>
      <c r="DH57">
        <v>9.9719999999999995</v>
      </c>
      <c r="DI57">
        <v>11.103899999999999</v>
      </c>
      <c r="DJ57">
        <v>11.1309</v>
      </c>
      <c r="DK57">
        <v>6.7991999999999999</v>
      </c>
      <c r="DL57">
        <v>9.4465000000000003</v>
      </c>
      <c r="DM57">
        <v>10.0556</v>
      </c>
      <c r="DN57">
        <v>10.4137</v>
      </c>
      <c r="DO57">
        <v>3.1280999999999999</v>
      </c>
      <c r="DP57">
        <v>5.7243000000000004</v>
      </c>
      <c r="DQ57">
        <v>13.9331</v>
      </c>
      <c r="DR57">
        <v>14.2309</v>
      </c>
      <c r="DS57">
        <v>3.8654000000000002</v>
      </c>
      <c r="DT57">
        <v>4.5692000000000004</v>
      </c>
      <c r="DU57">
        <v>6.3284000000000002</v>
      </c>
      <c r="DV57">
        <v>5.7243000000000004</v>
      </c>
      <c r="DW57">
        <v>9.6699999999999994E-2</v>
      </c>
      <c r="DX57">
        <v>6.2072000000000003</v>
      </c>
      <c r="DY57">
        <v>8.6072000000000006</v>
      </c>
      <c r="DZ57">
        <v>6.5845000000000002</v>
      </c>
    </row>
    <row r="58" spans="1:130" x14ac:dyDescent="0.3">
      <c r="A58" s="1" t="s">
        <v>206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3.4142999999999999</v>
      </c>
      <c r="CZ58">
        <v>3.2259000000000002</v>
      </c>
      <c r="DA58">
        <v>3.5992999999999999</v>
      </c>
      <c r="DB58">
        <v>2.6671999999999998</v>
      </c>
      <c r="DC58">
        <v>2.3576999999999999</v>
      </c>
      <c r="DD58">
        <v>2.1021000000000001</v>
      </c>
      <c r="DE58">
        <v>7.6336000000000004</v>
      </c>
      <c r="DF58">
        <v>7.9032</v>
      </c>
      <c r="DG58">
        <v>8.5863999999999994</v>
      </c>
      <c r="DH58">
        <v>8.5715000000000003</v>
      </c>
      <c r="DI58">
        <v>9.7034000000000002</v>
      </c>
      <c r="DJ58">
        <v>9.7302999999999997</v>
      </c>
      <c r="DK58">
        <v>5.3986999999999998</v>
      </c>
      <c r="DL58">
        <v>8.0458999999999996</v>
      </c>
      <c r="DM58">
        <v>8.6550999999999991</v>
      </c>
      <c r="DN58">
        <v>9.0130999999999997</v>
      </c>
      <c r="DO58">
        <v>1.7275</v>
      </c>
      <c r="DP58">
        <v>4.3236999999999997</v>
      </c>
      <c r="DQ58">
        <v>14.230600000000001</v>
      </c>
      <c r="DR58">
        <v>14.5284</v>
      </c>
      <c r="DS58">
        <v>2.1132</v>
      </c>
      <c r="DT58">
        <v>3.1686999999999999</v>
      </c>
      <c r="DU58">
        <v>4.7533000000000003</v>
      </c>
      <c r="DV58">
        <v>4.3236999999999997</v>
      </c>
      <c r="DW58">
        <v>1.2201</v>
      </c>
      <c r="DX58">
        <v>4.8067000000000002</v>
      </c>
      <c r="DY58">
        <v>7.0320999999999998</v>
      </c>
      <c r="DZ58">
        <v>5.1840000000000002</v>
      </c>
    </row>
    <row r="59" spans="1:130" x14ac:dyDescent="0.3">
      <c r="A59" s="1" t="s">
        <v>207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3.6745999999999999</v>
      </c>
      <c r="CZ59">
        <v>3.4863</v>
      </c>
      <c r="DA59">
        <v>3.8597000000000001</v>
      </c>
      <c r="DB59">
        <v>3.2319</v>
      </c>
      <c r="DC59">
        <v>2.9224000000000001</v>
      </c>
      <c r="DD59">
        <v>2.6667000000000001</v>
      </c>
      <c r="DE59">
        <v>9.0698000000000008</v>
      </c>
      <c r="DF59">
        <v>9.3393999999999995</v>
      </c>
      <c r="DG59">
        <v>10.022600000000001</v>
      </c>
      <c r="DH59">
        <v>10.0077</v>
      </c>
      <c r="DI59">
        <v>11.1396</v>
      </c>
      <c r="DJ59">
        <v>11.166600000000001</v>
      </c>
      <c r="DK59">
        <v>5.5132000000000003</v>
      </c>
      <c r="DL59">
        <v>8.1605000000000008</v>
      </c>
      <c r="DM59">
        <v>8.7696000000000005</v>
      </c>
      <c r="DN59">
        <v>9.1277000000000008</v>
      </c>
      <c r="DO59">
        <v>3.1637</v>
      </c>
      <c r="DP59">
        <v>3.5478000000000001</v>
      </c>
      <c r="DQ59">
        <v>14.0504</v>
      </c>
      <c r="DR59">
        <v>14.3482</v>
      </c>
      <c r="DS59">
        <v>3.5495000000000001</v>
      </c>
      <c r="DT59">
        <v>2.9927000000000001</v>
      </c>
      <c r="DU59">
        <v>4.1063000000000001</v>
      </c>
      <c r="DV59">
        <v>3.5478000000000001</v>
      </c>
      <c r="DW59">
        <v>2.9247999999999998</v>
      </c>
      <c r="DX59">
        <v>6.4471999999999996</v>
      </c>
      <c r="DY59">
        <v>6.3851000000000004</v>
      </c>
      <c r="DZ59">
        <v>6.6201999999999996</v>
      </c>
    </row>
    <row r="60" spans="1:130" x14ac:dyDescent="0.3">
      <c r="A60" s="1" t="s">
        <v>208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3.6732999999999998</v>
      </c>
      <c r="CZ60">
        <v>3.4849000000000001</v>
      </c>
      <c r="DA60">
        <v>3.8582999999999998</v>
      </c>
      <c r="DB60">
        <v>4.5509000000000004</v>
      </c>
      <c r="DC60">
        <v>4.2413999999999996</v>
      </c>
      <c r="DD60">
        <v>3.9857</v>
      </c>
      <c r="DE60">
        <v>10.2478</v>
      </c>
      <c r="DF60">
        <v>10.5174</v>
      </c>
      <c r="DG60">
        <v>11.2006</v>
      </c>
      <c r="DH60">
        <v>11.185700000000001</v>
      </c>
      <c r="DI60">
        <v>12.317600000000001</v>
      </c>
      <c r="DJ60">
        <v>12.3446</v>
      </c>
      <c r="DK60">
        <v>6.8322000000000003</v>
      </c>
      <c r="DL60">
        <v>9.4794999999999998</v>
      </c>
      <c r="DM60">
        <v>10.088699999999999</v>
      </c>
      <c r="DN60">
        <v>10.4467</v>
      </c>
      <c r="DO60">
        <v>4.3417000000000003</v>
      </c>
      <c r="DP60">
        <v>4.8667999999999996</v>
      </c>
      <c r="DQ60">
        <v>14.048999999999999</v>
      </c>
      <c r="DR60">
        <v>14.3468</v>
      </c>
      <c r="DS60">
        <v>4.9394999999999998</v>
      </c>
      <c r="DT60">
        <v>4.3117000000000001</v>
      </c>
      <c r="DU60">
        <v>5.4253</v>
      </c>
      <c r="DV60">
        <v>4.8667999999999996</v>
      </c>
      <c r="DW60">
        <v>2.9235000000000002</v>
      </c>
      <c r="DX60">
        <v>7.7662000000000004</v>
      </c>
      <c r="DY60">
        <v>7.7041000000000004</v>
      </c>
      <c r="DZ60">
        <v>7.7981999999999996</v>
      </c>
    </row>
    <row r="61" spans="1:130" x14ac:dyDescent="0.3">
      <c r="A61" s="1" t="s">
        <v>209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3.9161000000000001</v>
      </c>
      <c r="CZ61">
        <v>3.7277</v>
      </c>
      <c r="DA61">
        <v>4.1012000000000004</v>
      </c>
      <c r="DB61">
        <v>2.9822000000000002</v>
      </c>
      <c r="DC61">
        <v>2.6726999999999999</v>
      </c>
      <c r="DD61">
        <v>2.4169999999999998</v>
      </c>
      <c r="DE61">
        <v>8.8201000000000001</v>
      </c>
      <c r="DF61">
        <v>9.0897000000000006</v>
      </c>
      <c r="DG61">
        <v>9.7729999999999997</v>
      </c>
      <c r="DH61">
        <v>9.7579999999999991</v>
      </c>
      <c r="DI61">
        <v>10.889900000000001</v>
      </c>
      <c r="DJ61">
        <v>10.9169</v>
      </c>
      <c r="DK61">
        <v>5.2634999999999996</v>
      </c>
      <c r="DL61">
        <v>7.9108000000000001</v>
      </c>
      <c r="DM61">
        <v>8.5198999999999998</v>
      </c>
      <c r="DN61">
        <v>8.8780000000000001</v>
      </c>
      <c r="DO61">
        <v>2.9140999999999999</v>
      </c>
      <c r="DP61">
        <v>3.2980999999999998</v>
      </c>
      <c r="DQ61">
        <v>14.204599999999999</v>
      </c>
      <c r="DR61">
        <v>14.5024</v>
      </c>
      <c r="DS61">
        <v>3.2997999999999998</v>
      </c>
      <c r="DT61">
        <v>2.7429999999999999</v>
      </c>
      <c r="DU61">
        <v>3.8565999999999998</v>
      </c>
      <c r="DV61">
        <v>3.2980999999999998</v>
      </c>
      <c r="DW61">
        <v>2.778</v>
      </c>
      <c r="DX61">
        <v>6.1974999999999998</v>
      </c>
      <c r="DY61">
        <v>6.1353999999999997</v>
      </c>
      <c r="DZ61">
        <v>6.3704999999999998</v>
      </c>
    </row>
    <row r="62" spans="1:130" x14ac:dyDescent="0.3">
      <c r="A62" s="1" t="s">
        <v>210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3.9971999999999999</v>
      </c>
      <c r="CZ62">
        <v>3.8088000000000002</v>
      </c>
      <c r="DA62">
        <v>4.1822999999999997</v>
      </c>
      <c r="DB62">
        <v>3.8611</v>
      </c>
      <c r="DC62">
        <v>3.5516000000000001</v>
      </c>
      <c r="DD62">
        <v>3.2959000000000001</v>
      </c>
      <c r="DE62">
        <v>10.0433</v>
      </c>
      <c r="DF62">
        <v>10.312900000000001</v>
      </c>
      <c r="DG62">
        <v>10.9962</v>
      </c>
      <c r="DH62">
        <v>10.981299999999999</v>
      </c>
      <c r="DI62">
        <v>12.411300000000001</v>
      </c>
      <c r="DJ62">
        <v>12.410600000000001</v>
      </c>
      <c r="DK62">
        <v>6.1424000000000003</v>
      </c>
      <c r="DL62">
        <v>8.7896999999999998</v>
      </c>
      <c r="DM62">
        <v>9.3987999999999996</v>
      </c>
      <c r="DN62">
        <v>9.7568999999999999</v>
      </c>
      <c r="DO62">
        <v>3.2783000000000002</v>
      </c>
      <c r="DP62">
        <v>3.5568</v>
      </c>
      <c r="DQ62">
        <v>14.2857</v>
      </c>
      <c r="DR62">
        <v>14.583500000000001</v>
      </c>
      <c r="DS62">
        <v>3.6640000000000001</v>
      </c>
      <c r="DT62">
        <v>3.0017</v>
      </c>
      <c r="DU62">
        <v>4.1151999999999997</v>
      </c>
      <c r="DV62">
        <v>3.5568</v>
      </c>
      <c r="DW62">
        <v>3.2473999999999998</v>
      </c>
      <c r="DX62">
        <v>5.9062999999999999</v>
      </c>
      <c r="DY62">
        <v>6.3940999999999999</v>
      </c>
      <c r="DZ62">
        <v>7.5937999999999999</v>
      </c>
    </row>
    <row r="63" spans="1:130" x14ac:dyDescent="0.3">
      <c r="A63" s="1" t="s">
        <v>211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4.0045999999999999</v>
      </c>
      <c r="CZ63">
        <v>3.8163</v>
      </c>
      <c r="DA63">
        <v>4.1897000000000002</v>
      </c>
      <c r="DB63">
        <v>3.6594000000000002</v>
      </c>
      <c r="DC63">
        <v>3.3498999999999999</v>
      </c>
      <c r="DD63">
        <v>3.0941999999999998</v>
      </c>
      <c r="DE63">
        <v>9.8415999999999997</v>
      </c>
      <c r="DF63">
        <v>10.1112</v>
      </c>
      <c r="DG63">
        <v>10.794499999999999</v>
      </c>
      <c r="DH63">
        <v>10.7796</v>
      </c>
      <c r="DI63">
        <v>12.2096</v>
      </c>
      <c r="DJ63">
        <v>12.2089</v>
      </c>
      <c r="DK63">
        <v>5.9406999999999996</v>
      </c>
      <c r="DL63">
        <v>8.5879999999999992</v>
      </c>
      <c r="DM63">
        <v>9.1971000000000007</v>
      </c>
      <c r="DN63">
        <v>9.5551999999999992</v>
      </c>
      <c r="DO63">
        <v>3.7746</v>
      </c>
      <c r="DP63">
        <v>3.3551000000000002</v>
      </c>
      <c r="DQ63">
        <v>14.1456</v>
      </c>
      <c r="DR63">
        <v>14.4434</v>
      </c>
      <c r="DS63">
        <v>4.1603000000000003</v>
      </c>
      <c r="DT63">
        <v>2.8</v>
      </c>
      <c r="DU63">
        <v>3.9135</v>
      </c>
      <c r="DV63">
        <v>3.3551000000000002</v>
      </c>
      <c r="DW63">
        <v>3.2547999999999999</v>
      </c>
      <c r="DX63">
        <v>5.7046000000000001</v>
      </c>
      <c r="DY63">
        <v>6.1923000000000004</v>
      </c>
      <c r="DZ63">
        <v>7.3920000000000003</v>
      </c>
    </row>
    <row r="64" spans="1:130" x14ac:dyDescent="0.3">
      <c r="A64" s="1" t="s">
        <v>212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3.9192999999999998</v>
      </c>
      <c r="CZ64">
        <v>3.7309000000000001</v>
      </c>
      <c r="DA64">
        <v>4.1043000000000003</v>
      </c>
      <c r="DB64">
        <v>4.0773000000000001</v>
      </c>
      <c r="DC64">
        <v>3.7677999999999998</v>
      </c>
      <c r="DD64">
        <v>3.5122</v>
      </c>
      <c r="DE64">
        <v>9.9152000000000005</v>
      </c>
      <c r="DF64">
        <v>10.184799999999999</v>
      </c>
      <c r="DG64">
        <v>10.8681</v>
      </c>
      <c r="DH64">
        <v>10.853199999999999</v>
      </c>
      <c r="DI64">
        <v>12.736800000000001</v>
      </c>
      <c r="DJ64">
        <v>12.736000000000001</v>
      </c>
      <c r="DK64">
        <v>6.3586999999999998</v>
      </c>
      <c r="DL64">
        <v>9.0059000000000005</v>
      </c>
      <c r="DM64">
        <v>9.6151</v>
      </c>
      <c r="DN64">
        <v>9.9731000000000005</v>
      </c>
      <c r="DO64">
        <v>4.0091999999999999</v>
      </c>
      <c r="DP64">
        <v>3.8822000000000001</v>
      </c>
      <c r="DQ64">
        <v>13.8302</v>
      </c>
      <c r="DR64">
        <v>14.128</v>
      </c>
      <c r="DS64">
        <v>4.3948999999999998</v>
      </c>
      <c r="DT64">
        <v>3.3271000000000002</v>
      </c>
      <c r="DU64">
        <v>4.4406999999999996</v>
      </c>
      <c r="DV64">
        <v>3.8822000000000001</v>
      </c>
      <c r="DW64">
        <v>3.1695000000000002</v>
      </c>
      <c r="DX64">
        <v>6.2317</v>
      </c>
      <c r="DY64">
        <v>6.7195</v>
      </c>
      <c r="DZ64">
        <v>7.4657</v>
      </c>
    </row>
    <row r="65" spans="1:130" x14ac:dyDescent="0.3">
      <c r="A65" s="1" t="s">
        <v>213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3.8809</v>
      </c>
      <c r="CZ65">
        <v>3.6926000000000001</v>
      </c>
      <c r="DA65">
        <v>4.0659999999999998</v>
      </c>
      <c r="DB65">
        <v>3.5143</v>
      </c>
      <c r="DC65">
        <v>3.2048000000000001</v>
      </c>
      <c r="DD65">
        <v>2.9491999999999998</v>
      </c>
      <c r="DE65">
        <v>9.6966000000000001</v>
      </c>
      <c r="DF65">
        <v>9.9662000000000006</v>
      </c>
      <c r="DG65">
        <v>10.6494</v>
      </c>
      <c r="DH65">
        <v>10.634499999999999</v>
      </c>
      <c r="DI65">
        <v>12.064500000000001</v>
      </c>
      <c r="DJ65">
        <v>12.063800000000001</v>
      </c>
      <c r="DK65">
        <v>5.7957000000000001</v>
      </c>
      <c r="DL65">
        <v>8.4428999999999998</v>
      </c>
      <c r="DM65">
        <v>9.0520999999999994</v>
      </c>
      <c r="DN65">
        <v>9.4100999999999999</v>
      </c>
      <c r="DO65">
        <v>3.6295000000000002</v>
      </c>
      <c r="DP65">
        <v>3.21</v>
      </c>
      <c r="DQ65">
        <v>14.000500000000001</v>
      </c>
      <c r="DR65">
        <v>14.298299999999999</v>
      </c>
      <c r="DS65">
        <v>4.0152999999999999</v>
      </c>
      <c r="DT65">
        <v>2.6549</v>
      </c>
      <c r="DU65">
        <v>3.7685</v>
      </c>
      <c r="DV65">
        <v>3.21</v>
      </c>
      <c r="DW65">
        <v>3.1311</v>
      </c>
      <c r="DX65">
        <v>5.5594999999999999</v>
      </c>
      <c r="DY65">
        <v>6.0472999999999999</v>
      </c>
      <c r="DZ65">
        <v>7.2469999999999999</v>
      </c>
    </row>
    <row r="66" spans="1:130" x14ac:dyDescent="0.3">
      <c r="A66" s="1" t="s">
        <v>214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4.4074</v>
      </c>
      <c r="CZ66">
        <v>4.2190000000000003</v>
      </c>
      <c r="DA66">
        <v>4.5923999999999996</v>
      </c>
      <c r="DB66">
        <v>2.9912000000000001</v>
      </c>
      <c r="DC66">
        <v>2.6817000000000002</v>
      </c>
      <c r="DD66">
        <v>2.4260000000000002</v>
      </c>
      <c r="DE66">
        <v>8.8291000000000004</v>
      </c>
      <c r="DF66">
        <v>9.0986999999999991</v>
      </c>
      <c r="DG66">
        <v>9.782</v>
      </c>
      <c r="DH66">
        <v>9.7670999999999992</v>
      </c>
      <c r="DI66">
        <v>11.6983</v>
      </c>
      <c r="DJ66">
        <v>11.6976</v>
      </c>
      <c r="DK66">
        <v>5.2725999999999997</v>
      </c>
      <c r="DL66">
        <v>7.9198000000000004</v>
      </c>
      <c r="DM66">
        <v>8.5289999999999999</v>
      </c>
      <c r="DN66">
        <v>8.8870000000000005</v>
      </c>
      <c r="DO66">
        <v>2.9230999999999998</v>
      </c>
      <c r="DP66">
        <v>2.8437999999999999</v>
      </c>
      <c r="DQ66">
        <v>14.6959</v>
      </c>
      <c r="DR66">
        <v>14.9937</v>
      </c>
      <c r="DS66">
        <v>3.3088000000000002</v>
      </c>
      <c r="DT66">
        <v>2.2887</v>
      </c>
      <c r="DU66">
        <v>3.4022999999999999</v>
      </c>
      <c r="DV66">
        <v>2.8437999999999999</v>
      </c>
      <c r="DW66">
        <v>2.7869999999999999</v>
      </c>
      <c r="DX66">
        <v>5.1932999999999998</v>
      </c>
      <c r="DY66">
        <v>5.6810999999999998</v>
      </c>
      <c r="DZ66">
        <v>6.3795000000000002</v>
      </c>
    </row>
    <row r="67" spans="1:130" x14ac:dyDescent="0.3">
      <c r="A67" s="1" t="s">
        <v>215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4.2500999999999998</v>
      </c>
      <c r="CZ67">
        <v>4.0617000000000001</v>
      </c>
      <c r="DA67">
        <v>4.4351000000000003</v>
      </c>
      <c r="DB67">
        <v>2.5017</v>
      </c>
      <c r="DC67">
        <v>2.1922000000000001</v>
      </c>
      <c r="DD67">
        <v>1.9366000000000001</v>
      </c>
      <c r="DE67">
        <v>8.6839999999999993</v>
      </c>
      <c r="DF67">
        <v>8.9535999999999998</v>
      </c>
      <c r="DG67">
        <v>9.6367999999999991</v>
      </c>
      <c r="DH67">
        <v>9.6219000000000001</v>
      </c>
      <c r="DI67">
        <v>11.4313</v>
      </c>
      <c r="DJ67">
        <v>11.4306</v>
      </c>
      <c r="DK67">
        <v>4.7831000000000001</v>
      </c>
      <c r="DL67">
        <v>7.4303999999999997</v>
      </c>
      <c r="DM67">
        <v>8.0395000000000003</v>
      </c>
      <c r="DN67">
        <v>8.3975000000000009</v>
      </c>
      <c r="DO67">
        <v>2.7658</v>
      </c>
      <c r="DP67">
        <v>2.5768</v>
      </c>
      <c r="DQ67">
        <v>14.538600000000001</v>
      </c>
      <c r="DR67">
        <v>14.836399999999999</v>
      </c>
      <c r="DS67">
        <v>3.1515</v>
      </c>
      <c r="DT67">
        <v>2.0217000000000001</v>
      </c>
      <c r="DU67">
        <v>3.1353</v>
      </c>
      <c r="DV67">
        <v>2.5768</v>
      </c>
      <c r="DW67">
        <v>2.6297000000000001</v>
      </c>
      <c r="DX67">
        <v>4.9263000000000003</v>
      </c>
      <c r="DY67">
        <v>5.4141000000000004</v>
      </c>
      <c r="DZ67">
        <v>6.2343999999999999</v>
      </c>
    </row>
    <row r="68" spans="1:130" x14ac:dyDescent="0.3">
      <c r="A68" s="1" t="s">
        <v>216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4.4977</v>
      </c>
      <c r="CZ68">
        <v>4.3094000000000001</v>
      </c>
      <c r="DA68">
        <v>4.6828000000000003</v>
      </c>
      <c r="DB68">
        <v>3.0815999999999999</v>
      </c>
      <c r="DC68">
        <v>2.7721</v>
      </c>
      <c r="DD68">
        <v>2.5164</v>
      </c>
      <c r="DE68">
        <v>8.9194999999999993</v>
      </c>
      <c r="DF68">
        <v>9.1890999999999998</v>
      </c>
      <c r="DG68">
        <v>9.8722999999999992</v>
      </c>
      <c r="DH68">
        <v>9.8574000000000002</v>
      </c>
      <c r="DI68">
        <v>11.43</v>
      </c>
      <c r="DJ68">
        <v>11.4293</v>
      </c>
      <c r="DK68">
        <v>5.3628999999999998</v>
      </c>
      <c r="DL68">
        <v>7.3127000000000004</v>
      </c>
      <c r="DM68">
        <v>7.9218000000000002</v>
      </c>
      <c r="DN68">
        <v>8.2798999999999996</v>
      </c>
      <c r="DO68">
        <v>3.0133999999999999</v>
      </c>
      <c r="DP68">
        <v>2.2437999999999998</v>
      </c>
      <c r="DQ68">
        <v>14.538</v>
      </c>
      <c r="DR68">
        <v>14.835800000000001</v>
      </c>
      <c r="DS68">
        <v>3.3992</v>
      </c>
      <c r="DT68">
        <v>2.0204</v>
      </c>
      <c r="DU68">
        <v>2.8022999999999998</v>
      </c>
      <c r="DV68">
        <v>2.2437999999999998</v>
      </c>
      <c r="DW68">
        <v>2.8773</v>
      </c>
      <c r="DX68">
        <v>4.9249999999999998</v>
      </c>
      <c r="DY68">
        <v>5.0811000000000002</v>
      </c>
      <c r="DZ68">
        <v>6.4699</v>
      </c>
    </row>
    <row r="69" spans="1:130" x14ac:dyDescent="0.3">
      <c r="A69" s="1" t="s">
        <v>217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4.8788</v>
      </c>
      <c r="CZ69">
        <v>4.6905000000000001</v>
      </c>
      <c r="DA69">
        <v>5.0639000000000003</v>
      </c>
      <c r="DB69">
        <v>3.4626999999999999</v>
      </c>
      <c r="DC69">
        <v>3.1532</v>
      </c>
      <c r="DD69">
        <v>2.8975</v>
      </c>
      <c r="DE69">
        <v>9.3005999999999993</v>
      </c>
      <c r="DF69">
        <v>9.5701999999999998</v>
      </c>
      <c r="DG69">
        <v>10.253399999999999</v>
      </c>
      <c r="DH69">
        <v>10.2385</v>
      </c>
      <c r="DI69">
        <v>11.8111</v>
      </c>
      <c r="DJ69">
        <v>11.8104</v>
      </c>
      <c r="DK69">
        <v>5.7439999999999998</v>
      </c>
      <c r="DL69">
        <v>7.4027000000000003</v>
      </c>
      <c r="DM69">
        <v>8.0117999999999991</v>
      </c>
      <c r="DN69">
        <v>8.3698999999999995</v>
      </c>
      <c r="DO69">
        <v>3.3944999999999999</v>
      </c>
      <c r="DP69">
        <v>2.3338000000000001</v>
      </c>
      <c r="DQ69">
        <v>14.700100000000001</v>
      </c>
      <c r="DR69">
        <v>14.9979</v>
      </c>
      <c r="DS69">
        <v>3.7803</v>
      </c>
      <c r="DT69">
        <v>2.4112</v>
      </c>
      <c r="DU69">
        <v>2.8923000000000001</v>
      </c>
      <c r="DV69">
        <v>2.3338000000000001</v>
      </c>
      <c r="DW69">
        <v>3.2584</v>
      </c>
      <c r="DX69">
        <v>5.3060999999999998</v>
      </c>
      <c r="DY69">
        <v>5.1711</v>
      </c>
      <c r="DZ69">
        <v>6.851</v>
      </c>
    </row>
    <row r="70" spans="1:130" x14ac:dyDescent="0.3">
      <c r="A70" s="1" t="s">
        <v>218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5.0039999999999996</v>
      </c>
      <c r="CZ70">
        <v>4.8156999999999996</v>
      </c>
      <c r="DA70">
        <v>5.1890999999999998</v>
      </c>
      <c r="DB70">
        <v>2.4055</v>
      </c>
      <c r="DC70">
        <v>2.0960999999999999</v>
      </c>
      <c r="DD70">
        <v>1.8404</v>
      </c>
      <c r="DE70">
        <v>8.5877999999999997</v>
      </c>
      <c r="DF70">
        <v>8.8574000000000002</v>
      </c>
      <c r="DG70">
        <v>9.5405999999999995</v>
      </c>
      <c r="DH70">
        <v>9.5257000000000005</v>
      </c>
      <c r="DI70">
        <v>10.9558</v>
      </c>
      <c r="DJ70">
        <v>10.955</v>
      </c>
      <c r="DK70">
        <v>4.6868999999999996</v>
      </c>
      <c r="DL70">
        <v>7.3342000000000001</v>
      </c>
      <c r="DM70">
        <v>7.9432999999999998</v>
      </c>
      <c r="DN70">
        <v>8.3013999999999992</v>
      </c>
      <c r="DO70">
        <v>2.9424999999999999</v>
      </c>
      <c r="DP70">
        <v>2.0882999999999998</v>
      </c>
      <c r="DQ70">
        <v>15.0443</v>
      </c>
      <c r="DR70">
        <v>15.3421</v>
      </c>
      <c r="DS70">
        <v>3.3281999999999998</v>
      </c>
      <c r="DT70">
        <v>1.5462</v>
      </c>
      <c r="DU70">
        <v>3.3039000000000001</v>
      </c>
      <c r="DV70">
        <v>2.0882999999999998</v>
      </c>
      <c r="DW70">
        <v>3.3772000000000002</v>
      </c>
      <c r="DX70">
        <v>4.4508000000000001</v>
      </c>
      <c r="DY70">
        <v>5.7057000000000002</v>
      </c>
      <c r="DZ70">
        <v>6.1382000000000003</v>
      </c>
    </row>
    <row r="71" spans="1:130" x14ac:dyDescent="0.3">
      <c r="A71" s="1" t="s">
        <v>219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5.0228000000000002</v>
      </c>
      <c r="CZ71">
        <v>4.8345000000000002</v>
      </c>
      <c r="DA71">
        <v>5.2079000000000004</v>
      </c>
      <c r="DB71">
        <v>2.2848000000000002</v>
      </c>
      <c r="DC71">
        <v>1.9754</v>
      </c>
      <c r="DD71">
        <v>1.7197</v>
      </c>
      <c r="DE71">
        <v>8.4671000000000003</v>
      </c>
      <c r="DF71">
        <v>8.7367000000000008</v>
      </c>
      <c r="DG71">
        <v>9.4199000000000002</v>
      </c>
      <c r="DH71">
        <v>9.4049999999999994</v>
      </c>
      <c r="DI71">
        <v>10.835100000000001</v>
      </c>
      <c r="DJ71">
        <v>10.8344</v>
      </c>
      <c r="DK71">
        <v>4.5662000000000003</v>
      </c>
      <c r="DL71">
        <v>7.2134999999999998</v>
      </c>
      <c r="DM71">
        <v>7.8226000000000004</v>
      </c>
      <c r="DN71">
        <v>8.1806999999999999</v>
      </c>
      <c r="DO71">
        <v>2.8218000000000001</v>
      </c>
      <c r="DP71">
        <v>2.5406</v>
      </c>
      <c r="DQ71">
        <v>15.0631</v>
      </c>
      <c r="DR71">
        <v>15.360900000000001</v>
      </c>
      <c r="DS71">
        <v>3.2075</v>
      </c>
      <c r="DT71">
        <v>1.4255</v>
      </c>
      <c r="DU71">
        <v>3.1831999999999998</v>
      </c>
      <c r="DV71">
        <v>2.5406</v>
      </c>
      <c r="DW71">
        <v>3.2565</v>
      </c>
      <c r="DX71">
        <v>4.3300999999999998</v>
      </c>
      <c r="DY71">
        <v>5.585</v>
      </c>
      <c r="DZ71">
        <v>6.0175000000000001</v>
      </c>
    </row>
    <row r="72" spans="1:130" x14ac:dyDescent="0.3">
      <c r="A72" s="1" t="s">
        <v>220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5.1817000000000002</v>
      </c>
      <c r="CZ72">
        <v>4.9934000000000003</v>
      </c>
      <c r="DA72">
        <v>5.3667999999999996</v>
      </c>
      <c r="DB72">
        <v>2.4437000000000002</v>
      </c>
      <c r="DC72">
        <v>2.1341999999999999</v>
      </c>
      <c r="DD72">
        <v>1.8786</v>
      </c>
      <c r="DE72">
        <v>8.6259999999999994</v>
      </c>
      <c r="DF72">
        <v>8.8956</v>
      </c>
      <c r="DG72">
        <v>9.5787999999999993</v>
      </c>
      <c r="DH72">
        <v>9.5639000000000003</v>
      </c>
      <c r="DI72">
        <v>10.9939</v>
      </c>
      <c r="DJ72">
        <v>10.9932</v>
      </c>
      <c r="DK72">
        <v>4.7251000000000003</v>
      </c>
      <c r="DL72">
        <v>7.3723999999999998</v>
      </c>
      <c r="DM72">
        <v>7.9814999999999996</v>
      </c>
      <c r="DN72">
        <v>8.3394999999999992</v>
      </c>
      <c r="DO72">
        <v>2.9805999999999999</v>
      </c>
      <c r="DP72">
        <v>2.6995</v>
      </c>
      <c r="DQ72">
        <v>15.222</v>
      </c>
      <c r="DR72">
        <v>15.5198</v>
      </c>
      <c r="DS72">
        <v>3.3664000000000001</v>
      </c>
      <c r="DT72">
        <v>1.5843</v>
      </c>
      <c r="DU72">
        <v>3.3420999999999998</v>
      </c>
      <c r="DV72">
        <v>2.6995</v>
      </c>
      <c r="DW72">
        <v>3.4154</v>
      </c>
      <c r="DX72">
        <v>4.4889000000000001</v>
      </c>
      <c r="DY72">
        <v>5.7439</v>
      </c>
      <c r="DZ72">
        <v>6.1764000000000001</v>
      </c>
    </row>
    <row r="73" spans="1:130" x14ac:dyDescent="0.3">
      <c r="A73" s="1" t="s">
        <v>221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5.2717000000000001</v>
      </c>
      <c r="CZ73">
        <v>5.0834000000000001</v>
      </c>
      <c r="DA73">
        <v>5.4568000000000003</v>
      </c>
      <c r="DB73">
        <v>2.5337999999999998</v>
      </c>
      <c r="DC73">
        <v>2.2242999999999999</v>
      </c>
      <c r="DD73">
        <v>1.9685999999999999</v>
      </c>
      <c r="DE73">
        <v>8.7159999999999993</v>
      </c>
      <c r="DF73">
        <v>8.9855999999999998</v>
      </c>
      <c r="DG73">
        <v>9.6689000000000007</v>
      </c>
      <c r="DH73">
        <v>9.6539000000000001</v>
      </c>
      <c r="DI73">
        <v>11.084</v>
      </c>
      <c r="DJ73">
        <v>11.083299999999999</v>
      </c>
      <c r="DK73">
        <v>4.8151000000000002</v>
      </c>
      <c r="DL73">
        <v>7.4623999999999997</v>
      </c>
      <c r="DM73">
        <v>8.0715000000000003</v>
      </c>
      <c r="DN73">
        <v>8.4296000000000006</v>
      </c>
      <c r="DO73">
        <v>3.0707</v>
      </c>
      <c r="DP73">
        <v>2.7894999999999999</v>
      </c>
      <c r="DQ73">
        <v>15.311999999999999</v>
      </c>
      <c r="DR73">
        <v>15.6098</v>
      </c>
      <c r="DS73">
        <v>3.4563999999999999</v>
      </c>
      <c r="DT73">
        <v>1.6744000000000001</v>
      </c>
      <c r="DU73">
        <v>3.4321000000000002</v>
      </c>
      <c r="DV73">
        <v>2.7894999999999999</v>
      </c>
      <c r="DW73">
        <v>3.5053999999999998</v>
      </c>
      <c r="DX73">
        <v>4.5789999999999997</v>
      </c>
      <c r="DY73">
        <v>5.8338999999999999</v>
      </c>
      <c r="DZ73">
        <v>6.2664</v>
      </c>
    </row>
    <row r="74" spans="1:130" x14ac:dyDescent="0.3">
      <c r="A74" s="1" t="s">
        <v>222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4.9371</v>
      </c>
      <c r="CZ74">
        <v>4.7487000000000004</v>
      </c>
      <c r="DA74">
        <v>5.1222000000000003</v>
      </c>
      <c r="DB74">
        <v>1.7713000000000001</v>
      </c>
      <c r="DC74">
        <v>1.4618</v>
      </c>
      <c r="DD74">
        <v>1.2060999999999999</v>
      </c>
      <c r="DE74">
        <v>7.9535999999999998</v>
      </c>
      <c r="DF74">
        <v>8.2232000000000003</v>
      </c>
      <c r="DG74">
        <v>8.9063999999999997</v>
      </c>
      <c r="DH74">
        <v>8.8915000000000006</v>
      </c>
      <c r="DI74">
        <v>11.1203</v>
      </c>
      <c r="DJ74">
        <v>10.0503</v>
      </c>
      <c r="DK74">
        <v>3.6812999999999998</v>
      </c>
      <c r="DL74">
        <v>6.3285999999999998</v>
      </c>
      <c r="DM74">
        <v>6.9377000000000004</v>
      </c>
      <c r="DN74">
        <v>7.2957999999999998</v>
      </c>
      <c r="DO74">
        <v>2.3081999999999998</v>
      </c>
      <c r="DP74">
        <v>2.6063999999999998</v>
      </c>
      <c r="DQ74">
        <v>15.4969</v>
      </c>
      <c r="DR74">
        <v>15.794700000000001</v>
      </c>
      <c r="DS74">
        <v>2.6939000000000002</v>
      </c>
      <c r="DT74">
        <v>1.7323999999999999</v>
      </c>
      <c r="DU74">
        <v>3.4902000000000002</v>
      </c>
      <c r="DV74">
        <v>2.6063999999999998</v>
      </c>
      <c r="DW74">
        <v>2.7429000000000001</v>
      </c>
      <c r="DX74">
        <v>4.6153000000000004</v>
      </c>
      <c r="DY74">
        <v>5.8920000000000003</v>
      </c>
      <c r="DZ74">
        <v>5.5039999999999996</v>
      </c>
    </row>
    <row r="75" spans="1:130" x14ac:dyDescent="0.3">
      <c r="A75" s="1" t="s">
        <v>223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4.1927000000000003</v>
      </c>
      <c r="CZ75">
        <v>4.0044000000000004</v>
      </c>
      <c r="DA75">
        <v>4.3777999999999997</v>
      </c>
      <c r="DB75">
        <v>1.3884000000000001</v>
      </c>
      <c r="DC75">
        <v>1.0789</v>
      </c>
      <c r="DD75">
        <v>0.82330000000000003</v>
      </c>
      <c r="DE75">
        <v>7.5707000000000004</v>
      </c>
      <c r="DF75">
        <v>7.8403</v>
      </c>
      <c r="DG75">
        <v>8.5235000000000003</v>
      </c>
      <c r="DH75">
        <v>8.5085999999999995</v>
      </c>
      <c r="DI75">
        <v>9.6404999999999994</v>
      </c>
      <c r="DJ75">
        <v>9.6675000000000004</v>
      </c>
      <c r="DK75">
        <v>4.3944000000000001</v>
      </c>
      <c r="DL75">
        <v>7.0416999999999996</v>
      </c>
      <c r="DM75">
        <v>7.6508000000000003</v>
      </c>
      <c r="DN75">
        <v>8.0088000000000008</v>
      </c>
      <c r="DO75">
        <v>1.9253</v>
      </c>
      <c r="DP75">
        <v>3.3193999999999999</v>
      </c>
      <c r="DQ75">
        <v>15.0091</v>
      </c>
      <c r="DR75">
        <v>15.306900000000001</v>
      </c>
      <c r="DS75">
        <v>2.3111000000000002</v>
      </c>
      <c r="DT75">
        <v>2.1644000000000001</v>
      </c>
      <c r="DU75">
        <v>3.9222000000000001</v>
      </c>
      <c r="DV75">
        <v>3.3193999999999999</v>
      </c>
      <c r="DW75">
        <v>1.9985999999999999</v>
      </c>
      <c r="DX75">
        <v>4.7438000000000002</v>
      </c>
      <c r="DY75">
        <v>6.3239999999999998</v>
      </c>
      <c r="DZ75">
        <v>5.1211000000000002</v>
      </c>
    </row>
    <row r="76" spans="1:130" x14ac:dyDescent="0.3">
      <c r="A76" s="1" t="s">
        <v>224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3.8180999999999998</v>
      </c>
      <c r="CZ76">
        <v>3.6297000000000001</v>
      </c>
      <c r="DA76">
        <v>4.0030999999999999</v>
      </c>
      <c r="DB76">
        <v>2.6646999999999998</v>
      </c>
      <c r="DC76">
        <v>2.3552</v>
      </c>
      <c r="DD76">
        <v>2.0994999999999999</v>
      </c>
      <c r="DE76">
        <v>7.6660000000000004</v>
      </c>
      <c r="DF76">
        <v>7.9356</v>
      </c>
      <c r="DG76">
        <v>8.6189</v>
      </c>
      <c r="DH76">
        <v>8.6039999999999992</v>
      </c>
      <c r="DI76">
        <v>9.7357999999999993</v>
      </c>
      <c r="DJ76">
        <v>9.7628000000000004</v>
      </c>
      <c r="DK76">
        <v>4.9459999999999997</v>
      </c>
      <c r="DL76">
        <v>7.5933000000000002</v>
      </c>
      <c r="DM76">
        <v>8.2024000000000008</v>
      </c>
      <c r="DN76">
        <v>8.5604999999999993</v>
      </c>
      <c r="DO76">
        <v>1.76</v>
      </c>
      <c r="DP76">
        <v>3.8711000000000002</v>
      </c>
      <c r="DQ76">
        <v>14.634399999999999</v>
      </c>
      <c r="DR76">
        <v>14.9322</v>
      </c>
      <c r="DS76">
        <v>2.1457000000000002</v>
      </c>
      <c r="DT76">
        <v>2.7161</v>
      </c>
      <c r="DU76">
        <v>4.3006000000000002</v>
      </c>
      <c r="DV76">
        <v>3.8711000000000002</v>
      </c>
      <c r="DW76">
        <v>1.6238999999999999</v>
      </c>
      <c r="DX76">
        <v>4.8391999999999999</v>
      </c>
      <c r="DY76">
        <v>6.5793999999999997</v>
      </c>
      <c r="DZ76">
        <v>5.2164999999999999</v>
      </c>
    </row>
    <row r="77" spans="1:130" x14ac:dyDescent="0.3">
      <c r="A77" s="1" t="s">
        <v>225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3.4752000000000001</v>
      </c>
      <c r="CZ77">
        <v>3.2867999999999999</v>
      </c>
      <c r="DA77">
        <v>3.6602999999999999</v>
      </c>
      <c r="DB77">
        <v>2.7282000000000002</v>
      </c>
      <c r="DC77">
        <v>2.4186999999999999</v>
      </c>
      <c r="DD77">
        <v>2.1629999999999998</v>
      </c>
      <c r="DE77">
        <v>7.6944999999999997</v>
      </c>
      <c r="DF77">
        <v>7.9641000000000002</v>
      </c>
      <c r="DG77">
        <v>8.6472999999999995</v>
      </c>
      <c r="DH77">
        <v>8.6324000000000005</v>
      </c>
      <c r="DI77">
        <v>9.7643000000000004</v>
      </c>
      <c r="DJ77">
        <v>9.7912999999999997</v>
      </c>
      <c r="DK77">
        <v>5.4596</v>
      </c>
      <c r="DL77">
        <v>8.1068999999999996</v>
      </c>
      <c r="DM77">
        <v>8.7159999999999993</v>
      </c>
      <c r="DN77">
        <v>9.0740999999999996</v>
      </c>
      <c r="DO77">
        <v>1.7885</v>
      </c>
      <c r="DP77">
        <v>4.3846999999999996</v>
      </c>
      <c r="DQ77">
        <v>14.291499999999999</v>
      </c>
      <c r="DR77">
        <v>14.5893</v>
      </c>
      <c r="DS77">
        <v>2.1741999999999999</v>
      </c>
      <c r="DT77">
        <v>3.2296</v>
      </c>
      <c r="DU77">
        <v>4.8141999999999996</v>
      </c>
      <c r="DV77">
        <v>4.3846999999999996</v>
      </c>
      <c r="DW77">
        <v>1.2809999999999999</v>
      </c>
      <c r="DX77">
        <v>4.8676000000000004</v>
      </c>
      <c r="DY77">
        <v>7.093</v>
      </c>
      <c r="DZ77">
        <v>5.2449000000000003</v>
      </c>
    </row>
    <row r="78" spans="1:130" x14ac:dyDescent="0.3">
      <c r="A78" s="1" t="s">
        <v>226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3.8521999999999998</v>
      </c>
      <c r="CZ78">
        <v>3.6638000000000002</v>
      </c>
      <c r="DA78">
        <v>4.0372000000000003</v>
      </c>
      <c r="DB78">
        <v>2.8704000000000001</v>
      </c>
      <c r="DC78">
        <v>2.5609999999999999</v>
      </c>
      <c r="DD78">
        <v>2.3052999999999999</v>
      </c>
      <c r="DE78">
        <v>7.8368000000000002</v>
      </c>
      <c r="DF78">
        <v>8.1064000000000007</v>
      </c>
      <c r="DG78">
        <v>8.7896000000000001</v>
      </c>
      <c r="DH78">
        <v>8.7746999999999993</v>
      </c>
      <c r="DI78">
        <v>9.9065999999999992</v>
      </c>
      <c r="DJ78">
        <v>9.9336000000000002</v>
      </c>
      <c r="DK78">
        <v>5.3398000000000003</v>
      </c>
      <c r="DL78">
        <v>7.9870000000000001</v>
      </c>
      <c r="DM78">
        <v>8.5961999999999996</v>
      </c>
      <c r="DN78">
        <v>8.9542000000000002</v>
      </c>
      <c r="DO78">
        <v>1.9307000000000001</v>
      </c>
      <c r="DP78">
        <v>4.2648000000000001</v>
      </c>
      <c r="DQ78">
        <v>14.6685</v>
      </c>
      <c r="DR78">
        <v>14.9663</v>
      </c>
      <c r="DS78">
        <v>2.3165</v>
      </c>
      <c r="DT78">
        <v>3.1097999999999999</v>
      </c>
      <c r="DU78">
        <v>4.6943000000000001</v>
      </c>
      <c r="DV78">
        <v>4.2648000000000001</v>
      </c>
      <c r="DW78">
        <v>1.6579999999999999</v>
      </c>
      <c r="DX78">
        <v>5.0099</v>
      </c>
      <c r="DY78">
        <v>6.9730999999999996</v>
      </c>
      <c r="DZ78">
        <v>5.3872</v>
      </c>
    </row>
    <row r="79" spans="1:130" x14ac:dyDescent="0.3">
      <c r="A79" s="1" t="s">
        <v>227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3.6261999999999999</v>
      </c>
      <c r="CZ79">
        <v>3.4378000000000002</v>
      </c>
      <c r="DA79">
        <v>3.8111999999999999</v>
      </c>
      <c r="DB79">
        <v>2.8791000000000002</v>
      </c>
      <c r="DC79">
        <v>2.5695999999999999</v>
      </c>
      <c r="DD79">
        <v>2.3140000000000001</v>
      </c>
      <c r="DE79">
        <v>7.8455000000000004</v>
      </c>
      <c r="DF79">
        <v>8.1151</v>
      </c>
      <c r="DG79">
        <v>8.7982999999999993</v>
      </c>
      <c r="DH79">
        <v>8.7834000000000003</v>
      </c>
      <c r="DI79">
        <v>9.9153000000000002</v>
      </c>
      <c r="DJ79">
        <v>9.9421999999999997</v>
      </c>
      <c r="DK79">
        <v>5.6105999999999998</v>
      </c>
      <c r="DL79">
        <v>8.2578999999999994</v>
      </c>
      <c r="DM79">
        <v>8.8670000000000009</v>
      </c>
      <c r="DN79">
        <v>9.2249999999999996</v>
      </c>
      <c r="DO79">
        <v>1.9394</v>
      </c>
      <c r="DP79">
        <v>4.5355999999999996</v>
      </c>
      <c r="DQ79">
        <v>14.442500000000001</v>
      </c>
      <c r="DR79">
        <v>14.7403</v>
      </c>
      <c r="DS79">
        <v>2.3250999999999999</v>
      </c>
      <c r="DT79">
        <v>3.3805999999999998</v>
      </c>
      <c r="DU79">
        <v>4.9652000000000003</v>
      </c>
      <c r="DV79">
        <v>4.5355999999999996</v>
      </c>
      <c r="DW79">
        <v>0.39300000000000002</v>
      </c>
      <c r="DX79">
        <v>5.0186000000000002</v>
      </c>
      <c r="DY79">
        <v>7.2439999999999998</v>
      </c>
      <c r="DZ79">
        <v>5.3959000000000001</v>
      </c>
    </row>
    <row r="80" spans="1:130" x14ac:dyDescent="0.3">
      <c r="A80" s="1" t="s">
        <v>228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3.1417999999999999</v>
      </c>
      <c r="CZ80">
        <v>2.9535</v>
      </c>
      <c r="DA80">
        <v>3.3269000000000002</v>
      </c>
      <c r="DB80">
        <v>3.1031</v>
      </c>
      <c r="DC80">
        <v>2.7936000000000001</v>
      </c>
      <c r="DD80">
        <v>2.5379999999999998</v>
      </c>
      <c r="DE80">
        <v>8.0694999999999997</v>
      </c>
      <c r="DF80">
        <v>8.3391000000000002</v>
      </c>
      <c r="DG80">
        <v>9.0222999999999995</v>
      </c>
      <c r="DH80">
        <v>9.0074000000000005</v>
      </c>
      <c r="DI80">
        <v>10.1393</v>
      </c>
      <c r="DJ80">
        <v>10.1662</v>
      </c>
      <c r="DK80">
        <v>5.8346</v>
      </c>
      <c r="DL80">
        <v>8.4818999999999996</v>
      </c>
      <c r="DM80">
        <v>9.0909999999999993</v>
      </c>
      <c r="DN80">
        <v>9.4489999999999998</v>
      </c>
      <c r="DO80">
        <v>2.1634000000000002</v>
      </c>
      <c r="DP80">
        <v>4.7595999999999998</v>
      </c>
      <c r="DQ80">
        <v>13.9582</v>
      </c>
      <c r="DR80">
        <v>14.256</v>
      </c>
      <c r="DS80">
        <v>2.5491999999999999</v>
      </c>
      <c r="DT80">
        <v>3.6046</v>
      </c>
      <c r="DU80">
        <v>5.1891999999999996</v>
      </c>
      <c r="DV80">
        <v>4.7595999999999998</v>
      </c>
      <c r="DW80">
        <v>0.12180000000000001</v>
      </c>
      <c r="DX80">
        <v>5.2426000000000004</v>
      </c>
      <c r="DY80">
        <v>7.468</v>
      </c>
      <c r="DZ80">
        <v>5.6199000000000003</v>
      </c>
    </row>
    <row r="81" spans="1:130" x14ac:dyDescent="0.3">
      <c r="A81" s="1" t="s">
        <v>229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2.8376000000000001</v>
      </c>
      <c r="CZ81">
        <v>2.6492</v>
      </c>
      <c r="DA81">
        <v>3.0226000000000002</v>
      </c>
      <c r="DB81">
        <v>3.7886000000000002</v>
      </c>
      <c r="DC81">
        <v>3.4790999999999999</v>
      </c>
      <c r="DD81">
        <v>3.2233999999999998</v>
      </c>
      <c r="DE81">
        <v>8.7548999999999992</v>
      </c>
      <c r="DF81">
        <v>9.0245999999999995</v>
      </c>
      <c r="DG81">
        <v>9.7078000000000007</v>
      </c>
      <c r="DH81">
        <v>9.6928999999999998</v>
      </c>
      <c r="DI81">
        <v>10.8247</v>
      </c>
      <c r="DJ81">
        <v>10.851699999999999</v>
      </c>
      <c r="DK81">
        <v>6.5201000000000002</v>
      </c>
      <c r="DL81">
        <v>9.1672999999999991</v>
      </c>
      <c r="DM81">
        <v>9.7765000000000004</v>
      </c>
      <c r="DN81">
        <v>10.134499999999999</v>
      </c>
      <c r="DO81">
        <v>2.8489</v>
      </c>
      <c r="DP81">
        <v>5.4451000000000001</v>
      </c>
      <c r="DQ81">
        <v>13.6539</v>
      </c>
      <c r="DR81">
        <v>13.951700000000001</v>
      </c>
      <c r="DS81">
        <v>3.5863</v>
      </c>
      <c r="DT81">
        <v>4.2900999999999998</v>
      </c>
      <c r="DU81">
        <v>6.0492999999999997</v>
      </c>
      <c r="DV81">
        <v>5.4451000000000001</v>
      </c>
      <c r="DW81">
        <v>1.3982000000000001</v>
      </c>
      <c r="DX81">
        <v>5.9280999999999997</v>
      </c>
      <c r="DY81">
        <v>8.3280999999999992</v>
      </c>
      <c r="DZ81">
        <v>6.3053999999999997</v>
      </c>
    </row>
    <row r="82" spans="1:130" x14ac:dyDescent="0.3">
      <c r="A82" s="1" t="s">
        <v>230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2.7677</v>
      </c>
      <c r="CZ82">
        <v>2.5792999999999999</v>
      </c>
      <c r="DA82">
        <v>2.9527000000000001</v>
      </c>
      <c r="DB82">
        <v>3.3519000000000001</v>
      </c>
      <c r="DC82">
        <v>3.0424000000000002</v>
      </c>
      <c r="DD82">
        <v>2.7867000000000002</v>
      </c>
      <c r="DE82">
        <v>8.3183000000000007</v>
      </c>
      <c r="DF82">
        <v>8.5878999999999994</v>
      </c>
      <c r="DG82">
        <v>9.2711000000000006</v>
      </c>
      <c r="DH82">
        <v>9.2561999999999998</v>
      </c>
      <c r="DI82">
        <v>10.3881</v>
      </c>
      <c r="DJ82">
        <v>10.414999999999999</v>
      </c>
      <c r="DK82">
        <v>6.0834000000000001</v>
      </c>
      <c r="DL82">
        <v>8.7306000000000008</v>
      </c>
      <c r="DM82">
        <v>9.3398000000000003</v>
      </c>
      <c r="DN82">
        <v>9.6978000000000009</v>
      </c>
      <c r="DO82">
        <v>2.4121999999999999</v>
      </c>
      <c r="DP82">
        <v>5.0084</v>
      </c>
      <c r="DQ82">
        <v>13.772</v>
      </c>
      <c r="DR82">
        <v>14.069800000000001</v>
      </c>
      <c r="DS82">
        <v>2.7978999999999998</v>
      </c>
      <c r="DT82">
        <v>3.8534000000000002</v>
      </c>
      <c r="DU82">
        <v>5.4379999999999997</v>
      </c>
      <c r="DV82">
        <v>5.0084</v>
      </c>
      <c r="DW82">
        <v>1.2029000000000001</v>
      </c>
      <c r="DX82">
        <v>5.4913999999999996</v>
      </c>
      <c r="DY82">
        <v>7.7168000000000001</v>
      </c>
      <c r="DZ82">
        <v>5.8686999999999996</v>
      </c>
    </row>
    <row r="83" spans="1:130" x14ac:dyDescent="0.3">
      <c r="A83" s="1" t="s">
        <v>231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2.5497000000000001</v>
      </c>
      <c r="CZ83">
        <v>2.3614000000000002</v>
      </c>
      <c r="DA83">
        <v>2.7347999999999999</v>
      </c>
      <c r="DB83">
        <v>3.9293999999999998</v>
      </c>
      <c r="DC83">
        <v>3.6198999999999999</v>
      </c>
      <c r="DD83">
        <v>3.3641999999999999</v>
      </c>
      <c r="DE83">
        <v>8.8957999999999995</v>
      </c>
      <c r="DF83">
        <v>9.1654</v>
      </c>
      <c r="DG83">
        <v>9.8485999999999994</v>
      </c>
      <c r="DH83">
        <v>9.8337000000000003</v>
      </c>
      <c r="DI83">
        <v>10.9655</v>
      </c>
      <c r="DJ83">
        <v>10.9925</v>
      </c>
      <c r="DK83">
        <v>6.6608999999999998</v>
      </c>
      <c r="DL83">
        <v>9.3080999999999996</v>
      </c>
      <c r="DM83">
        <v>9.9172999999999991</v>
      </c>
      <c r="DN83">
        <v>10.2753</v>
      </c>
      <c r="DO83">
        <v>2.9897</v>
      </c>
      <c r="DP83">
        <v>5.5858999999999996</v>
      </c>
      <c r="DQ83">
        <v>13.4414</v>
      </c>
      <c r="DR83">
        <v>13.7392</v>
      </c>
      <c r="DS83">
        <v>2.8233999999999999</v>
      </c>
      <c r="DT83">
        <v>4.4309000000000003</v>
      </c>
      <c r="DU83">
        <v>6.0153999999999996</v>
      </c>
      <c r="DV83">
        <v>5.5858999999999996</v>
      </c>
      <c r="DW83">
        <v>1.5966</v>
      </c>
      <c r="DX83">
        <v>6.0689000000000002</v>
      </c>
      <c r="DY83">
        <v>8.2942999999999998</v>
      </c>
      <c r="DZ83">
        <v>6.4462000000000002</v>
      </c>
    </row>
    <row r="84" spans="1:130" x14ac:dyDescent="0.3">
      <c r="A84" s="1" t="s">
        <v>232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2.3872</v>
      </c>
      <c r="CZ84">
        <v>2.1989000000000001</v>
      </c>
      <c r="DA84">
        <v>2.5722999999999998</v>
      </c>
      <c r="DB84">
        <v>3.7669000000000001</v>
      </c>
      <c r="DC84">
        <v>3.4573999999999998</v>
      </c>
      <c r="DD84">
        <v>3.2018</v>
      </c>
      <c r="DE84">
        <v>8.7332999999999998</v>
      </c>
      <c r="DF84">
        <v>9.0029000000000003</v>
      </c>
      <c r="DG84">
        <v>9.6860999999999997</v>
      </c>
      <c r="DH84">
        <v>9.6712000000000007</v>
      </c>
      <c r="DI84">
        <v>10.803100000000001</v>
      </c>
      <c r="DJ84">
        <v>10.83</v>
      </c>
      <c r="DK84">
        <v>6.4984000000000002</v>
      </c>
      <c r="DL84">
        <v>9.1456999999999997</v>
      </c>
      <c r="DM84">
        <v>9.7547999999999995</v>
      </c>
      <c r="DN84">
        <v>10.1128</v>
      </c>
      <c r="DO84">
        <v>2.8271999999999999</v>
      </c>
      <c r="DP84">
        <v>5.4234</v>
      </c>
      <c r="DQ84">
        <v>13.2789</v>
      </c>
      <c r="DR84">
        <v>13.576700000000001</v>
      </c>
      <c r="DS84">
        <v>2.6608999999999998</v>
      </c>
      <c r="DT84">
        <v>4.2683999999999997</v>
      </c>
      <c r="DU84">
        <v>5.8529999999999998</v>
      </c>
      <c r="DV84">
        <v>5.4234</v>
      </c>
      <c r="DW84">
        <v>1.4340999999999999</v>
      </c>
      <c r="DX84">
        <v>5.9063999999999997</v>
      </c>
      <c r="DY84">
        <v>8.1318000000000001</v>
      </c>
      <c r="DZ84">
        <v>6.2836999999999996</v>
      </c>
    </row>
    <row r="85" spans="1:130" x14ac:dyDescent="0.3">
      <c r="A85" s="1" t="s">
        <v>233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2.1017000000000001</v>
      </c>
      <c r="CZ85">
        <v>1.9134</v>
      </c>
      <c r="DA85">
        <v>2.2867999999999999</v>
      </c>
      <c r="DB85">
        <v>3.7978000000000001</v>
      </c>
      <c r="DC85">
        <v>3.4883000000000002</v>
      </c>
      <c r="DD85">
        <v>3.2326000000000001</v>
      </c>
      <c r="DE85">
        <v>8.7642000000000007</v>
      </c>
      <c r="DF85">
        <v>9.0337999999999994</v>
      </c>
      <c r="DG85">
        <v>9.7170000000000005</v>
      </c>
      <c r="DH85">
        <v>9.7020999999999997</v>
      </c>
      <c r="DI85">
        <v>10.8339</v>
      </c>
      <c r="DJ85">
        <v>10.860900000000001</v>
      </c>
      <c r="DK85">
        <v>6.5293000000000001</v>
      </c>
      <c r="DL85">
        <v>9.1765000000000008</v>
      </c>
      <c r="DM85">
        <v>9.7857000000000003</v>
      </c>
      <c r="DN85">
        <v>10.143700000000001</v>
      </c>
      <c r="DO85">
        <v>2.9980000000000002</v>
      </c>
      <c r="DP85">
        <v>5.4542999999999999</v>
      </c>
      <c r="DQ85">
        <v>12.993399999999999</v>
      </c>
      <c r="DR85">
        <v>13.2912</v>
      </c>
      <c r="DS85">
        <v>2.7162999999999999</v>
      </c>
      <c r="DT85">
        <v>4.2992999999999997</v>
      </c>
      <c r="DU85">
        <v>5.8837999999999999</v>
      </c>
      <c r="DV85">
        <v>5.4542999999999999</v>
      </c>
      <c r="DW85">
        <v>1.4650000000000001</v>
      </c>
      <c r="DX85">
        <v>5.9372999999999996</v>
      </c>
      <c r="DY85">
        <v>8.1626999999999992</v>
      </c>
      <c r="DZ85">
        <v>6.3146000000000004</v>
      </c>
    </row>
    <row r="86" spans="1:130" x14ac:dyDescent="0.3">
      <c r="A86" s="1" t="s">
        <v>234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1.4783999999999999</v>
      </c>
      <c r="CZ86">
        <v>2.0859999999999999</v>
      </c>
      <c r="DA86">
        <v>2.5667</v>
      </c>
      <c r="DB86">
        <v>4.2839</v>
      </c>
      <c r="DC86">
        <v>3.9744000000000002</v>
      </c>
      <c r="DD86">
        <v>3.7187000000000001</v>
      </c>
      <c r="DE86">
        <v>9.2502999999999993</v>
      </c>
      <c r="DF86">
        <v>9.5198999999999998</v>
      </c>
      <c r="DG86">
        <v>10.203099999999999</v>
      </c>
      <c r="DH86">
        <v>10.1882</v>
      </c>
      <c r="DI86">
        <v>11.3201</v>
      </c>
      <c r="DJ86">
        <v>11.347</v>
      </c>
      <c r="DK86">
        <v>7.0153999999999996</v>
      </c>
      <c r="DL86">
        <v>9.6625999999999994</v>
      </c>
      <c r="DM86">
        <v>10.271800000000001</v>
      </c>
      <c r="DN86">
        <v>10.629799999999999</v>
      </c>
      <c r="DO86">
        <v>2.7410000000000001</v>
      </c>
      <c r="DP86">
        <v>5.9404000000000003</v>
      </c>
      <c r="DQ86">
        <v>13.166</v>
      </c>
      <c r="DR86">
        <v>13.463800000000001</v>
      </c>
      <c r="DS86">
        <v>2.4592999999999998</v>
      </c>
      <c r="DT86">
        <v>4.7854000000000001</v>
      </c>
      <c r="DU86">
        <v>6.3699000000000003</v>
      </c>
      <c r="DV86">
        <v>5.9404000000000003</v>
      </c>
      <c r="DW86">
        <v>1.9511000000000001</v>
      </c>
      <c r="DX86">
        <v>6.4234</v>
      </c>
      <c r="DY86">
        <v>8.6487999999999996</v>
      </c>
      <c r="DZ86">
        <v>6.8007</v>
      </c>
    </row>
    <row r="87" spans="1:130" x14ac:dyDescent="0.3">
      <c r="A87" s="1" t="s">
        <v>235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1.3257000000000001</v>
      </c>
      <c r="CZ87">
        <v>1.1374</v>
      </c>
      <c r="DA87">
        <v>1.5107999999999999</v>
      </c>
      <c r="DB87">
        <v>4.6231</v>
      </c>
      <c r="DC87">
        <v>4.3136000000000001</v>
      </c>
      <c r="DD87">
        <v>4.0579000000000001</v>
      </c>
      <c r="DE87">
        <v>9.5893999999999995</v>
      </c>
      <c r="DF87">
        <v>9.859</v>
      </c>
      <c r="DG87">
        <v>10.542299999999999</v>
      </c>
      <c r="DH87">
        <v>10.5274</v>
      </c>
      <c r="DI87">
        <v>11.6592</v>
      </c>
      <c r="DJ87">
        <v>11.686199999999999</v>
      </c>
      <c r="DK87">
        <v>7.3544999999999998</v>
      </c>
      <c r="DL87">
        <v>10.001799999999999</v>
      </c>
      <c r="DM87">
        <v>10.610900000000001</v>
      </c>
      <c r="DN87">
        <v>10.968999999999999</v>
      </c>
      <c r="DO87">
        <v>3.0802</v>
      </c>
      <c r="DP87">
        <v>6.2796000000000003</v>
      </c>
      <c r="DQ87">
        <v>12.586600000000001</v>
      </c>
      <c r="DR87">
        <v>12.884399999999999</v>
      </c>
      <c r="DS87">
        <v>2.7984</v>
      </c>
      <c r="DT87">
        <v>5.1246</v>
      </c>
      <c r="DU87">
        <v>6.7091000000000003</v>
      </c>
      <c r="DV87">
        <v>6.2796000000000003</v>
      </c>
      <c r="DW87">
        <v>2.2902999999999998</v>
      </c>
      <c r="DX87">
        <v>6.7625999999999999</v>
      </c>
      <c r="DY87">
        <v>8.9878999999999998</v>
      </c>
      <c r="DZ87">
        <v>7.1398000000000001</v>
      </c>
    </row>
    <row r="88" spans="1:130" x14ac:dyDescent="0.3">
      <c r="A88" s="1" t="s">
        <v>236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0.64470000000000005</v>
      </c>
      <c r="CZ88">
        <v>0.45629999999999998</v>
      </c>
      <c r="DA88">
        <v>0.82969999999999999</v>
      </c>
      <c r="DB88">
        <v>5.0765000000000002</v>
      </c>
      <c r="DC88">
        <v>4.7670000000000003</v>
      </c>
      <c r="DD88">
        <v>4.5114000000000001</v>
      </c>
      <c r="DE88">
        <v>10.042899999999999</v>
      </c>
      <c r="DF88">
        <v>10.3125</v>
      </c>
      <c r="DG88">
        <v>10.995699999999999</v>
      </c>
      <c r="DH88">
        <v>10.9808</v>
      </c>
      <c r="DI88">
        <v>12.1127</v>
      </c>
      <c r="DJ88">
        <v>12.1396</v>
      </c>
      <c r="DK88">
        <v>7.8079999999999998</v>
      </c>
      <c r="DL88">
        <v>10.455299999999999</v>
      </c>
      <c r="DM88">
        <v>11.064399999999999</v>
      </c>
      <c r="DN88">
        <v>11.4224</v>
      </c>
      <c r="DO88">
        <v>3.2227000000000001</v>
      </c>
      <c r="DP88">
        <v>6.7329999999999997</v>
      </c>
      <c r="DQ88">
        <v>12.5419</v>
      </c>
      <c r="DR88">
        <v>12.839700000000001</v>
      </c>
      <c r="DS88">
        <v>2.9409999999999998</v>
      </c>
      <c r="DT88">
        <v>5.5780000000000003</v>
      </c>
      <c r="DU88">
        <v>6.7534000000000001</v>
      </c>
      <c r="DV88">
        <v>6.7329999999999997</v>
      </c>
      <c r="DW88">
        <v>2.7185999999999999</v>
      </c>
      <c r="DX88">
        <v>7.2160000000000002</v>
      </c>
      <c r="DY88">
        <v>9.0321999999999996</v>
      </c>
      <c r="DZ88">
        <v>7.5933000000000002</v>
      </c>
    </row>
    <row r="89" spans="1:130" x14ac:dyDescent="0.3">
      <c r="A89" s="1" t="s">
        <v>237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0.77280000000000004</v>
      </c>
      <c r="CZ89">
        <v>0.58440000000000003</v>
      </c>
      <c r="DA89">
        <v>0.95779999999999998</v>
      </c>
      <c r="DB89">
        <v>5.2072000000000003</v>
      </c>
      <c r="DC89">
        <v>4.8977000000000004</v>
      </c>
      <c r="DD89">
        <v>4.6421000000000001</v>
      </c>
      <c r="DE89">
        <v>10.1736</v>
      </c>
      <c r="DF89">
        <v>10.443199999999999</v>
      </c>
      <c r="DG89">
        <v>11.1264</v>
      </c>
      <c r="DH89">
        <v>11.111499999999999</v>
      </c>
      <c r="DI89">
        <v>12.243399999999999</v>
      </c>
      <c r="DJ89">
        <v>12.2704</v>
      </c>
      <c r="DK89">
        <v>7.9386999999999999</v>
      </c>
      <c r="DL89">
        <v>10.586</v>
      </c>
      <c r="DM89">
        <v>11.1951</v>
      </c>
      <c r="DN89">
        <v>11.5532</v>
      </c>
      <c r="DO89">
        <v>3.3534000000000002</v>
      </c>
      <c r="DP89">
        <v>6.8638000000000003</v>
      </c>
      <c r="DQ89">
        <v>12.672599999999999</v>
      </c>
      <c r="DR89">
        <v>12.9704</v>
      </c>
      <c r="DS89">
        <v>3.0716999999999999</v>
      </c>
      <c r="DT89">
        <v>5.7087000000000003</v>
      </c>
      <c r="DU89">
        <v>6.8841000000000001</v>
      </c>
      <c r="DV89">
        <v>6.8638000000000003</v>
      </c>
      <c r="DW89">
        <v>2.8492999999999999</v>
      </c>
      <c r="DX89">
        <v>7.3467000000000002</v>
      </c>
      <c r="DY89">
        <v>9.1629000000000005</v>
      </c>
      <c r="DZ89">
        <v>7.7240000000000002</v>
      </c>
    </row>
    <row r="90" spans="1:130" x14ac:dyDescent="0.3">
      <c r="A90" s="1" t="s">
        <v>238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0.79959999999999998</v>
      </c>
      <c r="CZ90">
        <v>1.1587000000000001</v>
      </c>
      <c r="DA90">
        <v>1.8382000000000001</v>
      </c>
      <c r="DB90">
        <v>5.1353</v>
      </c>
      <c r="DC90">
        <v>4.8258000000000001</v>
      </c>
      <c r="DD90">
        <v>4.5701999999999998</v>
      </c>
      <c r="DE90">
        <v>10.101699999999999</v>
      </c>
      <c r="DF90">
        <v>10.3713</v>
      </c>
      <c r="DG90">
        <v>11.054500000000001</v>
      </c>
      <c r="DH90">
        <v>11.0396</v>
      </c>
      <c r="DI90">
        <v>12.1715</v>
      </c>
      <c r="DJ90">
        <v>12.198399999999999</v>
      </c>
      <c r="DK90">
        <v>7.8667999999999996</v>
      </c>
      <c r="DL90">
        <v>10.514099999999999</v>
      </c>
      <c r="DM90">
        <v>11.123200000000001</v>
      </c>
      <c r="DN90">
        <v>11.481199999999999</v>
      </c>
      <c r="DO90">
        <v>3.1886000000000001</v>
      </c>
      <c r="DP90">
        <v>6.7918000000000003</v>
      </c>
      <c r="DQ90">
        <v>14.5039</v>
      </c>
      <c r="DR90">
        <v>14.8017</v>
      </c>
      <c r="DS90">
        <v>2.9068999999999998</v>
      </c>
      <c r="DT90">
        <v>5.6368</v>
      </c>
      <c r="DU90">
        <v>7.2214</v>
      </c>
      <c r="DV90">
        <v>6.7918000000000003</v>
      </c>
      <c r="DW90">
        <v>2.8025000000000002</v>
      </c>
      <c r="DX90">
        <v>7.2747999999999999</v>
      </c>
      <c r="DY90">
        <v>9.5001999999999995</v>
      </c>
      <c r="DZ90">
        <v>7.6520999999999999</v>
      </c>
    </row>
    <row r="91" spans="1:130" x14ac:dyDescent="0.3">
      <c r="A91" s="1" t="s">
        <v>239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3.3075000000000001</v>
      </c>
      <c r="CZ91">
        <v>3.1191</v>
      </c>
      <c r="DA91">
        <v>3.4925000000000002</v>
      </c>
      <c r="DB91">
        <v>4.2584999999999997</v>
      </c>
      <c r="DC91">
        <v>3.9489999999999998</v>
      </c>
      <c r="DD91">
        <v>3.6932999999999998</v>
      </c>
      <c r="DE91">
        <v>9.2248000000000001</v>
      </c>
      <c r="DF91">
        <v>9.4945000000000004</v>
      </c>
      <c r="DG91">
        <v>10.1777</v>
      </c>
      <c r="DH91">
        <v>10.162800000000001</v>
      </c>
      <c r="DI91">
        <v>11.294600000000001</v>
      </c>
      <c r="DJ91">
        <v>11.3216</v>
      </c>
      <c r="DK91">
        <v>6.99</v>
      </c>
      <c r="DL91">
        <v>9.6372</v>
      </c>
      <c r="DM91">
        <v>10.2464</v>
      </c>
      <c r="DN91">
        <v>10.6044</v>
      </c>
      <c r="DO91">
        <v>3.3188</v>
      </c>
      <c r="DP91">
        <v>5.915</v>
      </c>
      <c r="DQ91">
        <v>14.123799999999999</v>
      </c>
      <c r="DR91">
        <v>14.4216</v>
      </c>
      <c r="DS91">
        <v>4.0561999999999996</v>
      </c>
      <c r="DT91">
        <v>4.76</v>
      </c>
      <c r="DU91">
        <v>6.1334</v>
      </c>
      <c r="DV91">
        <v>5.915</v>
      </c>
      <c r="DW91">
        <v>1.8681000000000001</v>
      </c>
      <c r="DX91">
        <v>6.3979999999999997</v>
      </c>
      <c r="DY91">
        <v>8.4122000000000003</v>
      </c>
      <c r="DZ91">
        <v>6.7752999999999997</v>
      </c>
    </row>
    <row r="92" spans="1:130" x14ac:dyDescent="0.3">
      <c r="A92" s="1" t="s">
        <v>240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3.8266</v>
      </c>
      <c r="CZ92">
        <v>3.6381999999999999</v>
      </c>
      <c r="DA92">
        <v>4.0115999999999996</v>
      </c>
      <c r="DB92">
        <v>2.3639000000000001</v>
      </c>
      <c r="DC92">
        <v>2.0543999999999998</v>
      </c>
      <c r="DD92">
        <v>1.7988</v>
      </c>
      <c r="DE92">
        <v>7.6745000000000001</v>
      </c>
      <c r="DF92">
        <v>7.9440999999999997</v>
      </c>
      <c r="DG92">
        <v>8.6273999999999997</v>
      </c>
      <c r="DH92">
        <v>8.6125000000000007</v>
      </c>
      <c r="DI92">
        <v>9.7443000000000008</v>
      </c>
      <c r="DJ92">
        <v>9.7713000000000001</v>
      </c>
      <c r="DK92">
        <v>4.6452999999999998</v>
      </c>
      <c r="DL92">
        <v>7.2925000000000004</v>
      </c>
      <c r="DM92">
        <v>7.9016999999999999</v>
      </c>
      <c r="DN92">
        <v>8.2597000000000005</v>
      </c>
      <c r="DO92">
        <v>1.7685</v>
      </c>
      <c r="DP92">
        <v>3.5703</v>
      </c>
      <c r="DQ92">
        <v>14.642899999999999</v>
      </c>
      <c r="DR92">
        <v>14.9407</v>
      </c>
      <c r="DS92">
        <v>2.1541999999999999</v>
      </c>
      <c r="DT92">
        <v>2.4152999999999998</v>
      </c>
      <c r="DU92">
        <v>3.9998</v>
      </c>
      <c r="DV92">
        <v>3.5703</v>
      </c>
      <c r="DW92">
        <v>1.6324000000000001</v>
      </c>
      <c r="DX92">
        <v>5.5792000000000002</v>
      </c>
      <c r="DY92">
        <v>6.2786999999999997</v>
      </c>
      <c r="DZ92">
        <v>5.2249999999999996</v>
      </c>
    </row>
    <row r="93" spans="1:130" x14ac:dyDescent="0.3">
      <c r="A93" s="1" t="s">
        <v>241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3.6459000000000001</v>
      </c>
      <c r="CZ93">
        <v>3.4575</v>
      </c>
      <c r="DA93">
        <v>3.8309000000000002</v>
      </c>
      <c r="DB93">
        <v>2.5274999999999999</v>
      </c>
      <c r="DC93">
        <v>2.218</v>
      </c>
      <c r="DD93">
        <v>1.9622999999999999</v>
      </c>
      <c r="DE93">
        <v>7.4938000000000002</v>
      </c>
      <c r="DF93">
        <v>7.7633999999999999</v>
      </c>
      <c r="DG93">
        <v>8.4466999999999999</v>
      </c>
      <c r="DH93">
        <v>8.4318000000000008</v>
      </c>
      <c r="DI93">
        <v>9.5635999999999992</v>
      </c>
      <c r="DJ93">
        <v>9.5906000000000002</v>
      </c>
      <c r="DK93">
        <v>4.9968000000000004</v>
      </c>
      <c r="DL93">
        <v>7.6440999999999999</v>
      </c>
      <c r="DM93">
        <v>8.2531999999999996</v>
      </c>
      <c r="DN93">
        <v>8.6113</v>
      </c>
      <c r="DO93">
        <v>1.5878000000000001</v>
      </c>
      <c r="DP93">
        <v>3.9218999999999999</v>
      </c>
      <c r="DQ93">
        <v>14.462199999999999</v>
      </c>
      <c r="DR93">
        <v>14.76</v>
      </c>
      <c r="DS93">
        <v>1.9735</v>
      </c>
      <c r="DT93">
        <v>2.7667999999999999</v>
      </c>
      <c r="DU93">
        <v>4.3513999999999999</v>
      </c>
      <c r="DV93">
        <v>3.9218999999999999</v>
      </c>
      <c r="DW93">
        <v>1.4517</v>
      </c>
      <c r="DX93">
        <v>4.6669999999999998</v>
      </c>
      <c r="DY93">
        <v>6.6302000000000003</v>
      </c>
      <c r="DZ93">
        <v>5.0442999999999998</v>
      </c>
    </row>
    <row r="94" spans="1:130" x14ac:dyDescent="0.3">
      <c r="A94" s="1" t="s">
        <v>242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3.7204999999999999</v>
      </c>
      <c r="CZ94">
        <v>3.5320999999999998</v>
      </c>
      <c r="DA94">
        <v>3.9055</v>
      </c>
      <c r="DB94">
        <v>2.9733999999999998</v>
      </c>
      <c r="DC94">
        <v>2.6638999999999999</v>
      </c>
      <c r="DD94">
        <v>2.4083000000000001</v>
      </c>
      <c r="DE94">
        <v>7.9398</v>
      </c>
      <c r="DF94">
        <v>8.2094000000000005</v>
      </c>
      <c r="DG94">
        <v>8.8925999999999998</v>
      </c>
      <c r="DH94">
        <v>8.8777000000000008</v>
      </c>
      <c r="DI94">
        <v>10.009600000000001</v>
      </c>
      <c r="DJ94">
        <v>10.0365</v>
      </c>
      <c r="DK94">
        <v>5.7049000000000003</v>
      </c>
      <c r="DL94">
        <v>8.3521000000000001</v>
      </c>
      <c r="DM94">
        <v>8.9612999999999996</v>
      </c>
      <c r="DN94">
        <v>9.3193000000000001</v>
      </c>
      <c r="DO94">
        <v>2.0337000000000001</v>
      </c>
      <c r="DP94">
        <v>4.6299000000000001</v>
      </c>
      <c r="DQ94">
        <v>14.536799999999999</v>
      </c>
      <c r="DR94">
        <v>14.8346</v>
      </c>
      <c r="DS94">
        <v>2.4194</v>
      </c>
      <c r="DT94">
        <v>3.4748999999999999</v>
      </c>
      <c r="DU94">
        <v>5.0594999999999999</v>
      </c>
      <c r="DV94">
        <v>4.6299000000000001</v>
      </c>
      <c r="DW94">
        <v>0.39679999999999999</v>
      </c>
      <c r="DX94">
        <v>5.1128999999999998</v>
      </c>
      <c r="DY94">
        <v>7.3383000000000003</v>
      </c>
      <c r="DZ94">
        <v>5.4901999999999997</v>
      </c>
    </row>
    <row r="95" spans="1:130" x14ac:dyDescent="0.3">
      <c r="A95" s="1" t="s">
        <v>243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3.081</v>
      </c>
      <c r="CZ95">
        <v>2.8925999999999998</v>
      </c>
      <c r="DA95">
        <v>3.2660999999999998</v>
      </c>
      <c r="DB95">
        <v>4.032</v>
      </c>
      <c r="DC95">
        <v>3.7225000000000001</v>
      </c>
      <c r="DD95">
        <v>3.4668999999999999</v>
      </c>
      <c r="DE95">
        <v>8.9984000000000002</v>
      </c>
      <c r="DF95">
        <v>9.2680000000000007</v>
      </c>
      <c r="DG95">
        <v>9.9512</v>
      </c>
      <c r="DH95">
        <v>9.9362999999999992</v>
      </c>
      <c r="DI95">
        <v>11.068199999999999</v>
      </c>
      <c r="DJ95">
        <v>11.0952</v>
      </c>
      <c r="DK95">
        <v>6.7634999999999996</v>
      </c>
      <c r="DL95">
        <v>9.4108000000000001</v>
      </c>
      <c r="DM95">
        <v>10.0199</v>
      </c>
      <c r="DN95">
        <v>10.378</v>
      </c>
      <c r="DO95">
        <v>3.0922999999999998</v>
      </c>
      <c r="DP95">
        <v>5.6886000000000001</v>
      </c>
      <c r="DQ95">
        <v>13.8973</v>
      </c>
      <c r="DR95">
        <v>14.1951</v>
      </c>
      <c r="DS95">
        <v>3.8296999999999999</v>
      </c>
      <c r="DT95">
        <v>4.5335000000000001</v>
      </c>
      <c r="DU95">
        <v>5.9069000000000003</v>
      </c>
      <c r="DV95">
        <v>5.6886000000000001</v>
      </c>
      <c r="DW95">
        <v>1.6415999999999999</v>
      </c>
      <c r="DX95">
        <v>6.1715</v>
      </c>
      <c r="DY95">
        <v>8.1857000000000006</v>
      </c>
      <c r="DZ95">
        <v>6.5488</v>
      </c>
    </row>
    <row r="96" spans="1:130" x14ac:dyDescent="0.3">
      <c r="A96" s="1" t="s">
        <v>244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2.9792000000000001</v>
      </c>
      <c r="CZ96">
        <v>2.7907999999999999</v>
      </c>
      <c r="DA96">
        <v>3.1642000000000001</v>
      </c>
      <c r="DB96">
        <v>3.9302000000000001</v>
      </c>
      <c r="DC96">
        <v>3.6206999999999998</v>
      </c>
      <c r="DD96">
        <v>3.3651</v>
      </c>
      <c r="DE96">
        <v>8.8965999999999994</v>
      </c>
      <c r="DF96">
        <v>9.1661999999999999</v>
      </c>
      <c r="DG96">
        <v>9.8493999999999993</v>
      </c>
      <c r="DH96">
        <v>9.8345000000000002</v>
      </c>
      <c r="DI96">
        <v>10.9664</v>
      </c>
      <c r="DJ96">
        <v>10.9933</v>
      </c>
      <c r="DK96">
        <v>6.6616999999999997</v>
      </c>
      <c r="DL96">
        <v>9.3089999999999993</v>
      </c>
      <c r="DM96">
        <v>9.9181000000000008</v>
      </c>
      <c r="DN96">
        <v>10.2761</v>
      </c>
      <c r="DO96">
        <v>2.9904999999999999</v>
      </c>
      <c r="DP96">
        <v>5.5867000000000004</v>
      </c>
      <c r="DQ96">
        <v>13.795500000000001</v>
      </c>
      <c r="DR96">
        <v>14.093299999999999</v>
      </c>
      <c r="DS96">
        <v>3.7279</v>
      </c>
      <c r="DT96">
        <v>4.4317000000000002</v>
      </c>
      <c r="DU96">
        <v>5.8051000000000004</v>
      </c>
      <c r="DV96">
        <v>5.5867000000000004</v>
      </c>
      <c r="DW96">
        <v>1.5398000000000001</v>
      </c>
      <c r="DX96">
        <v>6.0697000000000001</v>
      </c>
      <c r="DY96">
        <v>8.0838999999999999</v>
      </c>
      <c r="DZ96">
        <v>6.4470000000000001</v>
      </c>
    </row>
    <row r="97" spans="1:130" x14ac:dyDescent="0.3">
      <c r="A97" s="1" t="s">
        <v>245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2.1985999999999999</v>
      </c>
      <c r="CZ97">
        <v>2.0102000000000002</v>
      </c>
      <c r="DA97">
        <v>2.3837000000000002</v>
      </c>
      <c r="DB97">
        <v>4.0880000000000001</v>
      </c>
      <c r="DC97">
        <v>3.7785000000000002</v>
      </c>
      <c r="DD97">
        <v>3.5228999999999999</v>
      </c>
      <c r="DE97">
        <v>9.0543999999999993</v>
      </c>
      <c r="DF97">
        <v>9.3239999999999998</v>
      </c>
      <c r="DG97">
        <v>10.007199999999999</v>
      </c>
      <c r="DH97">
        <v>9.9923000000000002</v>
      </c>
      <c r="DI97">
        <v>11.1242</v>
      </c>
      <c r="DJ97">
        <v>11.1511</v>
      </c>
      <c r="DK97">
        <v>6.7523</v>
      </c>
      <c r="DL97">
        <v>9.3994999999999997</v>
      </c>
      <c r="DM97">
        <v>10.008699999999999</v>
      </c>
      <c r="DN97">
        <v>10.3667</v>
      </c>
      <c r="DO97">
        <v>3.1482999999999999</v>
      </c>
      <c r="DP97">
        <v>4.7868000000000004</v>
      </c>
      <c r="DQ97">
        <v>12.9482</v>
      </c>
      <c r="DR97">
        <v>13.246</v>
      </c>
      <c r="DS97">
        <v>3.6772999999999998</v>
      </c>
      <c r="DT97">
        <v>4.2317</v>
      </c>
      <c r="DU97">
        <v>5.3452999999999999</v>
      </c>
      <c r="DV97">
        <v>4.7868000000000004</v>
      </c>
      <c r="DW97">
        <v>1.7301</v>
      </c>
      <c r="DX97">
        <v>6.2275</v>
      </c>
      <c r="DY97">
        <v>7.6241000000000003</v>
      </c>
      <c r="DZ97">
        <v>6.6048</v>
      </c>
    </row>
    <row r="98" spans="1:130" x14ac:dyDescent="0.3">
      <c r="A98" s="1" t="s">
        <v>246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2.0446</v>
      </c>
      <c r="CZ98">
        <v>1.8562000000000001</v>
      </c>
      <c r="DA98">
        <v>2.2296999999999998</v>
      </c>
      <c r="DB98">
        <v>4.0590000000000002</v>
      </c>
      <c r="DC98">
        <v>3.7494999999999998</v>
      </c>
      <c r="DD98">
        <v>3.4937999999999998</v>
      </c>
      <c r="DE98">
        <v>9.0252999999999997</v>
      </c>
      <c r="DF98">
        <v>9.2949000000000002</v>
      </c>
      <c r="DG98">
        <v>9.9781999999999993</v>
      </c>
      <c r="DH98">
        <v>9.9632000000000005</v>
      </c>
      <c r="DI98">
        <v>11.0951</v>
      </c>
      <c r="DJ98">
        <v>11.1221</v>
      </c>
      <c r="DK98">
        <v>6.7904</v>
      </c>
      <c r="DL98">
        <v>9.4376999999999995</v>
      </c>
      <c r="DM98">
        <v>10.046799999999999</v>
      </c>
      <c r="DN98">
        <v>10.4049</v>
      </c>
      <c r="DO98">
        <v>3.1193</v>
      </c>
      <c r="DP98">
        <v>5.7154999999999996</v>
      </c>
      <c r="DQ98">
        <v>12.678699999999999</v>
      </c>
      <c r="DR98">
        <v>12.9765</v>
      </c>
      <c r="DS98">
        <v>3.5232999999999999</v>
      </c>
      <c r="DT98">
        <v>4.5605000000000002</v>
      </c>
      <c r="DU98">
        <v>5.5544000000000002</v>
      </c>
      <c r="DV98">
        <v>5.7154999999999996</v>
      </c>
      <c r="DW98">
        <v>1.7010000000000001</v>
      </c>
      <c r="DX98">
        <v>6.1984000000000004</v>
      </c>
      <c r="DY98">
        <v>7.8331999999999997</v>
      </c>
      <c r="DZ98">
        <v>6.5757000000000003</v>
      </c>
    </row>
    <row r="99" spans="1:130" x14ac:dyDescent="0.3">
      <c r="A99" s="1" t="s">
        <v>247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2.5112000000000001</v>
      </c>
      <c r="CZ99">
        <v>2.3229000000000002</v>
      </c>
      <c r="DA99">
        <v>2.6962999999999999</v>
      </c>
      <c r="DB99">
        <v>4.3240999999999996</v>
      </c>
      <c r="DC99">
        <v>4.0145999999999997</v>
      </c>
      <c r="DD99">
        <v>3.7589999999999999</v>
      </c>
      <c r="DE99">
        <v>9.2904999999999998</v>
      </c>
      <c r="DF99">
        <v>9.5601000000000003</v>
      </c>
      <c r="DG99">
        <v>10.2433</v>
      </c>
      <c r="DH99">
        <v>10.228400000000001</v>
      </c>
      <c r="DI99">
        <v>11.360300000000001</v>
      </c>
      <c r="DJ99">
        <v>11.3873</v>
      </c>
      <c r="DK99">
        <v>6.8803000000000001</v>
      </c>
      <c r="DL99">
        <v>9.5274999999999999</v>
      </c>
      <c r="DM99">
        <v>10.136699999999999</v>
      </c>
      <c r="DN99">
        <v>10.4947</v>
      </c>
      <c r="DO99">
        <v>3.3843999999999999</v>
      </c>
      <c r="DP99">
        <v>4.9147999999999996</v>
      </c>
      <c r="DQ99">
        <v>12.6822</v>
      </c>
      <c r="DR99">
        <v>12.98</v>
      </c>
      <c r="DS99">
        <v>3.9899</v>
      </c>
      <c r="DT99">
        <v>4.3597000000000001</v>
      </c>
      <c r="DU99">
        <v>5.4733000000000001</v>
      </c>
      <c r="DV99">
        <v>4.9147999999999996</v>
      </c>
      <c r="DW99">
        <v>1.9661999999999999</v>
      </c>
      <c r="DX99">
        <v>6.4635999999999996</v>
      </c>
      <c r="DY99">
        <v>7.7521000000000004</v>
      </c>
      <c r="DZ99">
        <v>6.8409000000000004</v>
      </c>
    </row>
    <row r="100" spans="1:130" x14ac:dyDescent="0.3">
      <c r="A100" s="1" t="s">
        <v>248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2.1410999999999998</v>
      </c>
      <c r="CZ100">
        <v>1.9528000000000001</v>
      </c>
      <c r="DA100">
        <v>2.3262</v>
      </c>
      <c r="DB100">
        <v>4.1272000000000002</v>
      </c>
      <c r="DC100">
        <v>3.8176999999999999</v>
      </c>
      <c r="DD100">
        <v>3.5619999999999998</v>
      </c>
      <c r="DE100">
        <v>9.0935000000000006</v>
      </c>
      <c r="DF100">
        <v>9.3630999999999993</v>
      </c>
      <c r="DG100">
        <v>10.0464</v>
      </c>
      <c r="DH100">
        <v>10.031499999999999</v>
      </c>
      <c r="DI100">
        <v>11.1633</v>
      </c>
      <c r="DJ100">
        <v>11.190300000000001</v>
      </c>
      <c r="DK100">
        <v>6.8586999999999998</v>
      </c>
      <c r="DL100">
        <v>9.5059000000000005</v>
      </c>
      <c r="DM100">
        <v>10.1151</v>
      </c>
      <c r="DN100">
        <v>10.473100000000001</v>
      </c>
      <c r="DO100">
        <v>3.1875</v>
      </c>
      <c r="DP100">
        <v>5.7836999999999996</v>
      </c>
      <c r="DQ100">
        <v>12.581300000000001</v>
      </c>
      <c r="DR100">
        <v>12.879099999999999</v>
      </c>
      <c r="DS100">
        <v>3.6198000000000001</v>
      </c>
      <c r="DT100">
        <v>4.6287000000000003</v>
      </c>
      <c r="DU100">
        <v>5.6765999999999996</v>
      </c>
      <c r="DV100">
        <v>5.7836999999999996</v>
      </c>
      <c r="DW100">
        <v>1.7692000000000001</v>
      </c>
      <c r="DX100">
        <v>6.2667000000000002</v>
      </c>
      <c r="DY100">
        <v>7.9554</v>
      </c>
      <c r="DZ100">
        <v>6.6440000000000001</v>
      </c>
    </row>
    <row r="101" spans="1:130" x14ac:dyDescent="0.3">
      <c r="A101" s="1" t="s">
        <v>249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2.3283</v>
      </c>
      <c r="CZ101">
        <v>2.1398999999999999</v>
      </c>
      <c r="DA101">
        <v>2.5133000000000001</v>
      </c>
      <c r="DB101">
        <v>4.3426</v>
      </c>
      <c r="DC101">
        <v>4.0331999999999999</v>
      </c>
      <c r="DD101">
        <v>3.7774999999999999</v>
      </c>
      <c r="DE101">
        <v>9.3089999999999993</v>
      </c>
      <c r="DF101">
        <v>9.5785999999999998</v>
      </c>
      <c r="DG101">
        <v>10.261799999999999</v>
      </c>
      <c r="DH101">
        <v>10.2469</v>
      </c>
      <c r="DI101">
        <v>11.3788</v>
      </c>
      <c r="DJ101">
        <v>11.405799999999999</v>
      </c>
      <c r="DK101">
        <v>7.0740999999999996</v>
      </c>
      <c r="DL101">
        <v>9.7213999999999992</v>
      </c>
      <c r="DM101">
        <v>10.330500000000001</v>
      </c>
      <c r="DN101">
        <v>10.688599999999999</v>
      </c>
      <c r="DO101">
        <v>3.4028999999999998</v>
      </c>
      <c r="DP101">
        <v>5.4065000000000003</v>
      </c>
      <c r="DQ101">
        <v>12.365500000000001</v>
      </c>
      <c r="DR101">
        <v>12.6633</v>
      </c>
      <c r="DS101">
        <v>3.8069999999999999</v>
      </c>
      <c r="DT101">
        <v>4.8441000000000001</v>
      </c>
      <c r="DU101">
        <v>5.9649000000000001</v>
      </c>
      <c r="DV101">
        <v>5.4065000000000003</v>
      </c>
      <c r="DW101">
        <v>1.9846999999999999</v>
      </c>
      <c r="DX101">
        <v>6.4821</v>
      </c>
      <c r="DY101">
        <v>8.2437000000000005</v>
      </c>
      <c r="DZ101">
        <v>6.8593999999999999</v>
      </c>
    </row>
    <row r="102" spans="1:130" x14ac:dyDescent="0.3">
      <c r="A102" s="1" t="s">
        <v>250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1.1951000000000001</v>
      </c>
      <c r="CZ102">
        <v>1.5543</v>
      </c>
      <c r="DA102">
        <v>2.2833999999999999</v>
      </c>
      <c r="DB102">
        <v>4.3567</v>
      </c>
      <c r="DC102">
        <v>4.0472000000000001</v>
      </c>
      <c r="DD102">
        <v>3.7915000000000001</v>
      </c>
      <c r="DE102">
        <v>9.3230000000000004</v>
      </c>
      <c r="DF102">
        <v>9.5925999999999991</v>
      </c>
      <c r="DG102">
        <v>10.2759</v>
      </c>
      <c r="DH102">
        <v>10.260999999999999</v>
      </c>
      <c r="DI102">
        <v>11.392799999999999</v>
      </c>
      <c r="DJ102">
        <v>11.4198</v>
      </c>
      <c r="DK102">
        <v>7.0880999999999998</v>
      </c>
      <c r="DL102">
        <v>9.7354000000000003</v>
      </c>
      <c r="DM102">
        <v>10.3445</v>
      </c>
      <c r="DN102">
        <v>10.7026</v>
      </c>
      <c r="DO102">
        <v>2.4577</v>
      </c>
      <c r="DP102">
        <v>6.0132000000000003</v>
      </c>
      <c r="DQ102">
        <v>13.238799999999999</v>
      </c>
      <c r="DR102">
        <v>13.5366</v>
      </c>
      <c r="DS102">
        <v>2.1760000000000002</v>
      </c>
      <c r="DT102">
        <v>4.8582000000000001</v>
      </c>
      <c r="DU102">
        <v>6.4427000000000003</v>
      </c>
      <c r="DV102">
        <v>6.0132000000000003</v>
      </c>
      <c r="DW102">
        <v>2.0238999999999998</v>
      </c>
      <c r="DX102">
        <v>6.4962</v>
      </c>
      <c r="DY102">
        <v>8.7215000000000007</v>
      </c>
      <c r="DZ102">
        <v>6.8734000000000002</v>
      </c>
    </row>
    <row r="103" spans="1:130" x14ac:dyDescent="0.3">
      <c r="A103" s="1" t="s">
        <v>251</v>
      </c>
      <c r="B103">
        <v>3.69</v>
      </c>
      <c r="C103">
        <v>3.36</v>
      </c>
      <c r="D103">
        <v>3.5085000000000002</v>
      </c>
      <c r="E103">
        <v>3.3853</v>
      </c>
      <c r="F103">
        <v>2.5640999999999998</v>
      </c>
      <c r="G103">
        <v>1.8146</v>
      </c>
      <c r="H103">
        <v>1.0931</v>
      </c>
      <c r="I103">
        <v>1.5223</v>
      </c>
      <c r="J103">
        <v>0.35920000000000002</v>
      </c>
      <c r="K103">
        <v>1.0072000000000001</v>
      </c>
      <c r="L103">
        <v>1.7044999999999999</v>
      </c>
      <c r="M103">
        <v>3.5905</v>
      </c>
      <c r="N103">
        <v>4.2192999999999996</v>
      </c>
      <c r="O103">
        <v>4.3391000000000002</v>
      </c>
      <c r="P103">
        <v>4.3883999999999999</v>
      </c>
      <c r="Q103">
        <v>4.3402000000000003</v>
      </c>
      <c r="R103">
        <v>4.3760000000000003</v>
      </c>
      <c r="S103">
        <v>3.16</v>
      </c>
      <c r="T103">
        <v>3.5318000000000001</v>
      </c>
      <c r="U103">
        <v>3.7823000000000002</v>
      </c>
      <c r="V103">
        <v>3.8732000000000002</v>
      </c>
      <c r="W103">
        <v>3.8685999999999998</v>
      </c>
      <c r="X103">
        <v>4.0536000000000003</v>
      </c>
      <c r="Y103">
        <v>4.1228999999999996</v>
      </c>
      <c r="Z103">
        <v>3.9981</v>
      </c>
      <c r="AA103">
        <v>3.5828000000000002</v>
      </c>
      <c r="AB103">
        <v>3.8111999999999999</v>
      </c>
      <c r="AC103">
        <v>4.4641000000000002</v>
      </c>
      <c r="AD103">
        <v>4.2807000000000004</v>
      </c>
      <c r="AE103">
        <v>5.0138999999999996</v>
      </c>
      <c r="AF103">
        <v>5.0941999999999998</v>
      </c>
      <c r="AG103">
        <v>5.0288000000000004</v>
      </c>
      <c r="AH103">
        <v>10.2478</v>
      </c>
      <c r="AI103">
        <v>4.5933999999999999</v>
      </c>
      <c r="AJ103">
        <v>4.6997999999999998</v>
      </c>
      <c r="AK103">
        <v>4.6031000000000004</v>
      </c>
      <c r="AL103">
        <v>5.7140000000000004</v>
      </c>
      <c r="AM103">
        <v>3.9710000000000001</v>
      </c>
      <c r="AN103">
        <v>4.1113</v>
      </c>
      <c r="AO103">
        <v>4.0594999999999999</v>
      </c>
      <c r="AP103">
        <v>4.8387000000000002</v>
      </c>
      <c r="AQ103">
        <v>4.7648000000000001</v>
      </c>
      <c r="AR103">
        <v>4.7870999999999997</v>
      </c>
      <c r="AS103">
        <v>4.0792000000000002</v>
      </c>
      <c r="AT103">
        <v>4.1707999999999998</v>
      </c>
      <c r="AU103">
        <v>5.6722999999999999</v>
      </c>
      <c r="AV103">
        <v>2.2991000000000001</v>
      </c>
      <c r="AW103">
        <v>1.9381999999999999</v>
      </c>
      <c r="AX103">
        <v>2.1311</v>
      </c>
      <c r="AY103">
        <v>2.2246000000000001</v>
      </c>
      <c r="AZ103">
        <v>2.3824999999999998</v>
      </c>
      <c r="BA103">
        <v>2.8799000000000001</v>
      </c>
      <c r="BB103">
        <v>2.3043999999999998</v>
      </c>
      <c r="BC103">
        <v>2.9693000000000001</v>
      </c>
      <c r="BD103">
        <v>3.6722999999999999</v>
      </c>
      <c r="BE103">
        <v>3.2656000000000001</v>
      </c>
      <c r="BF103">
        <v>3.9291</v>
      </c>
      <c r="BG103">
        <v>3.6760000000000002</v>
      </c>
      <c r="BH103">
        <v>4.4157999999999999</v>
      </c>
      <c r="BI103">
        <v>3.7816999999999998</v>
      </c>
      <c r="BJ103">
        <v>4.8491999999999997</v>
      </c>
      <c r="BK103">
        <v>4.5468999999999999</v>
      </c>
      <c r="BL103">
        <v>4.0197000000000003</v>
      </c>
      <c r="BM103">
        <v>3.9264000000000001</v>
      </c>
      <c r="BN103">
        <v>4.4006999999999996</v>
      </c>
      <c r="BO103">
        <v>4.3472</v>
      </c>
      <c r="BP103">
        <v>4.5949</v>
      </c>
      <c r="BQ103">
        <v>4.976</v>
      </c>
      <c r="BR103">
        <v>5.7148000000000003</v>
      </c>
      <c r="BS103">
        <v>5.9105999999999996</v>
      </c>
      <c r="BT103">
        <v>6.0434999999999999</v>
      </c>
      <c r="BU103">
        <v>5.9885000000000002</v>
      </c>
      <c r="BV103">
        <v>4.8963999999999999</v>
      </c>
      <c r="BW103">
        <v>4.5559000000000003</v>
      </c>
      <c r="BX103">
        <v>3.8271000000000002</v>
      </c>
      <c r="BY103">
        <v>3.2107000000000001</v>
      </c>
      <c r="BZ103">
        <v>3.2808999999999999</v>
      </c>
      <c r="CA103">
        <v>3.9379</v>
      </c>
      <c r="CB103">
        <v>3.2404999999999999</v>
      </c>
      <c r="CC103">
        <v>3.5447000000000002</v>
      </c>
      <c r="CD103">
        <v>2.5804999999999998</v>
      </c>
      <c r="CE103">
        <v>2.6183999999999998</v>
      </c>
      <c r="CF103">
        <v>2.4939</v>
      </c>
      <c r="CG103">
        <v>1.9887999999999999</v>
      </c>
      <c r="CH103">
        <v>1.6580999999999999</v>
      </c>
      <c r="CI103">
        <v>1.4417</v>
      </c>
      <c r="CJ103">
        <v>0.64370000000000005</v>
      </c>
      <c r="CK103">
        <v>0.77180000000000004</v>
      </c>
      <c r="CL103">
        <v>0.82250000000000001</v>
      </c>
      <c r="CM103">
        <v>3.3832</v>
      </c>
      <c r="CN103">
        <v>3.8064</v>
      </c>
      <c r="CO103">
        <v>3.6257999999999999</v>
      </c>
      <c r="CP103">
        <v>2.9655</v>
      </c>
      <c r="CQ103">
        <v>3.5929000000000002</v>
      </c>
      <c r="CR103">
        <v>3.6947000000000001</v>
      </c>
      <c r="CS103">
        <v>2.7296</v>
      </c>
      <c r="CT103">
        <v>2.0442</v>
      </c>
      <c r="CU103">
        <v>2.3607</v>
      </c>
      <c r="CV103">
        <v>2.1406999999999998</v>
      </c>
      <c r="CW103">
        <v>2.3206000000000002</v>
      </c>
      <c r="CX103">
        <v>1.1951000000000001</v>
      </c>
      <c r="CY103">
        <v>0</v>
      </c>
      <c r="CZ103">
        <v>0.35920000000000002</v>
      </c>
      <c r="DA103">
        <v>0.36449999999999999</v>
      </c>
      <c r="DB103">
        <v>5.7202999999999999</v>
      </c>
      <c r="DC103">
        <v>5.4108000000000001</v>
      </c>
      <c r="DD103">
        <v>5.1551</v>
      </c>
      <c r="DE103">
        <v>10.6866</v>
      </c>
      <c r="DF103">
        <v>10.956200000000001</v>
      </c>
      <c r="DG103">
        <v>11.6395</v>
      </c>
      <c r="DH103">
        <v>11.624499999999999</v>
      </c>
      <c r="DI103">
        <v>12.756399999999999</v>
      </c>
      <c r="DJ103">
        <v>12.7834</v>
      </c>
      <c r="DK103">
        <v>8.4517000000000007</v>
      </c>
      <c r="DL103">
        <v>11.099</v>
      </c>
      <c r="DM103">
        <v>11.7081</v>
      </c>
      <c r="DN103">
        <v>12.0662</v>
      </c>
      <c r="DO103">
        <v>3.8664000000000001</v>
      </c>
      <c r="DP103">
        <v>7.3768000000000002</v>
      </c>
      <c r="DQ103">
        <v>13.1929</v>
      </c>
      <c r="DR103">
        <v>13.4907</v>
      </c>
      <c r="DS103">
        <v>3.5847000000000002</v>
      </c>
      <c r="DT103">
        <v>6.2218</v>
      </c>
      <c r="DU103">
        <v>7.3971999999999998</v>
      </c>
      <c r="DV103">
        <v>7.3768000000000002</v>
      </c>
      <c r="DW103">
        <v>3.3622999999999998</v>
      </c>
      <c r="DX103">
        <v>7.8597000000000001</v>
      </c>
      <c r="DY103">
        <v>9.6760000000000002</v>
      </c>
      <c r="DZ103">
        <v>8.2370000000000001</v>
      </c>
    </row>
    <row r="104" spans="1:130" x14ac:dyDescent="0.3">
      <c r="A104" s="1" t="s">
        <v>252</v>
      </c>
      <c r="B104">
        <v>3.5015999999999998</v>
      </c>
      <c r="C104">
        <v>3.1717</v>
      </c>
      <c r="D104">
        <v>3.3201999999999998</v>
      </c>
      <c r="E104">
        <v>3.1970000000000001</v>
      </c>
      <c r="F104">
        <v>2.3757000000000001</v>
      </c>
      <c r="G104">
        <v>1.6263000000000001</v>
      </c>
      <c r="H104">
        <v>1.4522999999999999</v>
      </c>
      <c r="I104">
        <v>1.702</v>
      </c>
      <c r="J104">
        <v>0</v>
      </c>
      <c r="K104">
        <v>0.81879999999999997</v>
      </c>
      <c r="L104">
        <v>1.5162</v>
      </c>
      <c r="M104">
        <v>3.4020999999999999</v>
      </c>
      <c r="N104">
        <v>4.0309999999999997</v>
      </c>
      <c r="O104">
        <v>4.1506999999999996</v>
      </c>
      <c r="P104">
        <v>4.2000999999999999</v>
      </c>
      <c r="Q104">
        <v>4.1519000000000004</v>
      </c>
      <c r="R104">
        <v>4.1877000000000004</v>
      </c>
      <c r="S104">
        <v>2.9716</v>
      </c>
      <c r="T104">
        <v>3.3433999999999999</v>
      </c>
      <c r="U104">
        <v>3.5939000000000001</v>
      </c>
      <c r="V104">
        <v>3.6848999999999998</v>
      </c>
      <c r="W104">
        <v>3.6802000000000001</v>
      </c>
      <c r="X104">
        <v>3.8653</v>
      </c>
      <c r="Y104">
        <v>3.9346000000000001</v>
      </c>
      <c r="Z104">
        <v>3.8098000000000001</v>
      </c>
      <c r="AA104">
        <v>3.3944000000000001</v>
      </c>
      <c r="AB104">
        <v>3.6229</v>
      </c>
      <c r="AC104">
        <v>4.2758000000000003</v>
      </c>
      <c r="AD104">
        <v>4.0922999999999998</v>
      </c>
      <c r="AE104">
        <v>4.8254999999999999</v>
      </c>
      <c r="AF104">
        <v>4.9058000000000002</v>
      </c>
      <c r="AG104">
        <v>4.8404999999999996</v>
      </c>
      <c r="AH104">
        <v>10.0594</v>
      </c>
      <c r="AI104">
        <v>4.4051</v>
      </c>
      <c r="AJ104">
        <v>4.5114999999999998</v>
      </c>
      <c r="AK104">
        <v>4.4146999999999998</v>
      </c>
      <c r="AL104">
        <v>5.5256999999999996</v>
      </c>
      <c r="AM104">
        <v>3.7826</v>
      </c>
      <c r="AN104">
        <v>3.9228999999999998</v>
      </c>
      <c r="AO104">
        <v>3.8711000000000002</v>
      </c>
      <c r="AP104">
        <v>4.6504000000000003</v>
      </c>
      <c r="AQ104">
        <v>4.5763999999999996</v>
      </c>
      <c r="AR104">
        <v>4.5987</v>
      </c>
      <c r="AS104">
        <v>3.8908999999999998</v>
      </c>
      <c r="AT104">
        <v>3.9824000000000002</v>
      </c>
      <c r="AU104">
        <v>5.4839000000000002</v>
      </c>
      <c r="AV104">
        <v>2.1107999999999998</v>
      </c>
      <c r="AW104">
        <v>1.7499</v>
      </c>
      <c r="AX104">
        <v>1.9427000000000001</v>
      </c>
      <c r="AY104">
        <v>2.0362</v>
      </c>
      <c r="AZ104">
        <v>2.1941000000000002</v>
      </c>
      <c r="BA104">
        <v>2.6915</v>
      </c>
      <c r="BB104">
        <v>2.1160000000000001</v>
      </c>
      <c r="BC104">
        <v>2.7810000000000001</v>
      </c>
      <c r="BD104">
        <v>3.484</v>
      </c>
      <c r="BE104">
        <v>3.0771999999999999</v>
      </c>
      <c r="BF104">
        <v>3.7406999999999999</v>
      </c>
      <c r="BG104">
        <v>3.4876999999999998</v>
      </c>
      <c r="BH104">
        <v>4.2274000000000003</v>
      </c>
      <c r="BI104">
        <v>3.5933000000000002</v>
      </c>
      <c r="BJ104">
        <v>4.6608999999999998</v>
      </c>
      <c r="BK104">
        <v>4.3585000000000003</v>
      </c>
      <c r="BL104">
        <v>3.8313999999999999</v>
      </c>
      <c r="BM104">
        <v>3.7381000000000002</v>
      </c>
      <c r="BN104">
        <v>4.2122999999999999</v>
      </c>
      <c r="BO104">
        <v>4.1589</v>
      </c>
      <c r="BP104">
        <v>4.4065000000000003</v>
      </c>
      <c r="BQ104">
        <v>4.7876000000000003</v>
      </c>
      <c r="BR104">
        <v>5.5265000000000004</v>
      </c>
      <c r="BS104">
        <v>5.7222999999999997</v>
      </c>
      <c r="BT104">
        <v>5.8551000000000002</v>
      </c>
      <c r="BU104">
        <v>5.8000999999999996</v>
      </c>
      <c r="BV104">
        <v>4.7081</v>
      </c>
      <c r="BW104">
        <v>4.3674999999999997</v>
      </c>
      <c r="BX104">
        <v>3.6387999999999998</v>
      </c>
      <c r="BY104">
        <v>3.0224000000000002</v>
      </c>
      <c r="BZ104">
        <v>3.0926</v>
      </c>
      <c r="CA104">
        <v>3.7496</v>
      </c>
      <c r="CB104">
        <v>3.0520999999999998</v>
      </c>
      <c r="CC104">
        <v>3.3563999999999998</v>
      </c>
      <c r="CD104">
        <v>2.3921999999999999</v>
      </c>
      <c r="CE104">
        <v>2.4300000000000002</v>
      </c>
      <c r="CF104">
        <v>2.3056000000000001</v>
      </c>
      <c r="CG104">
        <v>1.8004</v>
      </c>
      <c r="CH104">
        <v>1.4697</v>
      </c>
      <c r="CI104">
        <v>1.2534000000000001</v>
      </c>
      <c r="CJ104">
        <v>0.45540000000000003</v>
      </c>
      <c r="CK104">
        <v>0.58350000000000002</v>
      </c>
      <c r="CL104">
        <v>1.1817</v>
      </c>
      <c r="CM104">
        <v>3.1949000000000001</v>
      </c>
      <c r="CN104">
        <v>3.6181000000000001</v>
      </c>
      <c r="CO104">
        <v>3.4373999999999998</v>
      </c>
      <c r="CP104">
        <v>2.7770999999999999</v>
      </c>
      <c r="CQ104">
        <v>3.4045999999999998</v>
      </c>
      <c r="CR104">
        <v>3.5064000000000002</v>
      </c>
      <c r="CS104">
        <v>2.5411999999999999</v>
      </c>
      <c r="CT104">
        <v>1.8559000000000001</v>
      </c>
      <c r="CU104">
        <v>2.1724000000000001</v>
      </c>
      <c r="CV104">
        <v>1.9523999999999999</v>
      </c>
      <c r="CW104">
        <v>2.1322999999999999</v>
      </c>
      <c r="CX104">
        <v>2.0583999999999998</v>
      </c>
      <c r="CY104">
        <v>0.35920000000000002</v>
      </c>
      <c r="CZ104">
        <v>0</v>
      </c>
      <c r="DA104">
        <v>0.54420000000000002</v>
      </c>
      <c r="DB104">
        <v>5.5319000000000003</v>
      </c>
      <c r="DC104">
        <v>5.2224000000000004</v>
      </c>
      <c r="DD104">
        <v>4.9667000000000003</v>
      </c>
      <c r="DE104">
        <v>10.4983</v>
      </c>
      <c r="DF104">
        <v>10.767899999999999</v>
      </c>
      <c r="DG104">
        <v>11.4511</v>
      </c>
      <c r="DH104">
        <v>11.436199999999999</v>
      </c>
      <c r="DI104">
        <v>12.568</v>
      </c>
      <c r="DJ104">
        <v>12.595000000000001</v>
      </c>
      <c r="DK104">
        <v>8.2634000000000007</v>
      </c>
      <c r="DL104">
        <v>10.910600000000001</v>
      </c>
      <c r="DM104">
        <v>11.5198</v>
      </c>
      <c r="DN104">
        <v>11.877800000000001</v>
      </c>
      <c r="DO104">
        <v>3.6781000000000001</v>
      </c>
      <c r="DP104">
        <v>7.1883999999999997</v>
      </c>
      <c r="DQ104">
        <v>12.997199999999999</v>
      </c>
      <c r="DR104">
        <v>13.2951</v>
      </c>
      <c r="DS104">
        <v>3.3963999999999999</v>
      </c>
      <c r="DT104">
        <v>6.0334000000000003</v>
      </c>
      <c r="DU104">
        <v>7.2088000000000001</v>
      </c>
      <c r="DV104">
        <v>7.1883999999999997</v>
      </c>
      <c r="DW104">
        <v>3.1739000000000002</v>
      </c>
      <c r="DX104">
        <v>7.6714000000000002</v>
      </c>
      <c r="DY104">
        <v>9.4876000000000005</v>
      </c>
      <c r="DZ104">
        <v>8.0487000000000002</v>
      </c>
    </row>
    <row r="105" spans="1:130" x14ac:dyDescent="0.3">
      <c r="A105" s="1" t="s">
        <v>253</v>
      </c>
      <c r="B105">
        <v>3.875</v>
      </c>
      <c r="C105">
        <v>3.5451000000000001</v>
      </c>
      <c r="D105">
        <v>3.6936</v>
      </c>
      <c r="E105">
        <v>3.5703999999999998</v>
      </c>
      <c r="F105">
        <v>2.7492000000000001</v>
      </c>
      <c r="G105">
        <v>1.9997</v>
      </c>
      <c r="H105">
        <v>1.4577</v>
      </c>
      <c r="I105">
        <v>1.3331999999999999</v>
      </c>
      <c r="J105">
        <v>0.54420000000000002</v>
      </c>
      <c r="K105">
        <v>1.1921999999999999</v>
      </c>
      <c r="L105">
        <v>1.8895999999999999</v>
      </c>
      <c r="M105">
        <v>3.7755000000000001</v>
      </c>
      <c r="N105">
        <v>4.4043999999999999</v>
      </c>
      <c r="O105">
        <v>4.5240999999999998</v>
      </c>
      <c r="P105">
        <v>4.5735000000000001</v>
      </c>
      <c r="Q105">
        <v>4.5252999999999997</v>
      </c>
      <c r="R105">
        <v>4.5610999999999997</v>
      </c>
      <c r="S105">
        <v>3.3450000000000002</v>
      </c>
      <c r="T105">
        <v>3.7168000000000001</v>
      </c>
      <c r="U105">
        <v>3.9674</v>
      </c>
      <c r="V105">
        <v>4.0583</v>
      </c>
      <c r="W105">
        <v>4.0537000000000001</v>
      </c>
      <c r="X105">
        <v>4.2386999999999997</v>
      </c>
      <c r="Y105">
        <v>4.3079999999999998</v>
      </c>
      <c r="Z105">
        <v>4.1832000000000003</v>
      </c>
      <c r="AA105">
        <v>3.7677999999999998</v>
      </c>
      <c r="AB105">
        <v>3.9963000000000002</v>
      </c>
      <c r="AC105">
        <v>4.6492000000000004</v>
      </c>
      <c r="AD105">
        <v>4.4657</v>
      </c>
      <c r="AE105">
        <v>5.1989999999999998</v>
      </c>
      <c r="AF105">
        <v>5.2792000000000003</v>
      </c>
      <c r="AG105">
        <v>5.2138999999999998</v>
      </c>
      <c r="AH105">
        <v>10.4328</v>
      </c>
      <c r="AI105">
        <v>4.7785000000000002</v>
      </c>
      <c r="AJ105">
        <v>4.8849</v>
      </c>
      <c r="AK105">
        <v>4.7881</v>
      </c>
      <c r="AL105">
        <v>5.8990999999999998</v>
      </c>
      <c r="AM105">
        <v>4.1559999999999997</v>
      </c>
      <c r="AN105">
        <v>4.2964000000000002</v>
      </c>
      <c r="AO105">
        <v>4.2445000000000004</v>
      </c>
      <c r="AP105">
        <v>5.0237999999999996</v>
      </c>
      <c r="AQ105">
        <v>4.9497999999999998</v>
      </c>
      <c r="AR105">
        <v>4.9722</v>
      </c>
      <c r="AS105">
        <v>4.2643000000000004</v>
      </c>
      <c r="AT105">
        <v>4.3558000000000003</v>
      </c>
      <c r="AU105">
        <v>5.8573000000000004</v>
      </c>
      <c r="AV105">
        <v>2.4842</v>
      </c>
      <c r="AW105">
        <v>2.1233</v>
      </c>
      <c r="AX105">
        <v>2.3161</v>
      </c>
      <c r="AY105">
        <v>2.4096000000000002</v>
      </c>
      <c r="AZ105">
        <v>2.5674999999999999</v>
      </c>
      <c r="BA105">
        <v>3.0649000000000002</v>
      </c>
      <c r="BB105">
        <v>2.4895</v>
      </c>
      <c r="BC105">
        <v>3.1543999999999999</v>
      </c>
      <c r="BD105">
        <v>3.8574000000000002</v>
      </c>
      <c r="BE105">
        <v>3.4506000000000001</v>
      </c>
      <c r="BF105">
        <v>4.1140999999999996</v>
      </c>
      <c r="BG105">
        <v>3.8611</v>
      </c>
      <c r="BH105">
        <v>4.6007999999999996</v>
      </c>
      <c r="BI105">
        <v>3.9666999999999999</v>
      </c>
      <c r="BJ105">
        <v>5.0343</v>
      </c>
      <c r="BK105">
        <v>4.7319000000000004</v>
      </c>
      <c r="BL105">
        <v>4.2047999999999996</v>
      </c>
      <c r="BM105">
        <v>4.1115000000000004</v>
      </c>
      <c r="BN105">
        <v>4.5857999999999999</v>
      </c>
      <c r="BO105">
        <v>4.5323000000000002</v>
      </c>
      <c r="BP105">
        <v>4.7798999999999996</v>
      </c>
      <c r="BQ105">
        <v>5.1609999999999996</v>
      </c>
      <c r="BR105">
        <v>5.8998999999999997</v>
      </c>
      <c r="BS105">
        <v>6.0956999999999999</v>
      </c>
      <c r="BT105">
        <v>6.2286000000000001</v>
      </c>
      <c r="BU105">
        <v>6.1734999999999998</v>
      </c>
      <c r="BV105">
        <v>5.0815000000000001</v>
      </c>
      <c r="BW105">
        <v>4.7409999999999997</v>
      </c>
      <c r="BX105">
        <v>4.0122</v>
      </c>
      <c r="BY105">
        <v>3.3957999999999999</v>
      </c>
      <c r="BZ105">
        <v>3.4660000000000002</v>
      </c>
      <c r="CA105">
        <v>4.1230000000000002</v>
      </c>
      <c r="CB105">
        <v>3.4255</v>
      </c>
      <c r="CC105">
        <v>3.7298</v>
      </c>
      <c r="CD105">
        <v>2.7656000000000001</v>
      </c>
      <c r="CE105">
        <v>2.8035000000000001</v>
      </c>
      <c r="CF105">
        <v>2.6789999999999998</v>
      </c>
      <c r="CG105">
        <v>2.1738</v>
      </c>
      <c r="CH105">
        <v>1.8431</v>
      </c>
      <c r="CI105">
        <v>1.6268</v>
      </c>
      <c r="CJ105">
        <v>0.82879999999999998</v>
      </c>
      <c r="CK105">
        <v>0.95689999999999997</v>
      </c>
      <c r="CL105">
        <v>1.1871</v>
      </c>
      <c r="CM105">
        <v>3.5682999999999998</v>
      </c>
      <c r="CN105">
        <v>3.9914999999999998</v>
      </c>
      <c r="CO105">
        <v>3.8108</v>
      </c>
      <c r="CP105">
        <v>3.1505000000000001</v>
      </c>
      <c r="CQ105">
        <v>3.778</v>
      </c>
      <c r="CR105">
        <v>3.8797999999999999</v>
      </c>
      <c r="CS105">
        <v>2.9146000000000001</v>
      </c>
      <c r="CT105">
        <v>2.2292999999999998</v>
      </c>
      <c r="CU105">
        <v>2.5457999999999998</v>
      </c>
      <c r="CV105">
        <v>2.3258000000000001</v>
      </c>
      <c r="CW105">
        <v>2.5057</v>
      </c>
      <c r="CX105">
        <v>1.5596000000000001</v>
      </c>
      <c r="CY105">
        <v>0.36449999999999999</v>
      </c>
      <c r="CZ105">
        <v>0.54420000000000002</v>
      </c>
      <c r="DA105">
        <v>0</v>
      </c>
      <c r="DB105">
        <v>5.9053000000000004</v>
      </c>
      <c r="DC105">
        <v>5.5957999999999997</v>
      </c>
      <c r="DD105">
        <v>5.3402000000000003</v>
      </c>
      <c r="DE105">
        <v>10.871700000000001</v>
      </c>
      <c r="DF105">
        <v>11.141299999999999</v>
      </c>
      <c r="DG105">
        <v>11.8245</v>
      </c>
      <c r="DH105">
        <v>11.8096</v>
      </c>
      <c r="DI105">
        <v>12.9415</v>
      </c>
      <c r="DJ105">
        <v>12.968400000000001</v>
      </c>
      <c r="DK105">
        <v>8.6367999999999991</v>
      </c>
      <c r="DL105">
        <v>11.2841</v>
      </c>
      <c r="DM105">
        <v>11.8932</v>
      </c>
      <c r="DN105">
        <v>12.251200000000001</v>
      </c>
      <c r="DO105">
        <v>4.0514999999999999</v>
      </c>
      <c r="DP105">
        <v>7.5617999999999999</v>
      </c>
      <c r="DQ105">
        <v>13.0038</v>
      </c>
      <c r="DR105">
        <v>13.301600000000001</v>
      </c>
      <c r="DS105">
        <v>3.7698</v>
      </c>
      <c r="DT105">
        <v>6.4067999999999996</v>
      </c>
      <c r="DU105">
        <v>7.5822000000000003</v>
      </c>
      <c r="DV105">
        <v>7.5617999999999999</v>
      </c>
      <c r="DW105">
        <v>3.5474000000000001</v>
      </c>
      <c r="DX105">
        <v>8.0448000000000004</v>
      </c>
      <c r="DY105">
        <v>9.8610000000000007</v>
      </c>
      <c r="DZ105">
        <v>8.4221000000000004</v>
      </c>
    </row>
    <row r="106" spans="1:130" x14ac:dyDescent="0.3">
      <c r="A106" s="1" t="s">
        <v>254</v>
      </c>
      <c r="B106">
        <v>3.2734000000000001</v>
      </c>
      <c r="C106">
        <v>3.7164999999999999</v>
      </c>
      <c r="D106">
        <v>3.1842000000000001</v>
      </c>
      <c r="E106">
        <v>3.7418</v>
      </c>
      <c r="F106">
        <v>4.1364999999999998</v>
      </c>
      <c r="G106">
        <v>4.4104999999999999</v>
      </c>
      <c r="H106">
        <v>5.1429</v>
      </c>
      <c r="I106">
        <v>6.3147000000000002</v>
      </c>
      <c r="J106">
        <v>6.0370999999999997</v>
      </c>
      <c r="K106">
        <v>5.3079999999999998</v>
      </c>
      <c r="L106">
        <v>5.1829000000000001</v>
      </c>
      <c r="M106">
        <v>3.7225000000000001</v>
      </c>
      <c r="N106">
        <v>3.3231000000000002</v>
      </c>
      <c r="O106">
        <v>2.782</v>
      </c>
      <c r="P106">
        <v>2.8313999999999999</v>
      </c>
      <c r="Q106">
        <v>2.3740999999999999</v>
      </c>
      <c r="R106">
        <v>2.9339</v>
      </c>
      <c r="S106">
        <v>3.8290000000000002</v>
      </c>
      <c r="T106">
        <v>3.8881999999999999</v>
      </c>
      <c r="U106">
        <v>2.5529999999999999</v>
      </c>
      <c r="V106">
        <v>2.976</v>
      </c>
      <c r="W106">
        <v>2.6509</v>
      </c>
      <c r="X106">
        <v>2.1303999999999998</v>
      </c>
      <c r="Y106">
        <v>2.4300000000000002</v>
      </c>
      <c r="Z106">
        <v>2.5017999999999998</v>
      </c>
      <c r="AA106">
        <v>2.8068</v>
      </c>
      <c r="AB106">
        <v>2.6688999999999998</v>
      </c>
      <c r="AC106">
        <v>2.3353999999999999</v>
      </c>
      <c r="AD106">
        <v>2.1520000000000001</v>
      </c>
      <c r="AE106">
        <v>3.1747000000000001</v>
      </c>
      <c r="AF106">
        <v>3.2549000000000001</v>
      </c>
      <c r="AG106">
        <v>3.4350999999999998</v>
      </c>
      <c r="AH106">
        <v>7.7522000000000002</v>
      </c>
      <c r="AI106">
        <v>3.4546000000000001</v>
      </c>
      <c r="AJ106">
        <v>2.8605999999999998</v>
      </c>
      <c r="AK106">
        <v>2.6084000000000001</v>
      </c>
      <c r="AL106">
        <v>2.9563999999999999</v>
      </c>
      <c r="AM106">
        <v>5.1432000000000002</v>
      </c>
      <c r="AN106">
        <v>5.2835000000000001</v>
      </c>
      <c r="AO106">
        <v>4.9481999999999999</v>
      </c>
      <c r="AP106">
        <v>6.0044000000000004</v>
      </c>
      <c r="AQ106">
        <v>5.9303999999999997</v>
      </c>
      <c r="AR106">
        <v>5.7812999999999999</v>
      </c>
      <c r="AS106">
        <v>5.2514000000000003</v>
      </c>
      <c r="AT106">
        <v>4.8231000000000002</v>
      </c>
      <c r="AU106">
        <v>6.1147999999999998</v>
      </c>
      <c r="AV106">
        <v>4.6186999999999996</v>
      </c>
      <c r="AW106">
        <v>4.4436999999999998</v>
      </c>
      <c r="AX106">
        <v>4.6063000000000001</v>
      </c>
      <c r="AY106">
        <v>4.6875999999999998</v>
      </c>
      <c r="AZ106">
        <v>4.5602</v>
      </c>
      <c r="BA106">
        <v>4.7005999999999997</v>
      </c>
      <c r="BB106">
        <v>4.7961999999999998</v>
      </c>
      <c r="BC106">
        <v>4.4287999999999998</v>
      </c>
      <c r="BD106">
        <v>4.0288000000000004</v>
      </c>
      <c r="BE106">
        <v>3.9346000000000001</v>
      </c>
      <c r="BF106">
        <v>3.0318999999999998</v>
      </c>
      <c r="BG106">
        <v>3.7450999999999999</v>
      </c>
      <c r="BH106">
        <v>2.9735999999999998</v>
      </c>
      <c r="BI106">
        <v>3.0604</v>
      </c>
      <c r="BJ106">
        <v>3.2921999999999998</v>
      </c>
      <c r="BK106">
        <v>3.6507000000000001</v>
      </c>
      <c r="BL106">
        <v>3.1234999999999999</v>
      </c>
      <c r="BM106">
        <v>3.0301999999999998</v>
      </c>
      <c r="BN106">
        <v>2.8437000000000001</v>
      </c>
      <c r="BO106">
        <v>2.5831</v>
      </c>
      <c r="BP106">
        <v>2.6002000000000001</v>
      </c>
      <c r="BQ106">
        <v>2.9813000000000001</v>
      </c>
      <c r="BR106">
        <v>2.9571999999999998</v>
      </c>
      <c r="BS106">
        <v>3.153</v>
      </c>
      <c r="BT106">
        <v>3.2858000000000001</v>
      </c>
      <c r="BU106">
        <v>3.2307999999999999</v>
      </c>
      <c r="BV106">
        <v>1.6955</v>
      </c>
      <c r="BW106">
        <v>1.456</v>
      </c>
      <c r="BX106">
        <v>2.9298999999999999</v>
      </c>
      <c r="BY106">
        <v>3.8797999999999999</v>
      </c>
      <c r="BZ106">
        <v>3.95</v>
      </c>
      <c r="CA106">
        <v>3.0407000000000002</v>
      </c>
      <c r="CB106">
        <v>3.9095</v>
      </c>
      <c r="CC106">
        <v>4.2138</v>
      </c>
      <c r="CD106">
        <v>4.18</v>
      </c>
      <c r="CE106">
        <v>4.1257000000000001</v>
      </c>
      <c r="CF106">
        <v>4.2846000000000002</v>
      </c>
      <c r="CG106">
        <v>4.4302000000000001</v>
      </c>
      <c r="CH106">
        <v>5.4090999999999996</v>
      </c>
      <c r="CI106">
        <v>5.1927000000000003</v>
      </c>
      <c r="CJ106">
        <v>5.5808</v>
      </c>
      <c r="CK106">
        <v>5.7115</v>
      </c>
      <c r="CL106">
        <v>5.6432000000000002</v>
      </c>
      <c r="CM106">
        <v>3.7395999999999998</v>
      </c>
      <c r="CN106">
        <v>2.3988999999999998</v>
      </c>
      <c r="CO106">
        <v>2.7284999999999999</v>
      </c>
      <c r="CP106">
        <v>3.6345000000000001</v>
      </c>
      <c r="CQ106">
        <v>3.9493999999999998</v>
      </c>
      <c r="CR106">
        <v>4.0511999999999997</v>
      </c>
      <c r="CS106">
        <v>4.3019999999999996</v>
      </c>
      <c r="CT106">
        <v>4.5194999999999999</v>
      </c>
      <c r="CU106">
        <v>4.8662000000000001</v>
      </c>
      <c r="CV106">
        <v>4.6159999999999997</v>
      </c>
      <c r="CW106">
        <v>4.8261000000000003</v>
      </c>
      <c r="CX106">
        <v>4.8646000000000003</v>
      </c>
      <c r="CY106">
        <v>6.2255000000000003</v>
      </c>
      <c r="CZ106">
        <v>6.0370999999999997</v>
      </c>
      <c r="DA106">
        <v>6.4105999999999996</v>
      </c>
      <c r="DB106">
        <v>0</v>
      </c>
      <c r="DC106">
        <v>0.3095</v>
      </c>
      <c r="DD106">
        <v>0.69650000000000001</v>
      </c>
      <c r="DE106">
        <v>6.1458000000000004</v>
      </c>
      <c r="DF106">
        <v>6.4154</v>
      </c>
      <c r="DG106">
        <v>7.0987</v>
      </c>
      <c r="DH106">
        <v>7.0838000000000001</v>
      </c>
      <c r="DI106">
        <v>8.2156000000000002</v>
      </c>
      <c r="DJ106">
        <v>8.2425999999999995</v>
      </c>
      <c r="DK106">
        <v>3.4460000000000002</v>
      </c>
      <c r="DL106">
        <v>6.0933000000000002</v>
      </c>
      <c r="DM106">
        <v>6.7023999999999999</v>
      </c>
      <c r="DN106">
        <v>7.0603999999999996</v>
      </c>
      <c r="DO106">
        <v>2.6137000000000001</v>
      </c>
      <c r="DP106">
        <v>4.1757999999999997</v>
      </c>
      <c r="DQ106">
        <v>16.785299999999999</v>
      </c>
      <c r="DR106">
        <v>17.083100000000002</v>
      </c>
      <c r="DS106">
        <v>3.0375999999999999</v>
      </c>
      <c r="DT106">
        <v>3.0207999999999999</v>
      </c>
      <c r="DU106">
        <v>4.7786</v>
      </c>
      <c r="DV106">
        <v>4.1757999999999997</v>
      </c>
      <c r="DW106">
        <v>4.0312999999999999</v>
      </c>
      <c r="DX106">
        <v>2.9588999999999999</v>
      </c>
      <c r="DY106">
        <v>7.1803999999999997</v>
      </c>
      <c r="DZ106">
        <v>3.6962000000000002</v>
      </c>
    </row>
    <row r="107" spans="1:130" x14ac:dyDescent="0.3">
      <c r="A107" s="1" t="s">
        <v>255</v>
      </c>
      <c r="B107">
        <v>4.1428000000000003</v>
      </c>
      <c r="C107">
        <v>3.407</v>
      </c>
      <c r="D107">
        <v>2.8748</v>
      </c>
      <c r="E107">
        <v>3.4323000000000001</v>
      </c>
      <c r="F107">
        <v>3.827</v>
      </c>
      <c r="G107">
        <v>4.101</v>
      </c>
      <c r="H107">
        <v>4.8334000000000001</v>
      </c>
      <c r="I107">
        <v>6.0052000000000003</v>
      </c>
      <c r="J107">
        <v>5.7276999999999996</v>
      </c>
      <c r="K107">
        <v>4.9984999999999999</v>
      </c>
      <c r="L107">
        <v>4.8734000000000002</v>
      </c>
      <c r="M107">
        <v>3.4129999999999998</v>
      </c>
      <c r="N107">
        <v>3.0135999999999998</v>
      </c>
      <c r="O107">
        <v>2.4725999999999999</v>
      </c>
      <c r="P107">
        <v>2.5219</v>
      </c>
      <c r="Q107">
        <v>2.0646</v>
      </c>
      <c r="R107">
        <v>2.6244000000000001</v>
      </c>
      <c r="S107">
        <v>3.5194999999999999</v>
      </c>
      <c r="T107">
        <v>3.5787</v>
      </c>
      <c r="U107">
        <v>2.2435</v>
      </c>
      <c r="V107">
        <v>2.4157000000000002</v>
      </c>
      <c r="W107">
        <v>2.0905999999999998</v>
      </c>
      <c r="X107">
        <v>1.5702</v>
      </c>
      <c r="Y107">
        <v>1.8696999999999999</v>
      </c>
      <c r="Z107">
        <v>1.9415</v>
      </c>
      <c r="AA107">
        <v>2.1646000000000001</v>
      </c>
      <c r="AB107">
        <v>2.0364</v>
      </c>
      <c r="AC107">
        <v>1.7751999999999999</v>
      </c>
      <c r="AD107">
        <v>1.5916999999999999</v>
      </c>
      <c r="AE107">
        <v>2.8652000000000002</v>
      </c>
      <c r="AF107">
        <v>2.9453999999999998</v>
      </c>
      <c r="AG107">
        <v>3.1255999999999999</v>
      </c>
      <c r="AH107">
        <v>7.4427000000000003</v>
      </c>
      <c r="AI107">
        <v>3.1450999999999998</v>
      </c>
      <c r="AJ107">
        <v>2.5510999999999999</v>
      </c>
      <c r="AK107">
        <v>2.2989999999999999</v>
      </c>
      <c r="AL107">
        <v>2.6469</v>
      </c>
      <c r="AM107">
        <v>4.8337000000000003</v>
      </c>
      <c r="AN107">
        <v>4.9740000000000002</v>
      </c>
      <c r="AO107">
        <v>4.6387999999999998</v>
      </c>
      <c r="AP107">
        <v>5.6948999999999996</v>
      </c>
      <c r="AQ107">
        <v>5.6210000000000004</v>
      </c>
      <c r="AR107">
        <v>5.4718</v>
      </c>
      <c r="AS107">
        <v>4.9419000000000004</v>
      </c>
      <c r="AT107">
        <v>4.5136000000000003</v>
      </c>
      <c r="AU107">
        <v>5.8052999999999999</v>
      </c>
      <c r="AV107">
        <v>4.3091999999999997</v>
      </c>
      <c r="AW107">
        <v>4.1341999999999999</v>
      </c>
      <c r="AX107">
        <v>4.2968999999999999</v>
      </c>
      <c r="AY107">
        <v>4.3780999999999999</v>
      </c>
      <c r="AZ107">
        <v>4.2507000000000001</v>
      </c>
      <c r="BA107">
        <v>4.3910999999999998</v>
      </c>
      <c r="BB107">
        <v>4.4866999999999999</v>
      </c>
      <c r="BC107">
        <v>4.1193999999999997</v>
      </c>
      <c r="BD107">
        <v>3.7193000000000001</v>
      </c>
      <c r="BE107">
        <v>3.6251000000000002</v>
      </c>
      <c r="BF107">
        <v>2.4716</v>
      </c>
      <c r="BG107">
        <v>3.4356</v>
      </c>
      <c r="BH107">
        <v>2.6640999999999999</v>
      </c>
      <c r="BI107">
        <v>2.7509000000000001</v>
      </c>
      <c r="BJ107">
        <v>2.9826999999999999</v>
      </c>
      <c r="BK107">
        <v>3.3412000000000002</v>
      </c>
      <c r="BL107">
        <v>2.8140000000000001</v>
      </c>
      <c r="BM107">
        <v>2.7206999999999999</v>
      </c>
      <c r="BN107">
        <v>2.5341999999999998</v>
      </c>
      <c r="BO107">
        <v>2.2736999999999998</v>
      </c>
      <c r="BP107">
        <v>2.2907000000000002</v>
      </c>
      <c r="BQ107">
        <v>2.6718000000000002</v>
      </c>
      <c r="BR107">
        <v>2.6476999999999999</v>
      </c>
      <c r="BS107">
        <v>2.8435000000000001</v>
      </c>
      <c r="BT107">
        <v>2.9763000000000002</v>
      </c>
      <c r="BU107">
        <v>2.9213</v>
      </c>
      <c r="BV107">
        <v>1.3859999999999999</v>
      </c>
      <c r="BW107">
        <v>1.1465000000000001</v>
      </c>
      <c r="BX107">
        <v>2.3696999999999999</v>
      </c>
      <c r="BY107">
        <v>3.5703</v>
      </c>
      <c r="BZ107">
        <v>3.6404999999999998</v>
      </c>
      <c r="CA107">
        <v>2.4805000000000001</v>
      </c>
      <c r="CB107">
        <v>3.6</v>
      </c>
      <c r="CC107">
        <v>3.9043000000000001</v>
      </c>
      <c r="CD107">
        <v>3.8704999999999998</v>
      </c>
      <c r="CE107">
        <v>3.8161999999999998</v>
      </c>
      <c r="CF107">
        <v>3.9750999999999999</v>
      </c>
      <c r="CG107">
        <v>4.1207000000000003</v>
      </c>
      <c r="CH107">
        <v>5.0995999999999997</v>
      </c>
      <c r="CI107">
        <v>4.8833000000000002</v>
      </c>
      <c r="CJ107">
        <v>5.2713000000000001</v>
      </c>
      <c r="CK107">
        <v>5.4020000000000001</v>
      </c>
      <c r="CL107">
        <v>5.3337000000000003</v>
      </c>
      <c r="CM107">
        <v>3.4300999999999999</v>
      </c>
      <c r="CN107">
        <v>2.0893999999999999</v>
      </c>
      <c r="CO107">
        <v>2.1682999999999999</v>
      </c>
      <c r="CP107">
        <v>3.3250000000000002</v>
      </c>
      <c r="CQ107">
        <v>3.6398999999999999</v>
      </c>
      <c r="CR107">
        <v>3.7416999999999998</v>
      </c>
      <c r="CS107">
        <v>3.9925000000000002</v>
      </c>
      <c r="CT107">
        <v>4.21</v>
      </c>
      <c r="CU107">
        <v>4.5567000000000002</v>
      </c>
      <c r="CV107">
        <v>4.3064999999999998</v>
      </c>
      <c r="CW107">
        <v>4.5166000000000004</v>
      </c>
      <c r="CX107">
        <v>4.5551000000000004</v>
      </c>
      <c r="CY107">
        <v>5.9160000000000004</v>
      </c>
      <c r="CZ107">
        <v>5.7276999999999996</v>
      </c>
      <c r="DA107">
        <v>6.1010999999999997</v>
      </c>
      <c r="DB107">
        <v>0.3095</v>
      </c>
      <c r="DC107">
        <v>0</v>
      </c>
      <c r="DD107">
        <v>0.38700000000000001</v>
      </c>
      <c r="DE107">
        <v>6.4553000000000003</v>
      </c>
      <c r="DF107">
        <v>6.7248999999999999</v>
      </c>
      <c r="DG107">
        <v>7.4081999999999999</v>
      </c>
      <c r="DH107">
        <v>7.3932000000000002</v>
      </c>
      <c r="DI107">
        <v>8.5251000000000001</v>
      </c>
      <c r="DJ107">
        <v>8.5520999999999994</v>
      </c>
      <c r="DK107">
        <v>4.9412000000000003</v>
      </c>
      <c r="DL107">
        <v>7.5884999999999998</v>
      </c>
      <c r="DM107">
        <v>8.1975999999999996</v>
      </c>
      <c r="DN107">
        <v>8.5556999999999999</v>
      </c>
      <c r="DO107">
        <v>2.0916000000000001</v>
      </c>
      <c r="DP107">
        <v>3.8662999999999998</v>
      </c>
      <c r="DQ107">
        <v>16.4758</v>
      </c>
      <c r="DR107">
        <v>16.773599999999998</v>
      </c>
      <c r="DS107">
        <v>2.4773000000000001</v>
      </c>
      <c r="DT107">
        <v>2.7113</v>
      </c>
      <c r="DU107">
        <v>4.4691000000000001</v>
      </c>
      <c r="DV107">
        <v>3.8662999999999998</v>
      </c>
      <c r="DW107">
        <v>3.7218</v>
      </c>
      <c r="DX107">
        <v>3.2684000000000002</v>
      </c>
      <c r="DY107">
        <v>6.8708999999999998</v>
      </c>
      <c r="DZ107">
        <v>4.0057</v>
      </c>
    </row>
    <row r="108" spans="1:130" x14ac:dyDescent="0.3">
      <c r="A108" s="1" t="s">
        <v>256</v>
      </c>
      <c r="B108">
        <v>3.8871000000000002</v>
      </c>
      <c r="C108">
        <v>3.1513</v>
      </c>
      <c r="D108">
        <v>2.6191</v>
      </c>
      <c r="E108">
        <v>3.1766000000000001</v>
      </c>
      <c r="F108">
        <v>3.5712999999999999</v>
      </c>
      <c r="G108">
        <v>3.8452999999999999</v>
      </c>
      <c r="H108">
        <v>4.5777000000000001</v>
      </c>
      <c r="I108">
        <v>5.7495000000000003</v>
      </c>
      <c r="J108">
        <v>5.4720000000000004</v>
      </c>
      <c r="K108">
        <v>4.7427999999999999</v>
      </c>
      <c r="L108">
        <v>4.6177000000000001</v>
      </c>
      <c r="M108">
        <v>3.1573000000000002</v>
      </c>
      <c r="N108">
        <v>2.7578999999999998</v>
      </c>
      <c r="O108">
        <v>2.2168999999999999</v>
      </c>
      <c r="P108">
        <v>2.2662</v>
      </c>
      <c r="Q108">
        <v>1.8089</v>
      </c>
      <c r="R108">
        <v>2.3687</v>
      </c>
      <c r="S108">
        <v>3.2639</v>
      </c>
      <c r="T108">
        <v>3.323</v>
      </c>
      <c r="U108">
        <v>1.9878</v>
      </c>
      <c r="V108">
        <v>2.1600999999999999</v>
      </c>
      <c r="W108">
        <v>1.835</v>
      </c>
      <c r="X108">
        <v>1.3145</v>
      </c>
      <c r="Y108">
        <v>1.6141000000000001</v>
      </c>
      <c r="Z108">
        <v>1.6859</v>
      </c>
      <c r="AA108">
        <v>1.9089</v>
      </c>
      <c r="AB108">
        <v>1.7806999999999999</v>
      </c>
      <c r="AC108">
        <v>1.5195000000000001</v>
      </c>
      <c r="AD108">
        <v>1.3361000000000001</v>
      </c>
      <c r="AE108">
        <v>2.6095000000000002</v>
      </c>
      <c r="AF108">
        <v>2.6898</v>
      </c>
      <c r="AG108">
        <v>2.8698999999999999</v>
      </c>
      <c r="AH108">
        <v>7.1870000000000003</v>
      </c>
      <c r="AI108">
        <v>2.8895</v>
      </c>
      <c r="AJ108">
        <v>2.2953999999999999</v>
      </c>
      <c r="AK108">
        <v>2.0432999999999999</v>
      </c>
      <c r="AL108">
        <v>2.3912</v>
      </c>
      <c r="AM108">
        <v>4.5780000000000003</v>
      </c>
      <c r="AN108">
        <v>4.7183999999999999</v>
      </c>
      <c r="AO108">
        <v>4.3830999999999998</v>
      </c>
      <c r="AP108">
        <v>5.4391999999999996</v>
      </c>
      <c r="AQ108">
        <v>5.3653000000000004</v>
      </c>
      <c r="AR108">
        <v>5.2161</v>
      </c>
      <c r="AS108">
        <v>4.6863000000000001</v>
      </c>
      <c r="AT108">
        <v>4.2579000000000002</v>
      </c>
      <c r="AU108">
        <v>5.5495999999999999</v>
      </c>
      <c r="AV108">
        <v>4.0534999999999997</v>
      </c>
      <c r="AW108">
        <v>3.8786</v>
      </c>
      <c r="AX108">
        <v>4.0411999999999999</v>
      </c>
      <c r="AY108">
        <v>4.1223999999999998</v>
      </c>
      <c r="AZ108">
        <v>3.9950000000000001</v>
      </c>
      <c r="BA108">
        <v>4.1353999999999997</v>
      </c>
      <c r="BB108">
        <v>4.2309999999999999</v>
      </c>
      <c r="BC108">
        <v>3.8637000000000001</v>
      </c>
      <c r="BD108">
        <v>3.4636</v>
      </c>
      <c r="BE108">
        <v>3.3694000000000002</v>
      </c>
      <c r="BF108">
        <v>2.2159</v>
      </c>
      <c r="BG108">
        <v>3.18</v>
      </c>
      <c r="BH108">
        <v>2.4083999999999999</v>
      </c>
      <c r="BI108">
        <v>2.4952999999999999</v>
      </c>
      <c r="BJ108">
        <v>2.7271000000000001</v>
      </c>
      <c r="BK108">
        <v>3.0855000000000001</v>
      </c>
      <c r="BL108">
        <v>2.5583</v>
      </c>
      <c r="BM108">
        <v>2.4651000000000001</v>
      </c>
      <c r="BN108">
        <v>2.2785000000000002</v>
      </c>
      <c r="BO108">
        <v>2.0179999999999998</v>
      </c>
      <c r="BP108">
        <v>2.0350999999999999</v>
      </c>
      <c r="BQ108">
        <v>2.4161999999999999</v>
      </c>
      <c r="BR108">
        <v>2.3919999999999999</v>
      </c>
      <c r="BS108">
        <v>2.5878000000000001</v>
      </c>
      <c r="BT108">
        <v>2.7206999999999999</v>
      </c>
      <c r="BU108">
        <v>2.6656</v>
      </c>
      <c r="BV108">
        <v>1.1303000000000001</v>
      </c>
      <c r="BW108">
        <v>0.89080000000000004</v>
      </c>
      <c r="BX108">
        <v>2.1139999999999999</v>
      </c>
      <c r="BY108">
        <v>3.3146</v>
      </c>
      <c r="BZ108">
        <v>3.3847999999999998</v>
      </c>
      <c r="CA108">
        <v>2.2248000000000001</v>
      </c>
      <c r="CB108">
        <v>3.3443000000000001</v>
      </c>
      <c r="CC108">
        <v>3.6486000000000001</v>
      </c>
      <c r="CD108">
        <v>3.6149</v>
      </c>
      <c r="CE108">
        <v>3.5606</v>
      </c>
      <c r="CF108">
        <v>3.7193999999999998</v>
      </c>
      <c r="CG108">
        <v>3.8651</v>
      </c>
      <c r="CH108">
        <v>4.8440000000000003</v>
      </c>
      <c r="CI108">
        <v>4.6276000000000002</v>
      </c>
      <c r="CJ108">
        <v>5.0156999999999998</v>
      </c>
      <c r="CK108">
        <v>5.1463999999999999</v>
      </c>
      <c r="CL108">
        <v>5.0780000000000003</v>
      </c>
      <c r="CM108">
        <v>3.1745000000000001</v>
      </c>
      <c r="CN108">
        <v>1.8338000000000001</v>
      </c>
      <c r="CO108">
        <v>1.9126000000000001</v>
      </c>
      <c r="CP108">
        <v>3.0693999999999999</v>
      </c>
      <c r="CQ108">
        <v>3.3841999999999999</v>
      </c>
      <c r="CR108">
        <v>3.4860000000000002</v>
      </c>
      <c r="CS108">
        <v>3.7368000000000001</v>
      </c>
      <c r="CT108">
        <v>3.9542999999999999</v>
      </c>
      <c r="CU108">
        <v>4.3010000000000002</v>
      </c>
      <c r="CV108">
        <v>4.0509000000000004</v>
      </c>
      <c r="CW108">
        <v>4.2610000000000001</v>
      </c>
      <c r="CX108">
        <v>4.2994000000000003</v>
      </c>
      <c r="CY108">
        <v>5.6603000000000003</v>
      </c>
      <c r="CZ108">
        <v>5.4720000000000004</v>
      </c>
      <c r="DA108">
        <v>5.8453999999999997</v>
      </c>
      <c r="DB108">
        <v>0.69650000000000001</v>
      </c>
      <c r="DC108">
        <v>0.38700000000000001</v>
      </c>
      <c r="DD108">
        <v>0</v>
      </c>
      <c r="DE108">
        <v>6.8422999999999998</v>
      </c>
      <c r="DF108">
        <v>7.1119000000000003</v>
      </c>
      <c r="DG108">
        <v>7.7950999999999997</v>
      </c>
      <c r="DH108">
        <v>7.7801999999999998</v>
      </c>
      <c r="DI108">
        <v>8.9121000000000006</v>
      </c>
      <c r="DJ108">
        <v>8.9390999999999998</v>
      </c>
      <c r="DK108">
        <v>4.6856</v>
      </c>
      <c r="DL108">
        <v>7.3329000000000004</v>
      </c>
      <c r="DM108">
        <v>7.9420000000000002</v>
      </c>
      <c r="DN108">
        <v>8.3000000000000007</v>
      </c>
      <c r="DO108">
        <v>1.8359000000000001</v>
      </c>
      <c r="DP108">
        <v>3.6105999999999998</v>
      </c>
      <c r="DQ108">
        <v>16.220099999999999</v>
      </c>
      <c r="DR108">
        <v>16.517900000000001</v>
      </c>
      <c r="DS108">
        <v>2.2216999999999998</v>
      </c>
      <c r="DT108">
        <v>2.4556</v>
      </c>
      <c r="DU108">
        <v>4.2134</v>
      </c>
      <c r="DV108">
        <v>3.6105999999999998</v>
      </c>
      <c r="DW108">
        <v>3.4662000000000002</v>
      </c>
      <c r="DX108">
        <v>3.6554000000000002</v>
      </c>
      <c r="DY108">
        <v>6.6151999999999997</v>
      </c>
      <c r="DZ108">
        <v>4.3926999999999996</v>
      </c>
    </row>
    <row r="109" spans="1:130" x14ac:dyDescent="0.3">
      <c r="A109" s="1" t="s">
        <v>257</v>
      </c>
      <c r="B109">
        <v>7.8776999999999999</v>
      </c>
      <c r="C109">
        <v>9.5043000000000006</v>
      </c>
      <c r="D109">
        <v>8.9720999999999993</v>
      </c>
      <c r="E109">
        <v>9.5296000000000003</v>
      </c>
      <c r="F109">
        <v>9.3854000000000006</v>
      </c>
      <c r="G109">
        <v>9.35</v>
      </c>
      <c r="H109">
        <v>9.7803000000000004</v>
      </c>
      <c r="I109">
        <v>10.9521</v>
      </c>
      <c r="J109">
        <v>10.7874</v>
      </c>
      <c r="K109">
        <v>10.058199999999999</v>
      </c>
      <c r="L109">
        <v>10.122400000000001</v>
      </c>
      <c r="M109">
        <v>9.5103000000000009</v>
      </c>
      <c r="N109">
        <v>9.1109000000000009</v>
      </c>
      <c r="O109">
        <v>8.5699000000000005</v>
      </c>
      <c r="P109">
        <v>8.6191999999999993</v>
      </c>
      <c r="Q109">
        <v>8.1618999999999993</v>
      </c>
      <c r="R109">
        <v>8.7217000000000002</v>
      </c>
      <c r="S109">
        <v>8.7684999999999995</v>
      </c>
      <c r="T109">
        <v>9.6760000000000002</v>
      </c>
      <c r="U109">
        <v>7.6040000000000001</v>
      </c>
      <c r="V109">
        <v>7.6948999999999996</v>
      </c>
      <c r="W109">
        <v>7.3697999999999997</v>
      </c>
      <c r="X109">
        <v>6.8493000000000004</v>
      </c>
      <c r="Y109">
        <v>7.1489000000000003</v>
      </c>
      <c r="Z109">
        <v>7.2206999999999999</v>
      </c>
      <c r="AA109">
        <v>7.4111000000000002</v>
      </c>
      <c r="AB109">
        <v>7.2732999999999999</v>
      </c>
      <c r="AC109">
        <v>7.0542999999999996</v>
      </c>
      <c r="AD109">
        <v>6.8708999999999998</v>
      </c>
      <c r="AE109">
        <v>9.3678000000000008</v>
      </c>
      <c r="AF109">
        <v>9.4481000000000002</v>
      </c>
      <c r="AG109">
        <v>9.6281999999999996</v>
      </c>
      <c r="AH109">
        <v>13.929</v>
      </c>
      <c r="AI109">
        <v>9.4850999999999992</v>
      </c>
      <c r="AJ109">
        <v>9.0536999999999992</v>
      </c>
      <c r="AK109">
        <v>8.8016000000000005</v>
      </c>
      <c r="AL109">
        <v>9.1494999999999997</v>
      </c>
      <c r="AM109">
        <v>10.930999999999999</v>
      </c>
      <c r="AN109">
        <v>11.071300000000001</v>
      </c>
      <c r="AO109">
        <v>11.019500000000001</v>
      </c>
      <c r="AP109">
        <v>11.792199999999999</v>
      </c>
      <c r="AQ109">
        <v>11.718299999999999</v>
      </c>
      <c r="AR109">
        <v>11.569100000000001</v>
      </c>
      <c r="AS109">
        <v>11.039300000000001</v>
      </c>
      <c r="AT109">
        <v>10.8535</v>
      </c>
      <c r="AU109">
        <v>12.145200000000001</v>
      </c>
      <c r="AV109">
        <v>9.1644000000000005</v>
      </c>
      <c r="AW109">
        <v>9.3832000000000004</v>
      </c>
      <c r="AX109">
        <v>9.5457999999999998</v>
      </c>
      <c r="AY109">
        <v>9.6393000000000004</v>
      </c>
      <c r="AZ109">
        <v>10.348000000000001</v>
      </c>
      <c r="BA109">
        <v>10.4884</v>
      </c>
      <c r="BB109">
        <v>9.3419000000000008</v>
      </c>
      <c r="BC109">
        <v>9.3682999999999996</v>
      </c>
      <c r="BD109">
        <v>9.8165999999999993</v>
      </c>
      <c r="BE109">
        <v>8.8741000000000003</v>
      </c>
      <c r="BF109">
        <v>7.7507000000000001</v>
      </c>
      <c r="BG109">
        <v>9.5329999999999995</v>
      </c>
      <c r="BH109">
        <v>8.7614000000000001</v>
      </c>
      <c r="BI109">
        <v>8.8482000000000003</v>
      </c>
      <c r="BJ109">
        <v>9.0800999999999998</v>
      </c>
      <c r="BK109">
        <v>9.4384999999999994</v>
      </c>
      <c r="BL109">
        <v>8.9113000000000007</v>
      </c>
      <c r="BM109">
        <v>8.8180999999999994</v>
      </c>
      <c r="BN109">
        <v>8.6315000000000008</v>
      </c>
      <c r="BO109">
        <v>8.5779999999999994</v>
      </c>
      <c r="BP109">
        <v>8.7934000000000001</v>
      </c>
      <c r="BQ109">
        <v>9.1745000000000001</v>
      </c>
      <c r="BR109">
        <v>9.1502999999999997</v>
      </c>
      <c r="BS109">
        <v>9.3460999999999999</v>
      </c>
      <c r="BT109">
        <v>9.4789999999999992</v>
      </c>
      <c r="BU109">
        <v>9.4238999999999997</v>
      </c>
      <c r="BV109">
        <v>7.8886000000000003</v>
      </c>
      <c r="BW109">
        <v>7.6490999999999998</v>
      </c>
      <c r="BX109">
        <v>7.6487999999999996</v>
      </c>
      <c r="BY109">
        <v>8.8193000000000001</v>
      </c>
      <c r="BZ109">
        <v>8.8895</v>
      </c>
      <c r="CA109">
        <v>7.7595999999999998</v>
      </c>
      <c r="CB109">
        <v>8.8490000000000002</v>
      </c>
      <c r="CC109">
        <v>9.1532999999999998</v>
      </c>
      <c r="CD109">
        <v>9.1195000000000004</v>
      </c>
      <c r="CE109">
        <v>9.0652000000000008</v>
      </c>
      <c r="CF109">
        <v>9.2241</v>
      </c>
      <c r="CG109">
        <v>9.3696999999999999</v>
      </c>
      <c r="CH109">
        <v>10.348599999999999</v>
      </c>
      <c r="CI109">
        <v>10.132199999999999</v>
      </c>
      <c r="CJ109">
        <v>10.331</v>
      </c>
      <c r="CK109">
        <v>10.4618</v>
      </c>
      <c r="CL109">
        <v>10.2806</v>
      </c>
      <c r="CM109">
        <v>9.5274999999999999</v>
      </c>
      <c r="CN109">
        <v>7.6280999999999999</v>
      </c>
      <c r="CO109">
        <v>7.4474</v>
      </c>
      <c r="CP109">
        <v>8.5739999999999998</v>
      </c>
      <c r="CQ109">
        <v>9.7371999999999996</v>
      </c>
      <c r="CR109">
        <v>9.8390000000000004</v>
      </c>
      <c r="CS109">
        <v>10.0898</v>
      </c>
      <c r="CT109">
        <v>9.4589999999999996</v>
      </c>
      <c r="CU109">
        <v>9.8056999999999999</v>
      </c>
      <c r="CV109">
        <v>9.5555000000000003</v>
      </c>
      <c r="CW109">
        <v>9.7655999999999992</v>
      </c>
      <c r="CX109">
        <v>9.5296000000000003</v>
      </c>
      <c r="CY109">
        <v>10.9757</v>
      </c>
      <c r="CZ109">
        <v>10.7874</v>
      </c>
      <c r="DA109">
        <v>11.1608</v>
      </c>
      <c r="DB109">
        <v>6.1303999999999998</v>
      </c>
      <c r="DC109">
        <v>6.4398999999999997</v>
      </c>
      <c r="DD109">
        <v>7.4016999999999999</v>
      </c>
      <c r="DE109">
        <v>0</v>
      </c>
      <c r="DF109">
        <v>0.42430000000000001</v>
      </c>
      <c r="DG109">
        <v>1.1075999999999999</v>
      </c>
      <c r="DH109">
        <v>1.0927</v>
      </c>
      <c r="DI109">
        <v>1.3533999999999999</v>
      </c>
      <c r="DJ109">
        <v>1.6569</v>
      </c>
      <c r="DK109">
        <v>8.6387999999999998</v>
      </c>
      <c r="DL109">
        <v>9.0944000000000003</v>
      </c>
      <c r="DM109">
        <v>8.0434000000000001</v>
      </c>
      <c r="DN109">
        <v>8.5780999999999992</v>
      </c>
      <c r="DO109">
        <v>7.218</v>
      </c>
      <c r="DP109">
        <v>9.1898</v>
      </c>
      <c r="DQ109">
        <v>27.928799999999999</v>
      </c>
      <c r="DR109">
        <v>28.057500000000001</v>
      </c>
      <c r="DS109">
        <v>7.7565</v>
      </c>
      <c r="DT109">
        <v>9.1975999999999996</v>
      </c>
      <c r="DU109">
        <v>10.955399999999999</v>
      </c>
      <c r="DV109">
        <v>9.1898</v>
      </c>
      <c r="DW109">
        <v>8.9708000000000006</v>
      </c>
      <c r="DX109">
        <v>5.3726000000000003</v>
      </c>
      <c r="DY109">
        <v>13.357200000000001</v>
      </c>
      <c r="DZ109">
        <v>3.7324000000000002</v>
      </c>
    </row>
    <row r="110" spans="1:130" x14ac:dyDescent="0.3">
      <c r="A110" s="1" t="s">
        <v>258</v>
      </c>
      <c r="B110">
        <v>8.1472999999999995</v>
      </c>
      <c r="C110">
        <v>9.7738999999999994</v>
      </c>
      <c r="D110">
        <v>9.2416999999999998</v>
      </c>
      <c r="E110">
        <v>9.7992000000000008</v>
      </c>
      <c r="F110">
        <v>9.6549999999999994</v>
      </c>
      <c r="G110">
        <v>9.6196000000000002</v>
      </c>
      <c r="H110">
        <v>10.049899999999999</v>
      </c>
      <c r="I110">
        <v>11.2217</v>
      </c>
      <c r="J110">
        <v>11.057</v>
      </c>
      <c r="K110">
        <v>10.3278</v>
      </c>
      <c r="L110">
        <v>10.391999999999999</v>
      </c>
      <c r="M110">
        <v>9.7798999999999996</v>
      </c>
      <c r="N110">
        <v>9.3804999999999996</v>
      </c>
      <c r="O110">
        <v>8.8394999999999992</v>
      </c>
      <c r="P110">
        <v>8.8887999999999998</v>
      </c>
      <c r="Q110">
        <v>8.4314999999999998</v>
      </c>
      <c r="R110">
        <v>8.9913000000000007</v>
      </c>
      <c r="S110">
        <v>9.0381</v>
      </c>
      <c r="T110">
        <v>9.9456000000000007</v>
      </c>
      <c r="U110">
        <v>7.8735999999999997</v>
      </c>
      <c r="V110">
        <v>7.9645000000000001</v>
      </c>
      <c r="W110">
        <v>7.6394000000000002</v>
      </c>
      <c r="X110">
        <v>7.1189</v>
      </c>
      <c r="Y110">
        <v>7.4184999999999999</v>
      </c>
      <c r="Z110">
        <v>7.4903000000000004</v>
      </c>
      <c r="AA110">
        <v>7.6806999999999999</v>
      </c>
      <c r="AB110">
        <v>7.5429000000000004</v>
      </c>
      <c r="AC110">
        <v>7.3239000000000001</v>
      </c>
      <c r="AD110">
        <v>7.1405000000000003</v>
      </c>
      <c r="AE110">
        <v>9.6373999999999995</v>
      </c>
      <c r="AF110">
        <v>9.7177000000000007</v>
      </c>
      <c r="AG110">
        <v>9.8978000000000002</v>
      </c>
      <c r="AH110">
        <v>14.198600000000001</v>
      </c>
      <c r="AI110">
        <v>9.7546999999999997</v>
      </c>
      <c r="AJ110">
        <v>9.3232999999999997</v>
      </c>
      <c r="AK110">
        <v>9.0711999999999993</v>
      </c>
      <c r="AL110">
        <v>9.4191000000000003</v>
      </c>
      <c r="AM110">
        <v>11.2006</v>
      </c>
      <c r="AN110">
        <v>11.3409</v>
      </c>
      <c r="AO110">
        <v>11.289099999999999</v>
      </c>
      <c r="AP110">
        <v>12.0618</v>
      </c>
      <c r="AQ110">
        <v>11.9879</v>
      </c>
      <c r="AR110">
        <v>11.838699999999999</v>
      </c>
      <c r="AS110">
        <v>11.3089</v>
      </c>
      <c r="AT110">
        <v>11.123100000000001</v>
      </c>
      <c r="AU110">
        <v>12.4148</v>
      </c>
      <c r="AV110">
        <v>9.4339999999999993</v>
      </c>
      <c r="AW110">
        <v>9.6527999999999992</v>
      </c>
      <c r="AX110">
        <v>9.8155000000000001</v>
      </c>
      <c r="AY110">
        <v>9.9090000000000007</v>
      </c>
      <c r="AZ110">
        <v>10.617599999999999</v>
      </c>
      <c r="BA110">
        <v>10.757999999999999</v>
      </c>
      <c r="BB110">
        <v>9.6114999999999995</v>
      </c>
      <c r="BC110">
        <v>9.6379999999999999</v>
      </c>
      <c r="BD110">
        <v>10.0862</v>
      </c>
      <c r="BE110">
        <v>9.1437000000000008</v>
      </c>
      <c r="BF110">
        <v>8.0204000000000004</v>
      </c>
      <c r="BG110">
        <v>9.8026</v>
      </c>
      <c r="BH110">
        <v>9.0310000000000006</v>
      </c>
      <c r="BI110">
        <v>9.1178000000000008</v>
      </c>
      <c r="BJ110">
        <v>9.3497000000000003</v>
      </c>
      <c r="BK110">
        <v>9.7081</v>
      </c>
      <c r="BL110">
        <v>9.1808999999999994</v>
      </c>
      <c r="BM110">
        <v>9.0876999999999999</v>
      </c>
      <c r="BN110">
        <v>8.9010999999999996</v>
      </c>
      <c r="BO110">
        <v>8.8475999999999999</v>
      </c>
      <c r="BP110">
        <v>9.0630000000000006</v>
      </c>
      <c r="BQ110">
        <v>9.4441000000000006</v>
      </c>
      <c r="BR110">
        <v>9.4199000000000002</v>
      </c>
      <c r="BS110">
        <v>9.6157000000000004</v>
      </c>
      <c r="BT110">
        <v>9.7485999999999997</v>
      </c>
      <c r="BU110">
        <v>9.6935000000000002</v>
      </c>
      <c r="BV110">
        <v>8.1582000000000008</v>
      </c>
      <c r="BW110">
        <v>7.9187000000000003</v>
      </c>
      <c r="BX110">
        <v>7.9184000000000001</v>
      </c>
      <c r="BY110">
        <v>9.0889000000000006</v>
      </c>
      <c r="BZ110">
        <v>9.1591000000000005</v>
      </c>
      <c r="CA110">
        <v>8.0291999999999994</v>
      </c>
      <c r="CB110">
        <v>9.1186000000000007</v>
      </c>
      <c r="CC110">
        <v>9.4229000000000003</v>
      </c>
      <c r="CD110">
        <v>9.3890999999999991</v>
      </c>
      <c r="CE110">
        <v>9.3347999999999995</v>
      </c>
      <c r="CF110">
        <v>9.4937000000000005</v>
      </c>
      <c r="CG110">
        <v>9.6393000000000004</v>
      </c>
      <c r="CH110">
        <v>10.6182</v>
      </c>
      <c r="CI110">
        <v>10.4018</v>
      </c>
      <c r="CJ110">
        <v>10.6007</v>
      </c>
      <c r="CK110">
        <v>10.731400000000001</v>
      </c>
      <c r="CL110">
        <v>10.5502</v>
      </c>
      <c r="CM110">
        <v>9.7971000000000004</v>
      </c>
      <c r="CN110">
        <v>7.8977000000000004</v>
      </c>
      <c r="CO110">
        <v>7.7169999999999996</v>
      </c>
      <c r="CP110">
        <v>8.8436000000000003</v>
      </c>
      <c r="CQ110">
        <v>10.0068</v>
      </c>
      <c r="CR110">
        <v>10.108599999999999</v>
      </c>
      <c r="CS110">
        <v>10.359400000000001</v>
      </c>
      <c r="CT110">
        <v>9.7286000000000001</v>
      </c>
      <c r="CU110">
        <v>10.0753</v>
      </c>
      <c r="CV110">
        <v>9.8251000000000008</v>
      </c>
      <c r="CW110">
        <v>10.0352</v>
      </c>
      <c r="CX110">
        <v>9.7992000000000008</v>
      </c>
      <c r="CY110">
        <v>11.2453</v>
      </c>
      <c r="CZ110">
        <v>11.057</v>
      </c>
      <c r="DA110">
        <v>11.430400000000001</v>
      </c>
      <c r="DB110">
        <v>6.4</v>
      </c>
      <c r="DC110">
        <v>6.7095000000000002</v>
      </c>
      <c r="DD110">
        <v>7.6714000000000002</v>
      </c>
      <c r="DE110">
        <v>0.42430000000000001</v>
      </c>
      <c r="DF110">
        <v>0</v>
      </c>
      <c r="DG110">
        <v>0.78959999999999997</v>
      </c>
      <c r="DH110">
        <v>1.109</v>
      </c>
      <c r="DI110">
        <v>1.3119000000000001</v>
      </c>
      <c r="DJ110">
        <v>1.3389</v>
      </c>
      <c r="DK110">
        <v>8.9085000000000001</v>
      </c>
      <c r="DL110">
        <v>9.5518000000000001</v>
      </c>
      <c r="DM110">
        <v>8.5008999999999997</v>
      </c>
      <c r="DN110">
        <v>9.0355000000000008</v>
      </c>
      <c r="DO110">
        <v>7.4875999999999996</v>
      </c>
      <c r="DP110">
        <v>9.4594000000000005</v>
      </c>
      <c r="DQ110">
        <v>26.984500000000001</v>
      </c>
      <c r="DR110">
        <v>27.113199999999999</v>
      </c>
      <c r="DS110">
        <v>8.0260999999999996</v>
      </c>
      <c r="DT110">
        <v>9.4672000000000001</v>
      </c>
      <c r="DU110">
        <v>11.225</v>
      </c>
      <c r="DV110">
        <v>9.4594000000000005</v>
      </c>
      <c r="DW110">
        <v>9.2403999999999993</v>
      </c>
      <c r="DX110">
        <v>5.6421999999999999</v>
      </c>
      <c r="DY110">
        <v>13.626799999999999</v>
      </c>
      <c r="DZ110">
        <v>4.0019999999999998</v>
      </c>
    </row>
    <row r="111" spans="1:130" x14ac:dyDescent="0.3">
      <c r="A111" s="1" t="s">
        <v>259</v>
      </c>
      <c r="B111">
        <v>8.7637999999999998</v>
      </c>
      <c r="C111">
        <v>10.3904</v>
      </c>
      <c r="D111">
        <v>9.8582000000000001</v>
      </c>
      <c r="E111">
        <v>10.415699999999999</v>
      </c>
      <c r="F111">
        <v>10.2715</v>
      </c>
      <c r="G111">
        <v>10.2361</v>
      </c>
      <c r="H111">
        <v>12.364000000000001</v>
      </c>
      <c r="I111">
        <v>13.0419</v>
      </c>
      <c r="J111">
        <v>13.3711</v>
      </c>
      <c r="K111">
        <v>12.6419</v>
      </c>
      <c r="L111">
        <v>11.0085</v>
      </c>
      <c r="M111">
        <v>10.3964</v>
      </c>
      <c r="N111">
        <v>9.9969999999999999</v>
      </c>
      <c r="O111">
        <v>9.4559999999999995</v>
      </c>
      <c r="P111">
        <v>9.5053000000000001</v>
      </c>
      <c r="Q111">
        <v>9.048</v>
      </c>
      <c r="R111">
        <v>9.6077999999999992</v>
      </c>
      <c r="S111">
        <v>9.6546000000000003</v>
      </c>
      <c r="T111">
        <v>10.562099999999999</v>
      </c>
      <c r="U111">
        <v>8.4901</v>
      </c>
      <c r="V111">
        <v>8.5809999999999995</v>
      </c>
      <c r="W111">
        <v>8.2559000000000005</v>
      </c>
      <c r="X111">
        <v>7.7354000000000003</v>
      </c>
      <c r="Y111">
        <v>8.0350000000000001</v>
      </c>
      <c r="Z111">
        <v>8.1067999999999998</v>
      </c>
      <c r="AA111">
        <v>8.2972000000000001</v>
      </c>
      <c r="AB111">
        <v>8.1593999999999998</v>
      </c>
      <c r="AC111">
        <v>7.9404000000000003</v>
      </c>
      <c r="AD111">
        <v>7.7569999999999997</v>
      </c>
      <c r="AE111">
        <v>10.2539</v>
      </c>
      <c r="AF111">
        <v>10.334199999999999</v>
      </c>
      <c r="AG111">
        <v>10.5143</v>
      </c>
      <c r="AH111">
        <v>14.904500000000001</v>
      </c>
      <c r="AI111">
        <v>10.3711</v>
      </c>
      <c r="AJ111">
        <v>9.9398</v>
      </c>
      <c r="AK111">
        <v>9.6876999999999995</v>
      </c>
      <c r="AL111">
        <v>10.035600000000001</v>
      </c>
      <c r="AM111">
        <v>11.8171</v>
      </c>
      <c r="AN111">
        <v>11.9574</v>
      </c>
      <c r="AO111">
        <v>11.9056</v>
      </c>
      <c r="AP111">
        <v>12.6783</v>
      </c>
      <c r="AQ111">
        <v>12.6044</v>
      </c>
      <c r="AR111">
        <v>12.4552</v>
      </c>
      <c r="AS111">
        <v>11.9253</v>
      </c>
      <c r="AT111">
        <v>11.739599999999999</v>
      </c>
      <c r="AU111">
        <v>13.0313</v>
      </c>
      <c r="AV111">
        <v>10.0505</v>
      </c>
      <c r="AW111">
        <v>10.269299999999999</v>
      </c>
      <c r="AX111">
        <v>10.431900000000001</v>
      </c>
      <c r="AY111">
        <v>10.525399999999999</v>
      </c>
      <c r="AZ111">
        <v>11.2341</v>
      </c>
      <c r="BA111">
        <v>11.374499999999999</v>
      </c>
      <c r="BB111">
        <v>10.228</v>
      </c>
      <c r="BC111">
        <v>10.2544</v>
      </c>
      <c r="BD111">
        <v>10.7027</v>
      </c>
      <c r="BE111">
        <v>9.7601999999999993</v>
      </c>
      <c r="BF111">
        <v>8.6367999999999991</v>
      </c>
      <c r="BG111">
        <v>10.4191</v>
      </c>
      <c r="BH111">
        <v>9.6475000000000009</v>
      </c>
      <c r="BI111">
        <v>9.7342999999999993</v>
      </c>
      <c r="BJ111">
        <v>9.9661000000000008</v>
      </c>
      <c r="BK111">
        <v>10.3246</v>
      </c>
      <c r="BL111">
        <v>9.7973999999999997</v>
      </c>
      <c r="BM111">
        <v>9.7042000000000002</v>
      </c>
      <c r="BN111">
        <v>9.5175999999999998</v>
      </c>
      <c r="BO111">
        <v>9.4641000000000002</v>
      </c>
      <c r="BP111">
        <v>9.6793999999999993</v>
      </c>
      <c r="BQ111">
        <v>10.060600000000001</v>
      </c>
      <c r="BR111">
        <v>10.0364</v>
      </c>
      <c r="BS111">
        <v>10.232200000000001</v>
      </c>
      <c r="BT111">
        <v>10.365</v>
      </c>
      <c r="BU111">
        <v>10.31</v>
      </c>
      <c r="BV111">
        <v>8.7746999999999993</v>
      </c>
      <c r="BW111">
        <v>8.5351999999999997</v>
      </c>
      <c r="BX111">
        <v>8.5349000000000004</v>
      </c>
      <c r="BY111">
        <v>9.7053999999999991</v>
      </c>
      <c r="BZ111">
        <v>9.7756000000000007</v>
      </c>
      <c r="CA111">
        <v>8.6456999999999997</v>
      </c>
      <c r="CB111">
        <v>9.7350999999999992</v>
      </c>
      <c r="CC111">
        <v>10.039400000000001</v>
      </c>
      <c r="CD111">
        <v>10.005599999999999</v>
      </c>
      <c r="CE111">
        <v>9.9512999999999998</v>
      </c>
      <c r="CF111">
        <v>10.110200000000001</v>
      </c>
      <c r="CG111">
        <v>10.255800000000001</v>
      </c>
      <c r="CH111">
        <v>11.2347</v>
      </c>
      <c r="CI111">
        <v>11.0183</v>
      </c>
      <c r="CJ111">
        <v>12.9147</v>
      </c>
      <c r="CK111">
        <v>13.045500000000001</v>
      </c>
      <c r="CL111">
        <v>12.8643</v>
      </c>
      <c r="CM111">
        <v>10.413600000000001</v>
      </c>
      <c r="CN111">
        <v>8.5142000000000007</v>
      </c>
      <c r="CO111">
        <v>8.3335000000000008</v>
      </c>
      <c r="CP111">
        <v>9.4601000000000006</v>
      </c>
      <c r="CQ111">
        <v>10.6233</v>
      </c>
      <c r="CR111">
        <v>10.725099999999999</v>
      </c>
      <c r="CS111">
        <v>10.975899999999999</v>
      </c>
      <c r="CT111">
        <v>10.3451</v>
      </c>
      <c r="CU111">
        <v>10.691800000000001</v>
      </c>
      <c r="CV111">
        <v>10.441599999999999</v>
      </c>
      <c r="CW111">
        <v>10.6517</v>
      </c>
      <c r="CX111">
        <v>12.113300000000001</v>
      </c>
      <c r="CY111">
        <v>13.5594</v>
      </c>
      <c r="CZ111">
        <v>13.3711</v>
      </c>
      <c r="DA111">
        <v>13.7445</v>
      </c>
      <c r="DB111">
        <v>7.0164999999999997</v>
      </c>
      <c r="DC111">
        <v>7.3259999999999996</v>
      </c>
      <c r="DD111">
        <v>8.2878000000000007</v>
      </c>
      <c r="DE111">
        <v>1.0407999999999999</v>
      </c>
      <c r="DF111">
        <v>0.89390000000000003</v>
      </c>
      <c r="DG111">
        <v>0</v>
      </c>
      <c r="DH111">
        <v>0.26200000000000001</v>
      </c>
      <c r="DI111">
        <v>0.49580000000000002</v>
      </c>
      <c r="DJ111">
        <v>0.70450000000000002</v>
      </c>
      <c r="DK111">
        <v>9.6143000000000001</v>
      </c>
      <c r="DL111">
        <v>9.3284000000000002</v>
      </c>
      <c r="DM111">
        <v>8.2774000000000001</v>
      </c>
      <c r="DN111">
        <v>8.8119999999999994</v>
      </c>
      <c r="DO111">
        <v>8.1041000000000007</v>
      </c>
      <c r="DP111">
        <v>10.1653</v>
      </c>
      <c r="DQ111">
        <v>27.293500000000002</v>
      </c>
      <c r="DR111">
        <v>27.4222</v>
      </c>
      <c r="DS111">
        <v>8.6425999999999998</v>
      </c>
      <c r="DT111">
        <v>10.1731</v>
      </c>
      <c r="DU111">
        <v>11.930899999999999</v>
      </c>
      <c r="DV111">
        <v>10.1653</v>
      </c>
      <c r="DW111">
        <v>9.8568999999999996</v>
      </c>
      <c r="DX111">
        <v>6.3480999999999996</v>
      </c>
      <c r="DY111">
        <v>14.332700000000001</v>
      </c>
      <c r="DZ111">
        <v>4.6185</v>
      </c>
    </row>
    <row r="112" spans="1:130" x14ac:dyDescent="0.3">
      <c r="A112" s="1" t="s">
        <v>260</v>
      </c>
      <c r="B112">
        <v>8.8155999999999999</v>
      </c>
      <c r="C112">
        <v>10.4422</v>
      </c>
      <c r="D112">
        <v>9.91</v>
      </c>
      <c r="E112">
        <v>10.467499999999999</v>
      </c>
      <c r="F112">
        <v>10.3233</v>
      </c>
      <c r="G112">
        <v>10.2879</v>
      </c>
      <c r="H112">
        <v>12.415800000000001</v>
      </c>
      <c r="I112">
        <v>13.0937</v>
      </c>
      <c r="J112">
        <v>13.4229</v>
      </c>
      <c r="K112">
        <v>12.6937</v>
      </c>
      <c r="L112">
        <v>11.0603</v>
      </c>
      <c r="M112">
        <v>10.4483</v>
      </c>
      <c r="N112">
        <v>10.0489</v>
      </c>
      <c r="O112">
        <v>10.451000000000001</v>
      </c>
      <c r="P112">
        <v>9.5571999999999999</v>
      </c>
      <c r="Q112">
        <v>9.0998000000000001</v>
      </c>
      <c r="R112">
        <v>9.6595999999999993</v>
      </c>
      <c r="S112">
        <v>9.7064000000000004</v>
      </c>
      <c r="T112">
        <v>10.613899999999999</v>
      </c>
      <c r="U112">
        <v>8.5419</v>
      </c>
      <c r="V112">
        <v>8.6327999999999996</v>
      </c>
      <c r="W112">
        <v>8.3077000000000005</v>
      </c>
      <c r="X112">
        <v>7.7872000000000003</v>
      </c>
      <c r="Y112">
        <v>8.0868000000000002</v>
      </c>
      <c r="Z112">
        <v>8.1585999999999999</v>
      </c>
      <c r="AA112">
        <v>8.3490000000000002</v>
      </c>
      <c r="AB112">
        <v>8.2111999999999998</v>
      </c>
      <c r="AC112">
        <v>7.9923000000000002</v>
      </c>
      <c r="AD112">
        <v>7.8087999999999997</v>
      </c>
      <c r="AE112">
        <v>10.8629</v>
      </c>
      <c r="AF112">
        <v>10.943199999999999</v>
      </c>
      <c r="AG112">
        <v>11.1233</v>
      </c>
      <c r="AH112">
        <v>14.773999999999999</v>
      </c>
      <c r="AI112">
        <v>11.142899999999999</v>
      </c>
      <c r="AJ112">
        <v>10.5489</v>
      </c>
      <c r="AK112">
        <v>10.2967</v>
      </c>
      <c r="AL112">
        <v>10.644600000000001</v>
      </c>
      <c r="AM112">
        <v>12.7471</v>
      </c>
      <c r="AN112">
        <v>12.668200000000001</v>
      </c>
      <c r="AO112">
        <v>12.6365</v>
      </c>
      <c r="AP112">
        <v>13.5938</v>
      </c>
      <c r="AQ112">
        <v>13.5199</v>
      </c>
      <c r="AR112">
        <v>13.370699999999999</v>
      </c>
      <c r="AS112">
        <v>12.8553</v>
      </c>
      <c r="AT112">
        <v>12.5113</v>
      </c>
      <c r="AU112">
        <v>13.803000000000001</v>
      </c>
      <c r="AV112">
        <v>10.1023</v>
      </c>
      <c r="AW112">
        <v>10.321199999999999</v>
      </c>
      <c r="AX112">
        <v>10.4838</v>
      </c>
      <c r="AY112">
        <v>10.577299999999999</v>
      </c>
      <c r="AZ112">
        <v>11.2859</v>
      </c>
      <c r="BA112">
        <v>11.426299999999999</v>
      </c>
      <c r="BB112">
        <v>10.2799</v>
      </c>
      <c r="BC112">
        <v>10.3063</v>
      </c>
      <c r="BD112">
        <v>10.7545</v>
      </c>
      <c r="BE112">
        <v>9.8119999999999994</v>
      </c>
      <c r="BF112">
        <v>8.6887000000000008</v>
      </c>
      <c r="BG112">
        <v>10.4709</v>
      </c>
      <c r="BH112">
        <v>9.6994000000000007</v>
      </c>
      <c r="BI112">
        <v>9.7861999999999991</v>
      </c>
      <c r="BJ112">
        <v>10.018000000000001</v>
      </c>
      <c r="BK112">
        <v>10.3764</v>
      </c>
      <c r="BL112">
        <v>9.8492999999999995</v>
      </c>
      <c r="BM112">
        <v>9.7560000000000002</v>
      </c>
      <c r="BN112">
        <v>10.512600000000001</v>
      </c>
      <c r="BO112">
        <v>10.2714</v>
      </c>
      <c r="BP112">
        <v>10.288500000000001</v>
      </c>
      <c r="BQ112">
        <v>10.669600000000001</v>
      </c>
      <c r="BR112">
        <v>10.6454</v>
      </c>
      <c r="BS112">
        <v>10.841200000000001</v>
      </c>
      <c r="BT112">
        <v>10.9741</v>
      </c>
      <c r="BU112">
        <v>10.919</v>
      </c>
      <c r="BV112">
        <v>8.8264999999999993</v>
      </c>
      <c r="BW112">
        <v>8.5869999999999997</v>
      </c>
      <c r="BX112">
        <v>8.5867000000000004</v>
      </c>
      <c r="BY112">
        <v>9.7571999999999992</v>
      </c>
      <c r="BZ112">
        <v>9.8274000000000008</v>
      </c>
      <c r="CA112">
        <v>8.6974999999999998</v>
      </c>
      <c r="CB112">
        <v>9.7868999999999993</v>
      </c>
      <c r="CC112">
        <v>10.091200000000001</v>
      </c>
      <c r="CD112">
        <v>10.057499999999999</v>
      </c>
      <c r="CE112">
        <v>10.0032</v>
      </c>
      <c r="CF112">
        <v>10.162000000000001</v>
      </c>
      <c r="CG112">
        <v>10.307700000000001</v>
      </c>
      <c r="CH112">
        <v>11.2866</v>
      </c>
      <c r="CI112">
        <v>11.0702</v>
      </c>
      <c r="CJ112">
        <v>12.9666</v>
      </c>
      <c r="CK112">
        <v>13.097300000000001</v>
      </c>
      <c r="CL112">
        <v>12.9161</v>
      </c>
      <c r="CM112">
        <v>10.465400000000001</v>
      </c>
      <c r="CN112">
        <v>8.5660000000000007</v>
      </c>
      <c r="CO112">
        <v>8.3854000000000006</v>
      </c>
      <c r="CP112">
        <v>9.5119000000000007</v>
      </c>
      <c r="CQ112">
        <v>10.6751</v>
      </c>
      <c r="CR112">
        <v>10.776899999999999</v>
      </c>
      <c r="CS112">
        <v>11.027699999999999</v>
      </c>
      <c r="CT112">
        <v>10.3969</v>
      </c>
      <c r="CU112">
        <v>10.743600000000001</v>
      </c>
      <c r="CV112">
        <v>10.493499999999999</v>
      </c>
      <c r="CW112">
        <v>10.7035</v>
      </c>
      <c r="CX112">
        <v>12.165100000000001</v>
      </c>
      <c r="CY112">
        <v>13.6113</v>
      </c>
      <c r="CZ112">
        <v>13.4229</v>
      </c>
      <c r="DA112">
        <v>13.7963</v>
      </c>
      <c r="DB112">
        <v>7.0683999999999996</v>
      </c>
      <c r="DC112">
        <v>7.3779000000000003</v>
      </c>
      <c r="DD112">
        <v>8.3397000000000006</v>
      </c>
      <c r="DE112">
        <v>1.0927</v>
      </c>
      <c r="DF112">
        <v>0.94579999999999997</v>
      </c>
      <c r="DG112">
        <v>0.26200000000000001</v>
      </c>
      <c r="DH112">
        <v>0</v>
      </c>
      <c r="DI112">
        <v>0.47539999999999999</v>
      </c>
      <c r="DJ112">
        <v>0.72550000000000003</v>
      </c>
      <c r="DK112">
        <v>9.4838000000000005</v>
      </c>
      <c r="DL112">
        <v>9.1979000000000006</v>
      </c>
      <c r="DM112">
        <v>8.1469000000000005</v>
      </c>
      <c r="DN112">
        <v>8.6814999999999998</v>
      </c>
      <c r="DO112">
        <v>8.1560000000000006</v>
      </c>
      <c r="DP112">
        <v>10.034800000000001</v>
      </c>
      <c r="DQ112">
        <v>27.345400000000001</v>
      </c>
      <c r="DR112">
        <v>27.474</v>
      </c>
      <c r="DS112">
        <v>8.6943999999999999</v>
      </c>
      <c r="DT112">
        <v>10.0426</v>
      </c>
      <c r="DU112">
        <v>11.8004</v>
      </c>
      <c r="DV112">
        <v>10.034800000000001</v>
      </c>
      <c r="DW112">
        <v>9.9087999999999994</v>
      </c>
      <c r="DX112">
        <v>6.2176</v>
      </c>
      <c r="DY112">
        <v>14.202199999999999</v>
      </c>
      <c r="DZ112">
        <v>4.6703000000000001</v>
      </c>
    </row>
    <row r="113" spans="1:130" x14ac:dyDescent="0.3">
      <c r="A113" s="1" t="s">
        <v>261</v>
      </c>
      <c r="B113">
        <v>10.409800000000001</v>
      </c>
      <c r="C113">
        <v>11.5961</v>
      </c>
      <c r="D113">
        <v>11.0639</v>
      </c>
      <c r="E113">
        <v>11.6214</v>
      </c>
      <c r="F113">
        <v>11.4772</v>
      </c>
      <c r="G113">
        <v>11.441800000000001</v>
      </c>
      <c r="H113">
        <v>12.4741</v>
      </c>
      <c r="I113">
        <v>13.151999999999999</v>
      </c>
      <c r="J113">
        <v>13.481199999999999</v>
      </c>
      <c r="K113">
        <v>12.752000000000001</v>
      </c>
      <c r="L113">
        <v>13.0802</v>
      </c>
      <c r="M113">
        <v>11.6021</v>
      </c>
      <c r="N113">
        <v>11.2027</v>
      </c>
      <c r="O113">
        <v>11.333600000000001</v>
      </c>
      <c r="P113">
        <v>11.382999999999999</v>
      </c>
      <c r="Q113">
        <v>10.2537</v>
      </c>
      <c r="R113">
        <v>10.813499999999999</v>
      </c>
      <c r="S113">
        <v>10.860300000000001</v>
      </c>
      <c r="T113">
        <v>11.767799999999999</v>
      </c>
      <c r="U113">
        <v>9.6958000000000002</v>
      </c>
      <c r="V113">
        <v>9.7866999999999997</v>
      </c>
      <c r="W113">
        <v>9.4616000000000007</v>
      </c>
      <c r="X113">
        <v>8.9411000000000005</v>
      </c>
      <c r="Y113">
        <v>9.2407000000000004</v>
      </c>
      <c r="Z113">
        <v>9.3125</v>
      </c>
      <c r="AA113">
        <v>9.5029000000000003</v>
      </c>
      <c r="AB113">
        <v>9.3651</v>
      </c>
      <c r="AC113">
        <v>9.1461000000000006</v>
      </c>
      <c r="AD113">
        <v>8.9626999999999999</v>
      </c>
      <c r="AE113">
        <v>11.7456</v>
      </c>
      <c r="AF113">
        <v>11.825799999999999</v>
      </c>
      <c r="AG113">
        <v>12.006</v>
      </c>
      <c r="AH113">
        <v>15.656599999999999</v>
      </c>
      <c r="AI113">
        <v>12.025499999999999</v>
      </c>
      <c r="AJ113">
        <v>11.4315</v>
      </c>
      <c r="AK113">
        <v>11.1793</v>
      </c>
      <c r="AL113">
        <v>11.5273</v>
      </c>
      <c r="AM113">
        <v>13.6297</v>
      </c>
      <c r="AN113">
        <v>13.550800000000001</v>
      </c>
      <c r="AO113">
        <v>13.5191</v>
      </c>
      <c r="AP113">
        <v>14.4765</v>
      </c>
      <c r="AQ113">
        <v>14.4025</v>
      </c>
      <c r="AR113">
        <v>14.253399999999999</v>
      </c>
      <c r="AS113">
        <v>13.7379</v>
      </c>
      <c r="AT113">
        <v>13.394</v>
      </c>
      <c r="AU113">
        <v>14.685600000000001</v>
      </c>
      <c r="AV113">
        <v>11.2562</v>
      </c>
      <c r="AW113">
        <v>11.475</v>
      </c>
      <c r="AX113">
        <v>11.637600000000001</v>
      </c>
      <c r="AY113">
        <v>11.7311</v>
      </c>
      <c r="AZ113">
        <v>12.4398</v>
      </c>
      <c r="BA113">
        <v>12.5802</v>
      </c>
      <c r="BB113">
        <v>11.4337</v>
      </c>
      <c r="BC113">
        <v>11.460100000000001</v>
      </c>
      <c r="BD113">
        <v>11.9084</v>
      </c>
      <c r="BE113">
        <v>10.9659</v>
      </c>
      <c r="BF113">
        <v>9.8424999999999994</v>
      </c>
      <c r="BG113">
        <v>11.6248</v>
      </c>
      <c r="BH113">
        <v>10.853199999999999</v>
      </c>
      <c r="BI113">
        <v>10.94</v>
      </c>
      <c r="BJ113">
        <v>11.171900000000001</v>
      </c>
      <c r="BK113">
        <v>11.5303</v>
      </c>
      <c r="BL113">
        <v>11.0031</v>
      </c>
      <c r="BM113">
        <v>10.9099</v>
      </c>
      <c r="BN113">
        <v>11.395300000000001</v>
      </c>
      <c r="BO113">
        <v>11.154</v>
      </c>
      <c r="BP113">
        <v>11.171099999999999</v>
      </c>
      <c r="BQ113">
        <v>11.552199999999999</v>
      </c>
      <c r="BR113">
        <v>11.528</v>
      </c>
      <c r="BS113">
        <v>11.7239</v>
      </c>
      <c r="BT113">
        <v>11.8567</v>
      </c>
      <c r="BU113">
        <v>11.8017</v>
      </c>
      <c r="BV113">
        <v>9.9803999999999995</v>
      </c>
      <c r="BW113">
        <v>9.7408999999999999</v>
      </c>
      <c r="BX113">
        <v>9.7406000000000006</v>
      </c>
      <c r="BY113">
        <v>10.911099999999999</v>
      </c>
      <c r="BZ113">
        <v>10.981299999999999</v>
      </c>
      <c r="CA113">
        <v>9.8513999999999999</v>
      </c>
      <c r="CB113">
        <v>10.940799999999999</v>
      </c>
      <c r="CC113">
        <v>11.245100000000001</v>
      </c>
      <c r="CD113">
        <v>11.2113</v>
      </c>
      <c r="CE113">
        <v>11.157</v>
      </c>
      <c r="CF113">
        <v>11.315899999999999</v>
      </c>
      <c r="CG113">
        <v>12.615399999999999</v>
      </c>
      <c r="CH113">
        <v>13.266400000000001</v>
      </c>
      <c r="CI113">
        <v>13.05</v>
      </c>
      <c r="CJ113">
        <v>13.024900000000001</v>
      </c>
      <c r="CK113">
        <v>13.1556</v>
      </c>
      <c r="CL113">
        <v>12.974399999999999</v>
      </c>
      <c r="CM113">
        <v>11.619300000000001</v>
      </c>
      <c r="CN113">
        <v>9.7199000000000009</v>
      </c>
      <c r="CO113">
        <v>9.5391999999999992</v>
      </c>
      <c r="CP113">
        <v>10.665800000000001</v>
      </c>
      <c r="CQ113">
        <v>11.829000000000001</v>
      </c>
      <c r="CR113">
        <v>11.9308</v>
      </c>
      <c r="CS113">
        <v>12.1816</v>
      </c>
      <c r="CT113">
        <v>11.550800000000001</v>
      </c>
      <c r="CU113">
        <v>11.897500000000001</v>
      </c>
      <c r="CV113">
        <v>11.6473</v>
      </c>
      <c r="CW113">
        <v>11.8574</v>
      </c>
      <c r="CX113">
        <v>12.2234</v>
      </c>
      <c r="CY113">
        <v>13.669600000000001</v>
      </c>
      <c r="CZ113">
        <v>13.481199999999999</v>
      </c>
      <c r="DA113">
        <v>13.8546</v>
      </c>
      <c r="DB113">
        <v>8.2222000000000008</v>
      </c>
      <c r="DC113">
        <v>8.5317000000000007</v>
      </c>
      <c r="DD113">
        <v>9.4934999999999992</v>
      </c>
      <c r="DE113">
        <v>1.3533999999999999</v>
      </c>
      <c r="DF113">
        <v>1.2064999999999999</v>
      </c>
      <c r="DG113">
        <v>0.49580000000000002</v>
      </c>
      <c r="DH113">
        <v>0.47539999999999999</v>
      </c>
      <c r="DI113">
        <v>0</v>
      </c>
      <c r="DJ113">
        <v>0.46329999999999999</v>
      </c>
      <c r="DK113">
        <v>10.3665</v>
      </c>
      <c r="DL113">
        <v>10.080500000000001</v>
      </c>
      <c r="DM113">
        <v>9.0296000000000003</v>
      </c>
      <c r="DN113">
        <v>9.5641999999999996</v>
      </c>
      <c r="DO113">
        <v>9.3097999999999992</v>
      </c>
      <c r="DP113">
        <v>10.917400000000001</v>
      </c>
      <c r="DQ113">
        <v>27.403700000000001</v>
      </c>
      <c r="DR113">
        <v>27.532299999999999</v>
      </c>
      <c r="DS113">
        <v>9.8483000000000001</v>
      </c>
      <c r="DT113">
        <v>10.9252</v>
      </c>
      <c r="DU113">
        <v>12.683</v>
      </c>
      <c r="DV113">
        <v>10.917400000000001</v>
      </c>
      <c r="DW113">
        <v>11.0626</v>
      </c>
      <c r="DX113">
        <v>7.1002999999999998</v>
      </c>
      <c r="DY113">
        <v>15.0848</v>
      </c>
      <c r="DZ113">
        <v>5.8242000000000003</v>
      </c>
    </row>
    <row r="114" spans="1:130" x14ac:dyDescent="0.3">
      <c r="A114" s="1" t="s">
        <v>262</v>
      </c>
      <c r="B114">
        <v>10.4368</v>
      </c>
      <c r="C114">
        <v>11.623100000000001</v>
      </c>
      <c r="D114">
        <v>11.0908</v>
      </c>
      <c r="E114">
        <v>11.648400000000001</v>
      </c>
      <c r="F114">
        <v>11.504099999999999</v>
      </c>
      <c r="G114">
        <v>11.4688</v>
      </c>
      <c r="H114">
        <v>12.501099999999999</v>
      </c>
      <c r="I114">
        <v>13.179</v>
      </c>
      <c r="J114">
        <v>13.5082</v>
      </c>
      <c r="K114">
        <v>12.779</v>
      </c>
      <c r="L114">
        <v>13.107100000000001</v>
      </c>
      <c r="M114">
        <v>11.629099999999999</v>
      </c>
      <c r="N114">
        <v>11.229699999999999</v>
      </c>
      <c r="O114">
        <v>10.688700000000001</v>
      </c>
      <c r="P114">
        <v>10.738</v>
      </c>
      <c r="Q114">
        <v>10.2807</v>
      </c>
      <c r="R114">
        <v>10.8405</v>
      </c>
      <c r="S114">
        <v>10.8873</v>
      </c>
      <c r="T114">
        <v>11.7948</v>
      </c>
      <c r="U114">
        <v>9.7226999999999997</v>
      </c>
      <c r="V114">
        <v>9.8137000000000008</v>
      </c>
      <c r="W114">
        <v>9.4885999999999999</v>
      </c>
      <c r="X114">
        <v>8.9680999999999997</v>
      </c>
      <c r="Y114">
        <v>9.2676999999999996</v>
      </c>
      <c r="Z114">
        <v>9.3394999999999992</v>
      </c>
      <c r="AA114">
        <v>9.5298999999999996</v>
      </c>
      <c r="AB114">
        <v>9.3919999999999995</v>
      </c>
      <c r="AC114">
        <v>9.1730999999999998</v>
      </c>
      <c r="AD114">
        <v>8.9896999999999991</v>
      </c>
      <c r="AE114">
        <v>11.7448</v>
      </c>
      <c r="AF114">
        <v>11.825100000000001</v>
      </c>
      <c r="AG114">
        <v>12.0053</v>
      </c>
      <c r="AH114">
        <v>15.655900000000001</v>
      </c>
      <c r="AI114">
        <v>12.024800000000001</v>
      </c>
      <c r="AJ114">
        <v>11.4308</v>
      </c>
      <c r="AK114">
        <v>11.178599999999999</v>
      </c>
      <c r="AL114">
        <v>11.5265</v>
      </c>
      <c r="AM114">
        <v>13.629</v>
      </c>
      <c r="AN114">
        <v>13.5501</v>
      </c>
      <c r="AO114">
        <v>13.5184</v>
      </c>
      <c r="AP114">
        <v>14.4757</v>
      </c>
      <c r="AQ114">
        <v>14.4018</v>
      </c>
      <c r="AR114">
        <v>14.252700000000001</v>
      </c>
      <c r="AS114">
        <v>13.7372</v>
      </c>
      <c r="AT114">
        <v>13.3932</v>
      </c>
      <c r="AU114">
        <v>14.684900000000001</v>
      </c>
      <c r="AV114">
        <v>11.283200000000001</v>
      </c>
      <c r="AW114">
        <v>11.502000000000001</v>
      </c>
      <c r="AX114">
        <v>11.6646</v>
      </c>
      <c r="AY114">
        <v>11.758100000000001</v>
      </c>
      <c r="AZ114">
        <v>12.466799999999999</v>
      </c>
      <c r="BA114">
        <v>12.607200000000001</v>
      </c>
      <c r="BB114">
        <v>11.460699999999999</v>
      </c>
      <c r="BC114">
        <v>11.4871</v>
      </c>
      <c r="BD114">
        <v>11.9354</v>
      </c>
      <c r="BE114">
        <v>10.992900000000001</v>
      </c>
      <c r="BF114">
        <v>9.8695000000000004</v>
      </c>
      <c r="BG114">
        <v>11.6517</v>
      </c>
      <c r="BH114">
        <v>10.8802</v>
      </c>
      <c r="BI114">
        <v>10.967000000000001</v>
      </c>
      <c r="BJ114">
        <v>11.1988</v>
      </c>
      <c r="BK114">
        <v>11.5573</v>
      </c>
      <c r="BL114">
        <v>11.030099999999999</v>
      </c>
      <c r="BM114">
        <v>10.9368</v>
      </c>
      <c r="BN114">
        <v>10.750299999999999</v>
      </c>
      <c r="BO114">
        <v>11.1533</v>
      </c>
      <c r="BP114">
        <v>11.170400000000001</v>
      </c>
      <c r="BQ114">
        <v>11.551500000000001</v>
      </c>
      <c r="BR114">
        <v>11.5273</v>
      </c>
      <c r="BS114">
        <v>11.723100000000001</v>
      </c>
      <c r="BT114">
        <v>11.856</v>
      </c>
      <c r="BU114">
        <v>11.801</v>
      </c>
      <c r="BV114">
        <v>10.007400000000001</v>
      </c>
      <c r="BW114">
        <v>9.7678999999999991</v>
      </c>
      <c r="BX114">
        <v>9.7675999999999998</v>
      </c>
      <c r="BY114">
        <v>10.9381</v>
      </c>
      <c r="BZ114">
        <v>11.0083</v>
      </c>
      <c r="CA114">
        <v>9.8783999999999992</v>
      </c>
      <c r="CB114">
        <v>10.9678</v>
      </c>
      <c r="CC114">
        <v>11.272</v>
      </c>
      <c r="CD114">
        <v>11.238300000000001</v>
      </c>
      <c r="CE114">
        <v>11.183999999999999</v>
      </c>
      <c r="CF114">
        <v>11.3429</v>
      </c>
      <c r="CG114">
        <v>12.6424</v>
      </c>
      <c r="CH114">
        <v>13.2934</v>
      </c>
      <c r="CI114">
        <v>13.077</v>
      </c>
      <c r="CJ114">
        <v>13.0519</v>
      </c>
      <c r="CK114">
        <v>13.182600000000001</v>
      </c>
      <c r="CL114">
        <v>13.0014</v>
      </c>
      <c r="CM114">
        <v>11.6462</v>
      </c>
      <c r="CN114">
        <v>9.7469000000000001</v>
      </c>
      <c r="CO114">
        <v>9.5662000000000003</v>
      </c>
      <c r="CP114">
        <v>10.6928</v>
      </c>
      <c r="CQ114">
        <v>11.856</v>
      </c>
      <c r="CR114">
        <v>11.957800000000001</v>
      </c>
      <c r="CS114">
        <v>12.208600000000001</v>
      </c>
      <c r="CT114">
        <v>11.5778</v>
      </c>
      <c r="CU114">
        <v>11.9245</v>
      </c>
      <c r="CV114">
        <v>11.674300000000001</v>
      </c>
      <c r="CW114">
        <v>11.884399999999999</v>
      </c>
      <c r="CX114">
        <v>12.250400000000001</v>
      </c>
      <c r="CY114">
        <v>13.6965</v>
      </c>
      <c r="CZ114">
        <v>13.5082</v>
      </c>
      <c r="DA114">
        <v>13.881600000000001</v>
      </c>
      <c r="DB114">
        <v>8.2492000000000001</v>
      </c>
      <c r="DC114">
        <v>8.5587</v>
      </c>
      <c r="DD114">
        <v>9.5205000000000002</v>
      </c>
      <c r="DE114">
        <v>1.6034999999999999</v>
      </c>
      <c r="DF114">
        <v>1.65</v>
      </c>
      <c r="DG114">
        <v>0.68340000000000001</v>
      </c>
      <c r="DH114">
        <v>0.72550000000000003</v>
      </c>
      <c r="DI114">
        <v>0.46329999999999999</v>
      </c>
      <c r="DJ114">
        <v>0</v>
      </c>
      <c r="DK114">
        <v>10.3657</v>
      </c>
      <c r="DL114">
        <v>10.079800000000001</v>
      </c>
      <c r="DM114">
        <v>9.0288000000000004</v>
      </c>
      <c r="DN114">
        <v>9.5633999999999997</v>
      </c>
      <c r="DO114">
        <v>9.3368000000000002</v>
      </c>
      <c r="DP114">
        <v>10.916700000000001</v>
      </c>
      <c r="DQ114">
        <v>27.430700000000002</v>
      </c>
      <c r="DR114">
        <v>27.5593</v>
      </c>
      <c r="DS114">
        <v>9.8752999999999993</v>
      </c>
      <c r="DT114">
        <v>10.9245</v>
      </c>
      <c r="DU114">
        <v>12.6823</v>
      </c>
      <c r="DV114">
        <v>10.916700000000001</v>
      </c>
      <c r="DW114">
        <v>11.089600000000001</v>
      </c>
      <c r="DX114">
        <v>7.0994999999999999</v>
      </c>
      <c r="DY114">
        <v>15.084099999999999</v>
      </c>
      <c r="DZ114">
        <v>5.8512000000000004</v>
      </c>
    </row>
    <row r="115" spans="1:130" x14ac:dyDescent="0.3">
      <c r="A115" s="1" t="s">
        <v>263</v>
      </c>
      <c r="B115">
        <v>6.9104999999999999</v>
      </c>
      <c r="C115">
        <v>5.9714</v>
      </c>
      <c r="D115">
        <v>5.4390999999999998</v>
      </c>
      <c r="E115">
        <v>5.9966999999999997</v>
      </c>
      <c r="F115">
        <v>6.3914</v>
      </c>
      <c r="G115">
        <v>6.6654</v>
      </c>
      <c r="H115">
        <v>7.3978000000000002</v>
      </c>
      <c r="I115">
        <v>8.5695999999999994</v>
      </c>
      <c r="J115">
        <v>8.2919999999999998</v>
      </c>
      <c r="K115">
        <v>7.5629</v>
      </c>
      <c r="L115">
        <v>7.4378000000000002</v>
      </c>
      <c r="M115">
        <v>5.9774000000000003</v>
      </c>
      <c r="N115">
        <v>5.5780000000000003</v>
      </c>
      <c r="O115">
        <v>5.0369000000000002</v>
      </c>
      <c r="P115">
        <v>5.0862999999999996</v>
      </c>
      <c r="Q115">
        <v>4.6289999999999996</v>
      </c>
      <c r="R115">
        <v>5.1887999999999996</v>
      </c>
      <c r="S115">
        <v>6.0838999999999999</v>
      </c>
      <c r="T115">
        <v>6.1430999999999996</v>
      </c>
      <c r="U115">
        <v>4.8079000000000001</v>
      </c>
      <c r="V115">
        <v>5.1843000000000004</v>
      </c>
      <c r="W115">
        <v>5.5103999999999997</v>
      </c>
      <c r="X115">
        <v>5.3300999999999998</v>
      </c>
      <c r="Y115">
        <v>5.6295999999999999</v>
      </c>
      <c r="Z115">
        <v>5.7013999999999996</v>
      </c>
      <c r="AA115">
        <v>5.9245000000000001</v>
      </c>
      <c r="AB115">
        <v>5.7962999999999996</v>
      </c>
      <c r="AC115">
        <v>5.5350999999999999</v>
      </c>
      <c r="AD115">
        <v>5.3516000000000004</v>
      </c>
      <c r="AE115">
        <v>5.4295999999999998</v>
      </c>
      <c r="AF115">
        <v>5.5098000000000003</v>
      </c>
      <c r="AG115">
        <v>5.69</v>
      </c>
      <c r="AH115">
        <v>8.9777000000000005</v>
      </c>
      <c r="AI115">
        <v>5.7095000000000002</v>
      </c>
      <c r="AJ115">
        <v>5.1154999999999999</v>
      </c>
      <c r="AK115">
        <v>4.8632999999999997</v>
      </c>
      <c r="AL115">
        <v>5.2112999999999996</v>
      </c>
      <c r="AM115">
        <v>7.3981000000000003</v>
      </c>
      <c r="AN115">
        <v>7.5384000000000002</v>
      </c>
      <c r="AO115">
        <v>7.2031000000000001</v>
      </c>
      <c r="AP115">
        <v>8.2592999999999996</v>
      </c>
      <c r="AQ115">
        <v>8.1852999999999998</v>
      </c>
      <c r="AR115">
        <v>8.0361999999999991</v>
      </c>
      <c r="AS115">
        <v>7.5063000000000004</v>
      </c>
      <c r="AT115">
        <v>7.0780000000000003</v>
      </c>
      <c r="AU115">
        <v>8.3696000000000002</v>
      </c>
      <c r="AV115">
        <v>6.8735999999999997</v>
      </c>
      <c r="AW115">
        <v>6.6985999999999999</v>
      </c>
      <c r="AX115">
        <v>6.8612000000000002</v>
      </c>
      <c r="AY115">
        <v>6.9424999999999999</v>
      </c>
      <c r="AZ115">
        <v>6.8151000000000002</v>
      </c>
      <c r="BA115">
        <v>6.9554999999999998</v>
      </c>
      <c r="BB115">
        <v>7.0510999999999999</v>
      </c>
      <c r="BC115">
        <v>6.6837</v>
      </c>
      <c r="BD115">
        <v>6.2835999999999999</v>
      </c>
      <c r="BE115">
        <v>6.1894999999999998</v>
      </c>
      <c r="BF115">
        <v>5.3087</v>
      </c>
      <c r="BG115">
        <v>6</v>
      </c>
      <c r="BH115">
        <v>5.2285000000000004</v>
      </c>
      <c r="BI115">
        <v>5.3152999999999997</v>
      </c>
      <c r="BJ115">
        <v>5.5471000000000004</v>
      </c>
      <c r="BK115">
        <v>5.9055999999999997</v>
      </c>
      <c r="BL115">
        <v>5.3784000000000001</v>
      </c>
      <c r="BM115">
        <v>5.2850999999999999</v>
      </c>
      <c r="BN115">
        <v>5.0986000000000002</v>
      </c>
      <c r="BO115">
        <v>4.8380000000000001</v>
      </c>
      <c r="BP115">
        <v>4.8551000000000002</v>
      </c>
      <c r="BQ115">
        <v>5.2362000000000002</v>
      </c>
      <c r="BR115">
        <v>5.2121000000000004</v>
      </c>
      <c r="BS115">
        <v>5.4078999999999997</v>
      </c>
      <c r="BT115">
        <v>5.5407000000000002</v>
      </c>
      <c r="BU115">
        <v>5.4856999999999996</v>
      </c>
      <c r="BV115">
        <v>3.6694</v>
      </c>
      <c r="BW115">
        <v>4.3708</v>
      </c>
      <c r="BX115">
        <v>5.1382000000000003</v>
      </c>
      <c r="BY115">
        <v>6.1346999999999996</v>
      </c>
      <c r="BZ115">
        <v>6.2049000000000003</v>
      </c>
      <c r="CA115">
        <v>5.3175999999999997</v>
      </c>
      <c r="CB115">
        <v>6.1643999999999997</v>
      </c>
      <c r="CC115">
        <v>6.4686000000000003</v>
      </c>
      <c r="CD115">
        <v>6.4348999999999998</v>
      </c>
      <c r="CE115">
        <v>6.3806000000000003</v>
      </c>
      <c r="CF115">
        <v>6.5395000000000003</v>
      </c>
      <c r="CG115">
        <v>6.6851000000000003</v>
      </c>
      <c r="CH115">
        <v>7.6639999999999997</v>
      </c>
      <c r="CI115">
        <v>7.4476000000000004</v>
      </c>
      <c r="CJ115">
        <v>7.8357000000000001</v>
      </c>
      <c r="CK115">
        <v>7.9664000000000001</v>
      </c>
      <c r="CL115">
        <v>7.8981000000000003</v>
      </c>
      <c r="CM115">
        <v>5.9945000000000004</v>
      </c>
      <c r="CN115">
        <v>4.6538000000000004</v>
      </c>
      <c r="CO115">
        <v>5.0053999999999998</v>
      </c>
      <c r="CP115">
        <v>5.8894000000000002</v>
      </c>
      <c r="CQ115">
        <v>6.2042999999999999</v>
      </c>
      <c r="CR115">
        <v>6.3060999999999998</v>
      </c>
      <c r="CS115">
        <v>6.5568999999999997</v>
      </c>
      <c r="CT115">
        <v>6.7744</v>
      </c>
      <c r="CU115">
        <v>7.1211000000000002</v>
      </c>
      <c r="CV115">
        <v>6.8708999999999998</v>
      </c>
      <c r="CW115">
        <v>7.0810000000000004</v>
      </c>
      <c r="CX115">
        <v>7.1193999999999997</v>
      </c>
      <c r="CY115">
        <v>8.4803999999999995</v>
      </c>
      <c r="CZ115">
        <v>8.2919999999999998</v>
      </c>
      <c r="DA115">
        <v>8.6654999999999998</v>
      </c>
      <c r="DB115">
        <v>3.4883999999999999</v>
      </c>
      <c r="DC115">
        <v>5.0050999999999997</v>
      </c>
      <c r="DD115">
        <v>4.7493999999999996</v>
      </c>
      <c r="DE115">
        <v>8.3864000000000001</v>
      </c>
      <c r="DF115">
        <v>8.6560000000000006</v>
      </c>
      <c r="DG115">
        <v>9.3416999999999994</v>
      </c>
      <c r="DH115">
        <v>9.3934999999999995</v>
      </c>
      <c r="DI115">
        <v>10.099299999999999</v>
      </c>
      <c r="DJ115">
        <v>10.098599999999999</v>
      </c>
      <c r="DK115">
        <v>0</v>
      </c>
      <c r="DL115">
        <v>2.8620000000000001</v>
      </c>
      <c r="DM115">
        <v>3.4710999999999999</v>
      </c>
      <c r="DN115">
        <v>3.8292000000000002</v>
      </c>
      <c r="DO115">
        <v>5.8514999999999997</v>
      </c>
      <c r="DP115">
        <v>3.4177</v>
      </c>
      <c r="DQ115">
        <v>19.040199999999999</v>
      </c>
      <c r="DR115">
        <v>19.338000000000001</v>
      </c>
      <c r="DS115">
        <v>6.2371999999999996</v>
      </c>
      <c r="DT115">
        <v>4.6295000000000002</v>
      </c>
      <c r="DU115">
        <v>6.0041000000000002</v>
      </c>
      <c r="DV115">
        <v>3.4177</v>
      </c>
      <c r="DW115">
        <v>6.2862</v>
      </c>
      <c r="DX115">
        <v>3.5781999999999998</v>
      </c>
      <c r="DY115">
        <v>8.4059000000000008</v>
      </c>
      <c r="DZ115">
        <v>5.8003</v>
      </c>
    </row>
    <row r="116" spans="1:130" x14ac:dyDescent="0.3">
      <c r="A116" s="1" t="s">
        <v>264</v>
      </c>
      <c r="B116">
        <v>9.6013999999999999</v>
      </c>
      <c r="C116">
        <v>8.6622000000000003</v>
      </c>
      <c r="D116">
        <v>8.1300000000000008</v>
      </c>
      <c r="E116">
        <v>8.6875</v>
      </c>
      <c r="F116">
        <v>9.0822000000000003</v>
      </c>
      <c r="G116">
        <v>9.3561999999999994</v>
      </c>
      <c r="H116">
        <v>10.0886</v>
      </c>
      <c r="I116">
        <v>11.260400000000001</v>
      </c>
      <c r="J116">
        <v>10.982900000000001</v>
      </c>
      <c r="K116">
        <v>10.2537</v>
      </c>
      <c r="L116">
        <v>10.1286</v>
      </c>
      <c r="M116">
        <v>8.6682000000000006</v>
      </c>
      <c r="N116">
        <v>8.2688000000000006</v>
      </c>
      <c r="O116">
        <v>7.7278000000000002</v>
      </c>
      <c r="P116">
        <v>7.7770999999999999</v>
      </c>
      <c r="Q116">
        <v>7.3197999999999999</v>
      </c>
      <c r="R116">
        <v>7.8795999999999999</v>
      </c>
      <c r="S116">
        <v>8.7748000000000008</v>
      </c>
      <c r="T116">
        <v>8.8338999999999999</v>
      </c>
      <c r="U116">
        <v>7.4987000000000004</v>
      </c>
      <c r="V116">
        <v>7.8752000000000004</v>
      </c>
      <c r="W116">
        <v>8.2012</v>
      </c>
      <c r="X116">
        <v>8.0208999999999993</v>
      </c>
      <c r="Y116">
        <v>8.3204999999999991</v>
      </c>
      <c r="Z116">
        <v>8.3923000000000005</v>
      </c>
      <c r="AA116">
        <v>8.6152999999999995</v>
      </c>
      <c r="AB116">
        <v>8.4870999999999999</v>
      </c>
      <c r="AC116">
        <v>8.2258999999999993</v>
      </c>
      <c r="AD116">
        <v>8.0425000000000004</v>
      </c>
      <c r="AE116">
        <v>7.4964000000000004</v>
      </c>
      <c r="AF116">
        <v>7.4579000000000004</v>
      </c>
      <c r="AG116">
        <v>7.6635</v>
      </c>
      <c r="AH116">
        <v>6.9050000000000002</v>
      </c>
      <c r="AI116">
        <v>8.4003999999999994</v>
      </c>
      <c r="AJ116">
        <v>7.8064</v>
      </c>
      <c r="AK116">
        <v>7.5541999999999998</v>
      </c>
      <c r="AL116">
        <v>7.1288999999999998</v>
      </c>
      <c r="AM116">
        <v>10.088900000000001</v>
      </c>
      <c r="AN116">
        <v>10.2293</v>
      </c>
      <c r="AO116">
        <v>9.8940000000000001</v>
      </c>
      <c r="AP116">
        <v>10.950100000000001</v>
      </c>
      <c r="AQ116">
        <v>10.876200000000001</v>
      </c>
      <c r="AR116">
        <v>10.727</v>
      </c>
      <c r="AS116">
        <v>10.1972</v>
      </c>
      <c r="AT116">
        <v>9.7688000000000006</v>
      </c>
      <c r="AU116">
        <v>11.060499999999999</v>
      </c>
      <c r="AV116">
        <v>9.5643999999999991</v>
      </c>
      <c r="AW116">
        <v>9.3895</v>
      </c>
      <c r="AX116">
        <v>9.5520999999999994</v>
      </c>
      <c r="AY116">
        <v>9.6333000000000002</v>
      </c>
      <c r="AZ116">
        <v>9.5059000000000005</v>
      </c>
      <c r="BA116">
        <v>9.6463000000000001</v>
      </c>
      <c r="BB116">
        <v>9.7418999999999993</v>
      </c>
      <c r="BC116">
        <v>9.3745999999999992</v>
      </c>
      <c r="BD116">
        <v>8.9745000000000008</v>
      </c>
      <c r="BE116">
        <v>8.8803000000000001</v>
      </c>
      <c r="BF116">
        <v>7.9995000000000003</v>
      </c>
      <c r="BG116">
        <v>8.6908999999999992</v>
      </c>
      <c r="BH116">
        <v>7.9194000000000004</v>
      </c>
      <c r="BI116">
        <v>8.0061999999999998</v>
      </c>
      <c r="BJ116">
        <v>8.2379999999999995</v>
      </c>
      <c r="BK116">
        <v>8.5963999999999992</v>
      </c>
      <c r="BL116">
        <v>8.0692000000000004</v>
      </c>
      <c r="BM116">
        <v>7.976</v>
      </c>
      <c r="BN116">
        <v>7.7893999999999997</v>
      </c>
      <c r="BO116">
        <v>7.5289000000000001</v>
      </c>
      <c r="BP116">
        <v>7.5460000000000003</v>
      </c>
      <c r="BQ116">
        <v>7.4591000000000003</v>
      </c>
      <c r="BR116">
        <v>7.1296999999999997</v>
      </c>
      <c r="BS116">
        <v>7.3254999999999999</v>
      </c>
      <c r="BT116">
        <v>7.4584000000000001</v>
      </c>
      <c r="BU116">
        <v>7.4032999999999998</v>
      </c>
      <c r="BV116">
        <v>6.3601999999999999</v>
      </c>
      <c r="BW116">
        <v>7.0617000000000001</v>
      </c>
      <c r="BX116">
        <v>7.8291000000000004</v>
      </c>
      <c r="BY116">
        <v>8.8254999999999999</v>
      </c>
      <c r="BZ116">
        <v>8.8956999999999997</v>
      </c>
      <c r="CA116">
        <v>8.0084</v>
      </c>
      <c r="CB116">
        <v>8.8552</v>
      </c>
      <c r="CC116">
        <v>9.1594999999999995</v>
      </c>
      <c r="CD116">
        <v>9.1257999999999999</v>
      </c>
      <c r="CE116">
        <v>9.0715000000000003</v>
      </c>
      <c r="CF116">
        <v>9.2302999999999997</v>
      </c>
      <c r="CG116">
        <v>9.3759999999999994</v>
      </c>
      <c r="CH116">
        <v>10.354900000000001</v>
      </c>
      <c r="CI116">
        <v>10.138500000000001</v>
      </c>
      <c r="CJ116">
        <v>10.5266</v>
      </c>
      <c r="CK116">
        <v>10.657299999999999</v>
      </c>
      <c r="CL116">
        <v>10.588900000000001</v>
      </c>
      <c r="CM116">
        <v>8.6853999999999996</v>
      </c>
      <c r="CN116">
        <v>7.3446999999999996</v>
      </c>
      <c r="CO116">
        <v>7.6962000000000002</v>
      </c>
      <c r="CP116">
        <v>8.5802999999999994</v>
      </c>
      <c r="CQ116">
        <v>8.8950999999999993</v>
      </c>
      <c r="CR116">
        <v>8.9969000000000001</v>
      </c>
      <c r="CS116">
        <v>9.2477</v>
      </c>
      <c r="CT116">
        <v>9.4651999999999994</v>
      </c>
      <c r="CU116">
        <v>9.8119999999999994</v>
      </c>
      <c r="CV116">
        <v>9.5617999999999999</v>
      </c>
      <c r="CW116">
        <v>9.7719000000000005</v>
      </c>
      <c r="CX116">
        <v>9.8102999999999998</v>
      </c>
      <c r="CY116">
        <v>11.171200000000001</v>
      </c>
      <c r="CZ116">
        <v>10.982900000000001</v>
      </c>
      <c r="DA116">
        <v>11.356299999999999</v>
      </c>
      <c r="DB116">
        <v>6.1792999999999996</v>
      </c>
      <c r="DC116">
        <v>7.6959999999999997</v>
      </c>
      <c r="DD116">
        <v>7.4402999999999997</v>
      </c>
      <c r="DE116">
        <v>9.1371000000000002</v>
      </c>
      <c r="DF116">
        <v>9.4063999999999997</v>
      </c>
      <c r="DG116">
        <v>9.3711000000000002</v>
      </c>
      <c r="DH116">
        <v>9.4229000000000003</v>
      </c>
      <c r="DI116">
        <v>10.1287</v>
      </c>
      <c r="DJ116">
        <v>10.128</v>
      </c>
      <c r="DK116">
        <v>2.9563000000000001</v>
      </c>
      <c r="DL116">
        <v>0</v>
      </c>
      <c r="DM116">
        <v>1.1128</v>
      </c>
      <c r="DN116">
        <v>1.1623000000000001</v>
      </c>
      <c r="DO116">
        <v>8.5424000000000007</v>
      </c>
      <c r="DP116">
        <v>5.7816999999999998</v>
      </c>
      <c r="DQ116">
        <v>21.731000000000002</v>
      </c>
      <c r="DR116">
        <v>22.0288</v>
      </c>
      <c r="DS116">
        <v>8.9281000000000006</v>
      </c>
      <c r="DT116">
        <v>6.7054</v>
      </c>
      <c r="DU116">
        <v>6.3372000000000002</v>
      </c>
      <c r="DV116">
        <v>5.7816999999999998</v>
      </c>
      <c r="DW116">
        <v>8.9771000000000001</v>
      </c>
      <c r="DX116">
        <v>6.2690000000000001</v>
      </c>
      <c r="DY116">
        <v>6.3331999999999997</v>
      </c>
      <c r="DZ116">
        <v>8.4910999999999994</v>
      </c>
    </row>
    <row r="117" spans="1:130" x14ac:dyDescent="0.3">
      <c r="A117" s="1" t="s">
        <v>265</v>
      </c>
      <c r="B117">
        <v>10.1121</v>
      </c>
      <c r="C117">
        <v>9.173</v>
      </c>
      <c r="D117">
        <v>8.6408000000000005</v>
      </c>
      <c r="E117">
        <v>9.1982999999999997</v>
      </c>
      <c r="F117">
        <v>9.593</v>
      </c>
      <c r="G117">
        <v>9.8670000000000009</v>
      </c>
      <c r="H117">
        <v>10.599399999999999</v>
      </c>
      <c r="I117">
        <v>11.7712</v>
      </c>
      <c r="J117">
        <v>11.4937</v>
      </c>
      <c r="K117">
        <v>10.7645</v>
      </c>
      <c r="L117">
        <v>10.6394</v>
      </c>
      <c r="M117">
        <v>9.1790000000000003</v>
      </c>
      <c r="N117">
        <v>8.7796000000000003</v>
      </c>
      <c r="O117">
        <v>8.2385999999999999</v>
      </c>
      <c r="P117">
        <v>8.2879000000000005</v>
      </c>
      <c r="Q117">
        <v>7.8305999999999996</v>
      </c>
      <c r="R117">
        <v>8.3903999999999996</v>
      </c>
      <c r="S117">
        <v>9.2855000000000008</v>
      </c>
      <c r="T117">
        <v>9.3446999999999996</v>
      </c>
      <c r="U117">
        <v>8.0094999999999992</v>
      </c>
      <c r="V117">
        <v>8.3858999999999995</v>
      </c>
      <c r="W117">
        <v>8.7119999999999997</v>
      </c>
      <c r="X117">
        <v>8.5317000000000007</v>
      </c>
      <c r="Y117">
        <v>8.8313000000000006</v>
      </c>
      <c r="Z117">
        <v>8.9031000000000002</v>
      </c>
      <c r="AA117">
        <v>9.1260999999999992</v>
      </c>
      <c r="AB117">
        <v>8.9978999999999996</v>
      </c>
      <c r="AC117">
        <v>8.7367000000000008</v>
      </c>
      <c r="AD117">
        <v>8.5532000000000004</v>
      </c>
      <c r="AE117">
        <v>8.0071999999999992</v>
      </c>
      <c r="AF117">
        <v>7.9687000000000001</v>
      </c>
      <c r="AG117">
        <v>8.1743000000000006</v>
      </c>
      <c r="AH117">
        <v>8.0188000000000006</v>
      </c>
      <c r="AI117">
        <v>8.9110999999999994</v>
      </c>
      <c r="AJ117">
        <v>8.3170999999999999</v>
      </c>
      <c r="AK117">
        <v>8.0649999999999995</v>
      </c>
      <c r="AL117">
        <v>7.6397000000000004</v>
      </c>
      <c r="AM117">
        <v>10.5997</v>
      </c>
      <c r="AN117">
        <v>10.74</v>
      </c>
      <c r="AO117">
        <v>10.4048</v>
      </c>
      <c r="AP117">
        <v>11.460900000000001</v>
      </c>
      <c r="AQ117">
        <v>11.387</v>
      </c>
      <c r="AR117">
        <v>11.2378</v>
      </c>
      <c r="AS117">
        <v>10.7079</v>
      </c>
      <c r="AT117">
        <v>10.2796</v>
      </c>
      <c r="AU117">
        <v>11.571300000000001</v>
      </c>
      <c r="AV117">
        <v>10.075200000000001</v>
      </c>
      <c r="AW117">
        <v>9.9001999999999999</v>
      </c>
      <c r="AX117">
        <v>10.062900000000001</v>
      </c>
      <c r="AY117">
        <v>10.1441</v>
      </c>
      <c r="AZ117">
        <v>10.0167</v>
      </c>
      <c r="BA117">
        <v>10.1571</v>
      </c>
      <c r="BB117">
        <v>10.252700000000001</v>
      </c>
      <c r="BC117">
        <v>9.8854000000000006</v>
      </c>
      <c r="BD117">
        <v>9.4853000000000005</v>
      </c>
      <c r="BE117">
        <v>9.3910999999999998</v>
      </c>
      <c r="BF117">
        <v>8.5103000000000009</v>
      </c>
      <c r="BG117">
        <v>9.2017000000000007</v>
      </c>
      <c r="BH117">
        <v>8.4300999999999995</v>
      </c>
      <c r="BI117">
        <v>8.5168999999999997</v>
      </c>
      <c r="BJ117">
        <v>8.7486999999999995</v>
      </c>
      <c r="BK117">
        <v>9.1072000000000006</v>
      </c>
      <c r="BL117">
        <v>8.58</v>
      </c>
      <c r="BM117">
        <v>8.4867000000000008</v>
      </c>
      <c r="BN117">
        <v>8.3002000000000002</v>
      </c>
      <c r="BO117">
        <v>8.0396999999999998</v>
      </c>
      <c r="BP117">
        <v>8.0566999999999993</v>
      </c>
      <c r="BQ117">
        <v>7.9699</v>
      </c>
      <c r="BR117">
        <v>7.6405000000000003</v>
      </c>
      <c r="BS117">
        <v>7.8362999999999996</v>
      </c>
      <c r="BT117">
        <v>7.9691000000000001</v>
      </c>
      <c r="BU117">
        <v>7.9141000000000004</v>
      </c>
      <c r="BV117">
        <v>6.8710000000000004</v>
      </c>
      <c r="BW117">
        <v>7.5724</v>
      </c>
      <c r="BX117">
        <v>8.3399000000000001</v>
      </c>
      <c r="BY117">
        <v>9.3362999999999996</v>
      </c>
      <c r="BZ117">
        <v>9.4064999999999994</v>
      </c>
      <c r="CA117">
        <v>8.5191999999999997</v>
      </c>
      <c r="CB117">
        <v>9.3659999999999997</v>
      </c>
      <c r="CC117">
        <v>9.6702999999999992</v>
      </c>
      <c r="CD117">
        <v>9.6364999999999998</v>
      </c>
      <c r="CE117">
        <v>9.5822000000000003</v>
      </c>
      <c r="CF117">
        <v>9.7410999999999994</v>
      </c>
      <c r="CG117">
        <v>9.8866999999999994</v>
      </c>
      <c r="CH117">
        <v>10.865600000000001</v>
      </c>
      <c r="CI117">
        <v>10.6493</v>
      </c>
      <c r="CJ117">
        <v>11.0373</v>
      </c>
      <c r="CK117">
        <v>11.168100000000001</v>
      </c>
      <c r="CL117">
        <v>11.0997</v>
      </c>
      <c r="CM117">
        <v>9.1961999999999993</v>
      </c>
      <c r="CN117">
        <v>7.8554000000000004</v>
      </c>
      <c r="CO117">
        <v>8.2070000000000007</v>
      </c>
      <c r="CP117">
        <v>9.0909999999999993</v>
      </c>
      <c r="CQ117">
        <v>9.4059000000000008</v>
      </c>
      <c r="CR117">
        <v>9.5076999999999998</v>
      </c>
      <c r="CS117">
        <v>9.7584999999999997</v>
      </c>
      <c r="CT117">
        <v>9.9760000000000009</v>
      </c>
      <c r="CU117">
        <v>10.322699999999999</v>
      </c>
      <c r="CV117">
        <v>10.0725</v>
      </c>
      <c r="CW117">
        <v>10.2826</v>
      </c>
      <c r="CX117">
        <v>10.321099999999999</v>
      </c>
      <c r="CY117">
        <v>11.682</v>
      </c>
      <c r="CZ117">
        <v>11.4937</v>
      </c>
      <c r="DA117">
        <v>11.867100000000001</v>
      </c>
      <c r="DB117">
        <v>6.69</v>
      </c>
      <c r="DC117">
        <v>8.2066999999999997</v>
      </c>
      <c r="DD117">
        <v>7.9511000000000003</v>
      </c>
      <c r="DE117">
        <v>8.0548000000000002</v>
      </c>
      <c r="DF117">
        <v>8.3239999999999998</v>
      </c>
      <c r="DG117">
        <v>8.2887000000000004</v>
      </c>
      <c r="DH117">
        <v>8.3406000000000002</v>
      </c>
      <c r="DI117">
        <v>9.0464000000000002</v>
      </c>
      <c r="DJ117">
        <v>9.0457000000000001</v>
      </c>
      <c r="DK117">
        <v>3.4670999999999998</v>
      </c>
      <c r="DL117">
        <v>1.1137999999999999</v>
      </c>
      <c r="DM117">
        <v>0</v>
      </c>
      <c r="DN117">
        <v>0.59740000000000004</v>
      </c>
      <c r="DO117">
        <v>9.0531000000000006</v>
      </c>
      <c r="DP117">
        <v>6.2925000000000004</v>
      </c>
      <c r="DQ117">
        <v>22.241800000000001</v>
      </c>
      <c r="DR117">
        <v>22.5396</v>
      </c>
      <c r="DS117">
        <v>9.4389000000000003</v>
      </c>
      <c r="DT117">
        <v>7.2161999999999997</v>
      </c>
      <c r="DU117">
        <v>7.4509999999999996</v>
      </c>
      <c r="DV117">
        <v>6.2925000000000004</v>
      </c>
      <c r="DW117">
        <v>9.4878</v>
      </c>
      <c r="DX117">
        <v>6.7797999999999998</v>
      </c>
      <c r="DY117">
        <v>7.4470000000000001</v>
      </c>
      <c r="DZ117">
        <v>9.0018999999999991</v>
      </c>
    </row>
    <row r="118" spans="1:130" x14ac:dyDescent="0.3">
      <c r="A118" s="1" t="s">
        <v>266</v>
      </c>
      <c r="B118">
        <v>10.581</v>
      </c>
      <c r="C118">
        <v>9.6417999999999999</v>
      </c>
      <c r="D118">
        <v>9.1096000000000004</v>
      </c>
      <c r="E118">
        <v>9.6670999999999996</v>
      </c>
      <c r="F118">
        <v>10.0618</v>
      </c>
      <c r="G118">
        <v>10.335800000000001</v>
      </c>
      <c r="H118">
        <v>11.068199999999999</v>
      </c>
      <c r="I118">
        <v>12.24</v>
      </c>
      <c r="J118">
        <v>11.9625</v>
      </c>
      <c r="K118">
        <v>11.2333</v>
      </c>
      <c r="L118">
        <v>11.1083</v>
      </c>
      <c r="M118">
        <v>9.6478000000000002</v>
      </c>
      <c r="N118">
        <v>9.2484999999999999</v>
      </c>
      <c r="O118">
        <v>8.7073999999999998</v>
      </c>
      <c r="P118">
        <v>8.7568000000000001</v>
      </c>
      <c r="Q118">
        <v>8.2994000000000003</v>
      </c>
      <c r="R118">
        <v>8.8591999999999995</v>
      </c>
      <c r="S118">
        <v>9.7544000000000004</v>
      </c>
      <c r="T118">
        <v>9.8134999999999994</v>
      </c>
      <c r="U118">
        <v>8.4783000000000008</v>
      </c>
      <c r="V118">
        <v>8.8547999999999991</v>
      </c>
      <c r="W118">
        <v>9.1807999999999996</v>
      </c>
      <c r="X118">
        <v>9.0005000000000006</v>
      </c>
      <c r="Y118">
        <v>9.3001000000000005</v>
      </c>
      <c r="Z118">
        <v>9.3719000000000001</v>
      </c>
      <c r="AA118">
        <v>9.5949000000000009</v>
      </c>
      <c r="AB118">
        <v>9.4666999999999994</v>
      </c>
      <c r="AC118">
        <v>9.2055000000000007</v>
      </c>
      <c r="AD118">
        <v>9.0221</v>
      </c>
      <c r="AE118">
        <v>8.4760000000000009</v>
      </c>
      <c r="AF118">
        <v>8.4375</v>
      </c>
      <c r="AG118">
        <v>8.6432000000000002</v>
      </c>
      <c r="AH118">
        <v>8.0740999999999996</v>
      </c>
      <c r="AI118">
        <v>9.3800000000000008</v>
      </c>
      <c r="AJ118">
        <v>8.7859999999999996</v>
      </c>
      <c r="AK118">
        <v>8.5337999999999994</v>
      </c>
      <c r="AL118">
        <v>8.1084999999999994</v>
      </c>
      <c r="AM118">
        <v>11.0685</v>
      </c>
      <c r="AN118">
        <v>11.2089</v>
      </c>
      <c r="AO118">
        <v>10.8736</v>
      </c>
      <c r="AP118">
        <v>11.9297</v>
      </c>
      <c r="AQ118">
        <v>11.8558</v>
      </c>
      <c r="AR118">
        <v>11.7066</v>
      </c>
      <c r="AS118">
        <v>11.1768</v>
      </c>
      <c r="AT118">
        <v>10.7484</v>
      </c>
      <c r="AU118">
        <v>12.040100000000001</v>
      </c>
      <c r="AV118">
        <v>10.544</v>
      </c>
      <c r="AW118">
        <v>10.3691</v>
      </c>
      <c r="AX118">
        <v>10.531700000000001</v>
      </c>
      <c r="AY118">
        <v>10.6129</v>
      </c>
      <c r="AZ118">
        <v>10.4855</v>
      </c>
      <c r="BA118">
        <v>10.6259</v>
      </c>
      <c r="BB118">
        <v>10.721500000000001</v>
      </c>
      <c r="BC118">
        <v>10.354200000000001</v>
      </c>
      <c r="BD118">
        <v>9.9541000000000004</v>
      </c>
      <c r="BE118">
        <v>9.86</v>
      </c>
      <c r="BF118">
        <v>8.9791000000000007</v>
      </c>
      <c r="BG118">
        <v>9.6705000000000005</v>
      </c>
      <c r="BH118">
        <v>8.8989999999999991</v>
      </c>
      <c r="BI118">
        <v>8.9857999999999993</v>
      </c>
      <c r="BJ118">
        <v>9.2175999999999991</v>
      </c>
      <c r="BK118">
        <v>9.5760000000000005</v>
      </c>
      <c r="BL118">
        <v>9.0488999999999997</v>
      </c>
      <c r="BM118">
        <v>8.9556000000000004</v>
      </c>
      <c r="BN118">
        <v>8.7690000000000001</v>
      </c>
      <c r="BO118">
        <v>8.5084999999999997</v>
      </c>
      <c r="BP118">
        <v>8.5256000000000007</v>
      </c>
      <c r="BQ118">
        <v>8.4387000000000008</v>
      </c>
      <c r="BR118">
        <v>8.1092999999999993</v>
      </c>
      <c r="BS118">
        <v>8.3050999999999995</v>
      </c>
      <c r="BT118">
        <v>8.4380000000000006</v>
      </c>
      <c r="BU118">
        <v>8.3828999999999994</v>
      </c>
      <c r="BV118">
        <v>7.3398000000000003</v>
      </c>
      <c r="BW118">
        <v>8.0412999999999997</v>
      </c>
      <c r="BX118">
        <v>8.8087</v>
      </c>
      <c r="BY118">
        <v>9.8050999999999995</v>
      </c>
      <c r="BZ118">
        <v>9.8752999999999993</v>
      </c>
      <c r="CA118">
        <v>8.9879999999999995</v>
      </c>
      <c r="CB118">
        <v>9.8347999999999995</v>
      </c>
      <c r="CC118">
        <v>10.139099999999999</v>
      </c>
      <c r="CD118">
        <v>10.105399999999999</v>
      </c>
      <c r="CE118">
        <v>10.0511</v>
      </c>
      <c r="CF118">
        <v>10.209899999999999</v>
      </c>
      <c r="CG118">
        <v>10.355600000000001</v>
      </c>
      <c r="CH118">
        <v>11.3345</v>
      </c>
      <c r="CI118">
        <v>11.1181</v>
      </c>
      <c r="CJ118">
        <v>11.5062</v>
      </c>
      <c r="CK118">
        <v>11.636900000000001</v>
      </c>
      <c r="CL118">
        <v>11.5685</v>
      </c>
      <c r="CM118">
        <v>9.6649999999999991</v>
      </c>
      <c r="CN118">
        <v>8.3242999999999991</v>
      </c>
      <c r="CO118">
        <v>8.6758000000000006</v>
      </c>
      <c r="CP118">
        <v>9.5599000000000007</v>
      </c>
      <c r="CQ118">
        <v>9.8747000000000007</v>
      </c>
      <c r="CR118">
        <v>9.9764999999999997</v>
      </c>
      <c r="CS118">
        <v>10.2273</v>
      </c>
      <c r="CT118">
        <v>10.444900000000001</v>
      </c>
      <c r="CU118">
        <v>10.791600000000001</v>
      </c>
      <c r="CV118">
        <v>10.541399999999999</v>
      </c>
      <c r="CW118">
        <v>10.7515</v>
      </c>
      <c r="CX118">
        <v>10.789899999999999</v>
      </c>
      <c r="CY118">
        <v>12.1508</v>
      </c>
      <c r="CZ118">
        <v>11.9625</v>
      </c>
      <c r="DA118">
        <v>12.335900000000001</v>
      </c>
      <c r="DB118">
        <v>7.1589</v>
      </c>
      <c r="DC118">
        <v>8.6755999999999993</v>
      </c>
      <c r="DD118">
        <v>8.4199000000000002</v>
      </c>
      <c r="DE118">
        <v>8.7324999999999999</v>
      </c>
      <c r="DF118">
        <v>9.0017999999999994</v>
      </c>
      <c r="DG118">
        <v>8.9664999999999999</v>
      </c>
      <c r="DH118">
        <v>9.0183</v>
      </c>
      <c r="DI118">
        <v>9.7241</v>
      </c>
      <c r="DJ118">
        <v>9.7233999999999998</v>
      </c>
      <c r="DK118">
        <v>3.9359000000000002</v>
      </c>
      <c r="DL118">
        <v>1.1691</v>
      </c>
      <c r="DM118">
        <v>0.70820000000000005</v>
      </c>
      <c r="DN118">
        <v>0</v>
      </c>
      <c r="DO118">
        <v>9.5220000000000002</v>
      </c>
      <c r="DP118">
        <v>6.7613000000000003</v>
      </c>
      <c r="DQ118">
        <v>22.710599999999999</v>
      </c>
      <c r="DR118">
        <v>23.008400000000002</v>
      </c>
      <c r="DS118">
        <v>9.9077000000000002</v>
      </c>
      <c r="DT118">
        <v>7.6851000000000003</v>
      </c>
      <c r="DU118">
        <v>7.5063000000000004</v>
      </c>
      <c r="DV118">
        <v>6.7613000000000003</v>
      </c>
      <c r="DW118">
        <v>9.9566999999999997</v>
      </c>
      <c r="DX118">
        <v>7.2487000000000004</v>
      </c>
      <c r="DY118">
        <v>7.5023</v>
      </c>
      <c r="DZ118">
        <v>9.4707000000000008</v>
      </c>
    </row>
    <row r="119" spans="1:130" x14ac:dyDescent="0.3">
      <c r="A119" s="1" t="s">
        <v>267</v>
      </c>
      <c r="B119">
        <v>1.3551</v>
      </c>
      <c r="C119">
        <v>3.6899000000000002</v>
      </c>
      <c r="D119">
        <v>3.1576</v>
      </c>
      <c r="E119">
        <v>3.7151999999999998</v>
      </c>
      <c r="F119">
        <v>3.5709</v>
      </c>
      <c r="G119">
        <v>3.3683000000000001</v>
      </c>
      <c r="H119">
        <v>2.6520999999999999</v>
      </c>
      <c r="I119">
        <v>3.8239000000000001</v>
      </c>
      <c r="J119">
        <v>3.6591999999999998</v>
      </c>
      <c r="K119">
        <v>2.93</v>
      </c>
      <c r="L119">
        <v>3.2581000000000002</v>
      </c>
      <c r="M119">
        <v>3.6959</v>
      </c>
      <c r="N119">
        <v>3.2965</v>
      </c>
      <c r="O119">
        <v>2.7553999999999998</v>
      </c>
      <c r="P119">
        <v>2.8048000000000002</v>
      </c>
      <c r="Q119">
        <v>2.3475000000000001</v>
      </c>
      <c r="R119">
        <v>2.9073000000000002</v>
      </c>
      <c r="S119">
        <v>2.9540999999999999</v>
      </c>
      <c r="T119">
        <v>3.8616000000000001</v>
      </c>
      <c r="U119">
        <v>1.7895000000000001</v>
      </c>
      <c r="V119">
        <v>1.8804000000000001</v>
      </c>
      <c r="W119">
        <v>1.5552999999999999</v>
      </c>
      <c r="X119">
        <v>1.0348999999999999</v>
      </c>
      <c r="Y119">
        <v>0.4672</v>
      </c>
      <c r="Z119">
        <v>0.34239999999999998</v>
      </c>
      <c r="AA119">
        <v>0.28289999999999998</v>
      </c>
      <c r="AB119">
        <v>5.5199999999999999E-2</v>
      </c>
      <c r="AC119">
        <v>0.62319999999999998</v>
      </c>
      <c r="AD119">
        <v>0.49990000000000001</v>
      </c>
      <c r="AE119">
        <v>3.5882000000000001</v>
      </c>
      <c r="AF119">
        <v>3.6684999999999999</v>
      </c>
      <c r="AG119">
        <v>3.8460999999999999</v>
      </c>
      <c r="AH119">
        <v>8.3383000000000003</v>
      </c>
      <c r="AI119">
        <v>3.6705999999999999</v>
      </c>
      <c r="AJ119">
        <v>3.4468000000000001</v>
      </c>
      <c r="AK119">
        <v>3.0194999999999999</v>
      </c>
      <c r="AL119">
        <v>3.5425</v>
      </c>
      <c r="AM119">
        <v>5.1166</v>
      </c>
      <c r="AN119">
        <v>5.2568999999999999</v>
      </c>
      <c r="AO119">
        <v>5.2050999999999998</v>
      </c>
      <c r="AP119">
        <v>5.9778000000000002</v>
      </c>
      <c r="AQ119">
        <v>5.9038000000000004</v>
      </c>
      <c r="AR119">
        <v>5.7546999999999997</v>
      </c>
      <c r="AS119">
        <v>5.2248000000000001</v>
      </c>
      <c r="AT119">
        <v>5.0391000000000004</v>
      </c>
      <c r="AU119">
        <v>6.3308</v>
      </c>
      <c r="AV119">
        <v>3.6198000000000001</v>
      </c>
      <c r="AW119">
        <v>3.4918</v>
      </c>
      <c r="AX119">
        <v>3.6846999999999999</v>
      </c>
      <c r="AY119">
        <v>3.7782</v>
      </c>
      <c r="AZ119">
        <v>3.9361000000000002</v>
      </c>
      <c r="BA119">
        <v>4.4335000000000004</v>
      </c>
      <c r="BB119">
        <v>3.8580000000000001</v>
      </c>
      <c r="BC119">
        <v>3.5539000000000001</v>
      </c>
      <c r="BD119">
        <v>4.0021000000000004</v>
      </c>
      <c r="BE119">
        <v>3.0596999999999999</v>
      </c>
      <c r="BF119">
        <v>1.9362999999999999</v>
      </c>
      <c r="BG119">
        <v>3.7185000000000001</v>
      </c>
      <c r="BH119">
        <v>2.9470000000000001</v>
      </c>
      <c r="BI119">
        <v>3.0337999999999998</v>
      </c>
      <c r="BJ119">
        <v>3.2656000000000001</v>
      </c>
      <c r="BK119">
        <v>3.6240999999999999</v>
      </c>
      <c r="BL119">
        <v>3.0969000000000002</v>
      </c>
      <c r="BM119">
        <v>3.0036</v>
      </c>
      <c r="BN119">
        <v>2.8170999999999999</v>
      </c>
      <c r="BO119">
        <v>2.7635999999999998</v>
      </c>
      <c r="BP119">
        <v>3.0112000000000001</v>
      </c>
      <c r="BQ119">
        <v>3.3923999999999999</v>
      </c>
      <c r="BR119">
        <v>3.5432999999999999</v>
      </c>
      <c r="BS119">
        <v>3.7391000000000001</v>
      </c>
      <c r="BT119">
        <v>3.8719999999999999</v>
      </c>
      <c r="BU119">
        <v>3.8170000000000002</v>
      </c>
      <c r="BV119">
        <v>2.2816000000000001</v>
      </c>
      <c r="BW119">
        <v>2.0421</v>
      </c>
      <c r="BX119">
        <v>1.8344</v>
      </c>
      <c r="BY119">
        <v>3.0047999999999999</v>
      </c>
      <c r="BZ119">
        <v>3.0750999999999999</v>
      </c>
      <c r="CA119">
        <v>1.9452</v>
      </c>
      <c r="CB119">
        <v>3.0346000000000002</v>
      </c>
      <c r="CC119">
        <v>3.3388</v>
      </c>
      <c r="CD119">
        <v>3.4556</v>
      </c>
      <c r="CE119">
        <v>2.9434</v>
      </c>
      <c r="CF119">
        <v>3.2986</v>
      </c>
      <c r="CG119">
        <v>2.7934000000000001</v>
      </c>
      <c r="CH119">
        <v>3.4443999999999999</v>
      </c>
      <c r="CI119">
        <v>3.2280000000000002</v>
      </c>
      <c r="CJ119">
        <v>3.2029000000000001</v>
      </c>
      <c r="CK119">
        <v>3.3336000000000001</v>
      </c>
      <c r="CL119">
        <v>3.1524000000000001</v>
      </c>
      <c r="CM119">
        <v>3.7130000000000001</v>
      </c>
      <c r="CN119">
        <v>1.8137000000000001</v>
      </c>
      <c r="CO119">
        <v>1.633</v>
      </c>
      <c r="CP119">
        <v>2.7595999999999998</v>
      </c>
      <c r="CQ119">
        <v>3.9228000000000001</v>
      </c>
      <c r="CR119">
        <v>4.0246000000000004</v>
      </c>
      <c r="CS119">
        <v>4.2754000000000003</v>
      </c>
      <c r="CT119">
        <v>3.5977999999999999</v>
      </c>
      <c r="CU119">
        <v>3.9142999999999999</v>
      </c>
      <c r="CV119">
        <v>3.6943999999999999</v>
      </c>
      <c r="CW119">
        <v>3.8742000000000001</v>
      </c>
      <c r="CX119">
        <v>2.4014000000000002</v>
      </c>
      <c r="CY119">
        <v>3.8475999999999999</v>
      </c>
      <c r="CZ119">
        <v>3.6591999999999998</v>
      </c>
      <c r="DA119">
        <v>4.0326000000000004</v>
      </c>
      <c r="DB119">
        <v>2.3599000000000001</v>
      </c>
      <c r="DC119">
        <v>2.0505</v>
      </c>
      <c r="DD119">
        <v>1.7948</v>
      </c>
      <c r="DE119">
        <v>7.3262999999999998</v>
      </c>
      <c r="DF119">
        <v>7.5959000000000003</v>
      </c>
      <c r="DG119">
        <v>8.2790999999999997</v>
      </c>
      <c r="DH119">
        <v>8.2642000000000007</v>
      </c>
      <c r="DI119">
        <v>9.3961000000000006</v>
      </c>
      <c r="DJ119">
        <v>9.4230999999999998</v>
      </c>
      <c r="DK119">
        <v>5.8369</v>
      </c>
      <c r="DL119">
        <v>8.4841999999999995</v>
      </c>
      <c r="DM119">
        <v>9.0932999999999993</v>
      </c>
      <c r="DN119">
        <v>9.4513999999999996</v>
      </c>
      <c r="DO119">
        <v>0</v>
      </c>
      <c r="DP119">
        <v>4.7619999999999996</v>
      </c>
      <c r="DQ119">
        <v>14.7392</v>
      </c>
      <c r="DR119">
        <v>15.037000000000001</v>
      </c>
      <c r="DS119">
        <v>1.1838</v>
      </c>
      <c r="DT119">
        <v>3.6069</v>
      </c>
      <c r="DU119">
        <v>5.3647</v>
      </c>
      <c r="DV119">
        <v>4.7619999999999996</v>
      </c>
      <c r="DW119">
        <v>3.1564000000000001</v>
      </c>
      <c r="DX119">
        <v>4.4993999999999996</v>
      </c>
      <c r="DY119">
        <v>7.7664999999999997</v>
      </c>
      <c r="DZ119">
        <v>4.8766999999999996</v>
      </c>
    </row>
    <row r="120" spans="1:130" x14ac:dyDescent="0.3">
      <c r="A120" s="1" t="s">
        <v>268</v>
      </c>
      <c r="B120">
        <v>7.1162000000000001</v>
      </c>
      <c r="C120">
        <v>4.0720999999999998</v>
      </c>
      <c r="D120">
        <v>3.5398999999999998</v>
      </c>
      <c r="E120">
        <v>4.0974000000000004</v>
      </c>
      <c r="F120">
        <v>4.4920999999999998</v>
      </c>
      <c r="G120">
        <v>5.5027999999999997</v>
      </c>
      <c r="H120">
        <v>6.2351999999999999</v>
      </c>
      <c r="I120">
        <v>7.407</v>
      </c>
      <c r="J120">
        <v>7.1295000000000002</v>
      </c>
      <c r="K120">
        <v>6.4002999999999997</v>
      </c>
      <c r="L120">
        <v>6.2751999999999999</v>
      </c>
      <c r="M120">
        <v>4.0781999999999998</v>
      </c>
      <c r="N120">
        <v>3.6787999999999998</v>
      </c>
      <c r="O120">
        <v>2.8673000000000002</v>
      </c>
      <c r="P120">
        <v>2.9167000000000001</v>
      </c>
      <c r="Q120">
        <v>3.4664000000000001</v>
      </c>
      <c r="R120">
        <v>3.2894999999999999</v>
      </c>
      <c r="S120">
        <v>4.9212999999999996</v>
      </c>
      <c r="T120">
        <v>4.2439</v>
      </c>
      <c r="U120">
        <v>3.6453000000000002</v>
      </c>
      <c r="V120">
        <v>4.0217000000000001</v>
      </c>
      <c r="W120">
        <v>4.3478000000000003</v>
      </c>
      <c r="X120">
        <v>4.1675000000000004</v>
      </c>
      <c r="Y120">
        <v>4.4671000000000003</v>
      </c>
      <c r="Z120">
        <v>4.5388999999999999</v>
      </c>
      <c r="AA120">
        <v>4.7618999999999998</v>
      </c>
      <c r="AB120">
        <v>4.6337000000000002</v>
      </c>
      <c r="AC120">
        <v>4.3724999999999996</v>
      </c>
      <c r="AD120">
        <v>4.1890000000000001</v>
      </c>
      <c r="AE120">
        <v>2.4820000000000002</v>
      </c>
      <c r="AF120">
        <v>2.4434999999999998</v>
      </c>
      <c r="AG120">
        <v>2.6490999999999998</v>
      </c>
      <c r="AH120">
        <v>5.56</v>
      </c>
      <c r="AI120">
        <v>3.1833999999999998</v>
      </c>
      <c r="AJ120">
        <v>2.7052</v>
      </c>
      <c r="AK120">
        <v>2.3464999999999998</v>
      </c>
      <c r="AL120">
        <v>2.1145</v>
      </c>
      <c r="AM120">
        <v>5.2965</v>
      </c>
      <c r="AN120">
        <v>5.2176</v>
      </c>
      <c r="AO120">
        <v>5.1859000000000002</v>
      </c>
      <c r="AP120">
        <v>6.1432000000000002</v>
      </c>
      <c r="AQ120">
        <v>6.0693000000000001</v>
      </c>
      <c r="AR120">
        <v>5.9200999999999997</v>
      </c>
      <c r="AS120">
        <v>5.4047000000000001</v>
      </c>
      <c r="AT120">
        <v>5.0606999999999998</v>
      </c>
      <c r="AU120">
        <v>6.3524000000000003</v>
      </c>
      <c r="AV120">
        <v>4.9744000000000002</v>
      </c>
      <c r="AW120">
        <v>5.5359999999999996</v>
      </c>
      <c r="AX120">
        <v>5.0960999999999999</v>
      </c>
      <c r="AY120">
        <v>5.0431999999999997</v>
      </c>
      <c r="AZ120">
        <v>4.9158999999999997</v>
      </c>
      <c r="BA120">
        <v>5.0561999999999996</v>
      </c>
      <c r="BB120">
        <v>5.1519000000000004</v>
      </c>
      <c r="BC120">
        <v>4.6548999999999996</v>
      </c>
      <c r="BD120">
        <v>4.3844000000000003</v>
      </c>
      <c r="BE120">
        <v>5.0269000000000004</v>
      </c>
      <c r="BF120">
        <v>4.1460999999999997</v>
      </c>
      <c r="BG120">
        <v>4.1007999999999996</v>
      </c>
      <c r="BH120">
        <v>3.3292999999999999</v>
      </c>
      <c r="BI120">
        <v>3.4161000000000001</v>
      </c>
      <c r="BJ120">
        <v>3.6478999999999999</v>
      </c>
      <c r="BK120">
        <v>3.8296000000000001</v>
      </c>
      <c r="BL120">
        <v>3.3024</v>
      </c>
      <c r="BM120">
        <v>3.3209</v>
      </c>
      <c r="BN120">
        <v>2.9289000000000001</v>
      </c>
      <c r="BO120">
        <v>2.6877</v>
      </c>
      <c r="BP120">
        <v>2.3546999999999998</v>
      </c>
      <c r="BQ120">
        <v>2.4447000000000001</v>
      </c>
      <c r="BR120">
        <v>2.1153</v>
      </c>
      <c r="BS120">
        <v>2.3111000000000002</v>
      </c>
      <c r="BT120">
        <v>2.444</v>
      </c>
      <c r="BU120">
        <v>2.3889</v>
      </c>
      <c r="BV120">
        <v>2.5068000000000001</v>
      </c>
      <c r="BW120">
        <v>3.2082000000000002</v>
      </c>
      <c r="BX120">
        <v>3.9756999999999998</v>
      </c>
      <c r="BY120">
        <v>4.9721000000000002</v>
      </c>
      <c r="BZ120">
        <v>5.0423</v>
      </c>
      <c r="CA120">
        <v>4.1550000000000002</v>
      </c>
      <c r="CB120">
        <v>5.0018000000000002</v>
      </c>
      <c r="CC120">
        <v>5.3060999999999998</v>
      </c>
      <c r="CD120">
        <v>5.2723000000000004</v>
      </c>
      <c r="CE120">
        <v>5.218</v>
      </c>
      <c r="CF120">
        <v>5.3769</v>
      </c>
      <c r="CG120">
        <v>5.5225</v>
      </c>
      <c r="CH120">
        <v>6.5014000000000003</v>
      </c>
      <c r="CI120">
        <v>6.2850999999999999</v>
      </c>
      <c r="CJ120">
        <v>6.6730999999999998</v>
      </c>
      <c r="CK120">
        <v>6.8037999999999998</v>
      </c>
      <c r="CL120">
        <v>6.7355</v>
      </c>
      <c r="CM120">
        <v>4.0952999999999999</v>
      </c>
      <c r="CN120">
        <v>3.4912000000000001</v>
      </c>
      <c r="CO120">
        <v>3.8428</v>
      </c>
      <c r="CP120">
        <v>4.7267999999999999</v>
      </c>
      <c r="CQ120">
        <v>4.3049999999999997</v>
      </c>
      <c r="CR120">
        <v>4.4067999999999996</v>
      </c>
      <c r="CS120">
        <v>4.6576000000000004</v>
      </c>
      <c r="CT120">
        <v>5.0092999999999996</v>
      </c>
      <c r="CU120">
        <v>5.1627000000000001</v>
      </c>
      <c r="CV120">
        <v>5.0425000000000004</v>
      </c>
      <c r="CW120">
        <v>5.5107999999999997</v>
      </c>
      <c r="CX120">
        <v>5.9569000000000001</v>
      </c>
      <c r="CY120">
        <v>7.3178000000000001</v>
      </c>
      <c r="CZ120">
        <v>7.1295000000000002</v>
      </c>
      <c r="DA120">
        <v>7.5029000000000003</v>
      </c>
      <c r="DB120">
        <v>4.1520000000000001</v>
      </c>
      <c r="DC120">
        <v>3.8424999999999998</v>
      </c>
      <c r="DD120">
        <v>3.5869</v>
      </c>
      <c r="DE120">
        <v>9.2974999999999994</v>
      </c>
      <c r="DF120">
        <v>9.5670999999999999</v>
      </c>
      <c r="DG120">
        <v>10.252700000000001</v>
      </c>
      <c r="DH120">
        <v>10.304600000000001</v>
      </c>
      <c r="DI120">
        <v>11.010400000000001</v>
      </c>
      <c r="DJ120">
        <v>11.009600000000001</v>
      </c>
      <c r="DK120">
        <v>3.5714000000000001</v>
      </c>
      <c r="DL120">
        <v>5.6818</v>
      </c>
      <c r="DM120">
        <v>6.2908999999999997</v>
      </c>
      <c r="DN120">
        <v>6.649</v>
      </c>
      <c r="DO120">
        <v>4.6889000000000003</v>
      </c>
      <c r="DP120">
        <v>0</v>
      </c>
      <c r="DQ120">
        <v>17.0258</v>
      </c>
      <c r="DR120">
        <v>17.323599999999999</v>
      </c>
      <c r="DS120">
        <v>5.0747</v>
      </c>
      <c r="DT120">
        <v>1.6910000000000001</v>
      </c>
      <c r="DU120">
        <v>2.5863999999999998</v>
      </c>
      <c r="DV120">
        <v>0</v>
      </c>
      <c r="DW120">
        <v>5.1235999999999997</v>
      </c>
      <c r="DX120">
        <v>4.5053999999999998</v>
      </c>
      <c r="DY120">
        <v>4.9882</v>
      </c>
      <c r="DZ120">
        <v>6.9946999999999999</v>
      </c>
    </row>
    <row r="121" spans="1:130" x14ac:dyDescent="0.3">
      <c r="A121" s="1" t="s">
        <v>269</v>
      </c>
      <c r="B121">
        <v>14.6488</v>
      </c>
      <c r="C121">
        <v>13.6464</v>
      </c>
      <c r="D121">
        <v>13.7949</v>
      </c>
      <c r="E121">
        <v>13.6717</v>
      </c>
      <c r="F121">
        <v>13.0228</v>
      </c>
      <c r="G121">
        <v>12.7735</v>
      </c>
      <c r="H121">
        <v>13.456300000000001</v>
      </c>
      <c r="I121">
        <v>13.9117</v>
      </c>
      <c r="J121">
        <v>12.8765</v>
      </c>
      <c r="K121">
        <v>12.147399999999999</v>
      </c>
      <c r="L121">
        <v>12.1632</v>
      </c>
      <c r="M121">
        <v>13.876899999999999</v>
      </c>
      <c r="N121">
        <v>14.505699999999999</v>
      </c>
      <c r="O121">
        <v>14.625400000000001</v>
      </c>
      <c r="P121">
        <v>14.674799999999999</v>
      </c>
      <c r="Q121">
        <v>14.7117</v>
      </c>
      <c r="R121">
        <v>14.6624</v>
      </c>
      <c r="S121">
        <v>13.9933</v>
      </c>
      <c r="T121">
        <v>13.818099999999999</v>
      </c>
      <c r="U121">
        <v>14.615600000000001</v>
      </c>
      <c r="V121">
        <v>14.7065</v>
      </c>
      <c r="W121">
        <v>14.7019</v>
      </c>
      <c r="X121">
        <v>14.887</v>
      </c>
      <c r="Y121">
        <v>15.081799999999999</v>
      </c>
      <c r="Z121">
        <v>14.957000000000001</v>
      </c>
      <c r="AA121">
        <v>14.541600000000001</v>
      </c>
      <c r="AB121">
        <v>14.770099999999999</v>
      </c>
      <c r="AC121">
        <v>15.297499999999999</v>
      </c>
      <c r="AD121">
        <v>15.114000000000001</v>
      </c>
      <c r="AE121">
        <v>15.0777</v>
      </c>
      <c r="AF121">
        <v>16.724599999999999</v>
      </c>
      <c r="AG121">
        <v>16.518899999999999</v>
      </c>
      <c r="AH121">
        <v>21.817299999999999</v>
      </c>
      <c r="AI121">
        <v>16.097000000000001</v>
      </c>
      <c r="AJ121">
        <v>14.7636</v>
      </c>
      <c r="AK121">
        <v>14.8895</v>
      </c>
      <c r="AL121">
        <v>16.000399999999999</v>
      </c>
      <c r="AM121">
        <v>12.6807</v>
      </c>
      <c r="AN121">
        <v>12.821</v>
      </c>
      <c r="AO121">
        <v>12.7692</v>
      </c>
      <c r="AP121">
        <v>11.909800000000001</v>
      </c>
      <c r="AQ121">
        <v>11.835900000000001</v>
      </c>
      <c r="AR121">
        <v>11.8582</v>
      </c>
      <c r="AS121">
        <v>12.4764</v>
      </c>
      <c r="AT121">
        <v>12.8805</v>
      </c>
      <c r="AU121">
        <v>13.667400000000001</v>
      </c>
      <c r="AV121">
        <v>13.257999999999999</v>
      </c>
      <c r="AW121">
        <v>12.6006</v>
      </c>
      <c r="AX121">
        <v>12.689399999999999</v>
      </c>
      <c r="AY121">
        <v>12.6082</v>
      </c>
      <c r="AZ121">
        <v>12.667299999999999</v>
      </c>
      <c r="BA121">
        <v>12.4276</v>
      </c>
      <c r="BB121">
        <v>13.263299999999999</v>
      </c>
      <c r="BC121">
        <v>13.185499999999999</v>
      </c>
      <c r="BD121">
        <v>13.9587</v>
      </c>
      <c r="BE121">
        <v>14.0989</v>
      </c>
      <c r="BF121">
        <v>14.7624</v>
      </c>
      <c r="BG121">
        <v>13.962400000000001</v>
      </c>
      <c r="BH121">
        <v>14.702199999999999</v>
      </c>
      <c r="BI121">
        <v>14.068</v>
      </c>
      <c r="BJ121">
        <v>15.1356</v>
      </c>
      <c r="BK121">
        <v>14.833299999999999</v>
      </c>
      <c r="BL121">
        <v>14.306100000000001</v>
      </c>
      <c r="BM121">
        <v>14.2128</v>
      </c>
      <c r="BN121">
        <v>14.687099999999999</v>
      </c>
      <c r="BO121">
        <v>14.633599999999999</v>
      </c>
      <c r="BP121">
        <v>14.8812</v>
      </c>
      <c r="BQ121">
        <v>15.2623</v>
      </c>
      <c r="BR121">
        <v>16.001200000000001</v>
      </c>
      <c r="BS121">
        <v>16.196999999999999</v>
      </c>
      <c r="BT121">
        <v>16.329899999999999</v>
      </c>
      <c r="BU121">
        <v>16.274799999999999</v>
      </c>
      <c r="BV121">
        <v>15.5352</v>
      </c>
      <c r="BW121">
        <v>15.389200000000001</v>
      </c>
      <c r="BX121">
        <v>14.660500000000001</v>
      </c>
      <c r="BY121">
        <v>14.0441</v>
      </c>
      <c r="BZ121">
        <v>14.1143</v>
      </c>
      <c r="CA121">
        <v>14.7713</v>
      </c>
      <c r="CB121">
        <v>14.0738</v>
      </c>
      <c r="CC121">
        <v>14.3781</v>
      </c>
      <c r="CD121">
        <v>13.4138</v>
      </c>
      <c r="CE121">
        <v>13.577299999999999</v>
      </c>
      <c r="CF121">
        <v>13.4528</v>
      </c>
      <c r="CG121">
        <v>12.9476</v>
      </c>
      <c r="CH121">
        <v>12.798299999999999</v>
      </c>
      <c r="CI121">
        <v>12.581899999999999</v>
      </c>
      <c r="CJ121">
        <v>12.420199999999999</v>
      </c>
      <c r="CK121">
        <v>12.5509</v>
      </c>
      <c r="CL121">
        <v>14.4558</v>
      </c>
      <c r="CM121">
        <v>13.669600000000001</v>
      </c>
      <c r="CN121">
        <v>14.639799999999999</v>
      </c>
      <c r="CO121">
        <v>14.459099999999999</v>
      </c>
      <c r="CP121">
        <v>13.7988</v>
      </c>
      <c r="CQ121">
        <v>13.879300000000001</v>
      </c>
      <c r="CR121">
        <v>13.9811</v>
      </c>
      <c r="CS121">
        <v>13.1883</v>
      </c>
      <c r="CT121">
        <v>12.727399999999999</v>
      </c>
      <c r="CU121">
        <v>12.519600000000001</v>
      </c>
      <c r="CV121">
        <v>12.6074</v>
      </c>
      <c r="CW121">
        <v>12.3607</v>
      </c>
      <c r="CX121">
        <v>13.2056</v>
      </c>
      <c r="CY121">
        <v>13.178000000000001</v>
      </c>
      <c r="CZ121">
        <v>12.8765</v>
      </c>
      <c r="DA121">
        <v>12.989000000000001</v>
      </c>
      <c r="DB121">
        <v>16.553599999999999</v>
      </c>
      <c r="DC121">
        <v>16.2441</v>
      </c>
      <c r="DD121">
        <v>15.9884</v>
      </c>
      <c r="DE121">
        <v>21.5199</v>
      </c>
      <c r="DF121">
        <v>21.7895</v>
      </c>
      <c r="DG121">
        <v>26.999700000000001</v>
      </c>
      <c r="DH121">
        <v>27.319199999999999</v>
      </c>
      <c r="DI121">
        <v>27.397400000000001</v>
      </c>
      <c r="DJ121">
        <v>27.424399999999999</v>
      </c>
      <c r="DK121">
        <v>19.090499999999999</v>
      </c>
      <c r="DL121">
        <v>21.7378</v>
      </c>
      <c r="DM121">
        <v>22.346900000000002</v>
      </c>
      <c r="DN121">
        <v>22.704999999999998</v>
      </c>
      <c r="DO121">
        <v>14.8253</v>
      </c>
      <c r="DP121">
        <v>18.408200000000001</v>
      </c>
      <c r="DQ121">
        <v>0</v>
      </c>
      <c r="DR121">
        <v>0.30859999999999999</v>
      </c>
      <c r="DS121">
        <v>14.5436</v>
      </c>
      <c r="DT121">
        <v>16.57</v>
      </c>
      <c r="DU121">
        <v>18.966699999999999</v>
      </c>
      <c r="DV121">
        <v>18.408200000000001</v>
      </c>
      <c r="DW121">
        <v>14.195600000000001</v>
      </c>
      <c r="DX121">
        <v>18.693100000000001</v>
      </c>
      <c r="DY121">
        <v>21.2455</v>
      </c>
      <c r="DZ121">
        <v>19.070399999999999</v>
      </c>
    </row>
    <row r="122" spans="1:130" x14ac:dyDescent="0.3">
      <c r="A122" s="1" t="s">
        <v>270</v>
      </c>
      <c r="B122">
        <v>14.9003</v>
      </c>
      <c r="C122">
        <v>13.8979</v>
      </c>
      <c r="D122">
        <v>14.0464</v>
      </c>
      <c r="E122">
        <v>13.9232</v>
      </c>
      <c r="F122">
        <v>13.2742</v>
      </c>
      <c r="G122">
        <v>13.024900000000001</v>
      </c>
      <c r="H122">
        <v>13.707700000000001</v>
      </c>
      <c r="I122">
        <v>14.1631</v>
      </c>
      <c r="J122">
        <v>13.128</v>
      </c>
      <c r="K122">
        <v>12.3988</v>
      </c>
      <c r="L122">
        <v>12.4146</v>
      </c>
      <c r="M122">
        <v>14.128299999999999</v>
      </c>
      <c r="N122">
        <v>14.757099999999999</v>
      </c>
      <c r="O122">
        <v>14.876899999999999</v>
      </c>
      <c r="P122">
        <v>14.9262</v>
      </c>
      <c r="Q122">
        <v>14.963200000000001</v>
      </c>
      <c r="R122">
        <v>14.9139</v>
      </c>
      <c r="S122">
        <v>14.2448</v>
      </c>
      <c r="T122">
        <v>14.069599999999999</v>
      </c>
      <c r="U122">
        <v>14.867100000000001</v>
      </c>
      <c r="V122">
        <v>14.958</v>
      </c>
      <c r="W122">
        <v>14.9534</v>
      </c>
      <c r="X122">
        <v>15.138400000000001</v>
      </c>
      <c r="Y122">
        <v>15.3332</v>
      </c>
      <c r="Z122">
        <v>15.208399999999999</v>
      </c>
      <c r="AA122">
        <v>14.793100000000001</v>
      </c>
      <c r="AB122">
        <v>15.0215</v>
      </c>
      <c r="AC122">
        <v>15.5489</v>
      </c>
      <c r="AD122">
        <v>15.365500000000001</v>
      </c>
      <c r="AE122">
        <v>15.3292</v>
      </c>
      <c r="AF122">
        <v>16.975999999999999</v>
      </c>
      <c r="AG122">
        <v>16.770399999999999</v>
      </c>
      <c r="AH122">
        <v>22.0687</v>
      </c>
      <c r="AI122">
        <v>16.348500000000001</v>
      </c>
      <c r="AJ122">
        <v>15.0151</v>
      </c>
      <c r="AK122">
        <v>15.1409</v>
      </c>
      <c r="AL122">
        <v>16.251899999999999</v>
      </c>
      <c r="AM122">
        <v>12.9321</v>
      </c>
      <c r="AN122">
        <v>13.0725</v>
      </c>
      <c r="AO122">
        <v>13.0207</v>
      </c>
      <c r="AP122">
        <v>12.161300000000001</v>
      </c>
      <c r="AQ122">
        <v>12.087300000000001</v>
      </c>
      <c r="AR122">
        <v>12.1096</v>
      </c>
      <c r="AS122">
        <v>12.7278</v>
      </c>
      <c r="AT122">
        <v>13.1319</v>
      </c>
      <c r="AU122">
        <v>13.918900000000001</v>
      </c>
      <c r="AV122">
        <v>13.509399999999999</v>
      </c>
      <c r="AW122">
        <v>12.8521</v>
      </c>
      <c r="AX122">
        <v>12.940899999999999</v>
      </c>
      <c r="AY122">
        <v>12.8596</v>
      </c>
      <c r="AZ122">
        <v>12.918799999999999</v>
      </c>
      <c r="BA122">
        <v>12.6791</v>
      </c>
      <c r="BB122">
        <v>13.514699999999999</v>
      </c>
      <c r="BC122">
        <v>13.436999999999999</v>
      </c>
      <c r="BD122">
        <v>14.2102</v>
      </c>
      <c r="BE122">
        <v>14.350300000000001</v>
      </c>
      <c r="BF122">
        <v>15.0139</v>
      </c>
      <c r="BG122">
        <v>14.213800000000001</v>
      </c>
      <c r="BH122">
        <v>14.9536</v>
      </c>
      <c r="BI122">
        <v>14.3195</v>
      </c>
      <c r="BJ122">
        <v>15.3871</v>
      </c>
      <c r="BK122">
        <v>15.0847</v>
      </c>
      <c r="BL122">
        <v>14.557499999999999</v>
      </c>
      <c r="BM122">
        <v>14.4643</v>
      </c>
      <c r="BN122">
        <v>14.938499999999999</v>
      </c>
      <c r="BO122">
        <v>14.885</v>
      </c>
      <c r="BP122">
        <v>15.1327</v>
      </c>
      <c r="BQ122">
        <v>15.5138</v>
      </c>
      <c r="BR122">
        <v>16.252700000000001</v>
      </c>
      <c r="BS122">
        <v>16.448499999999999</v>
      </c>
      <c r="BT122">
        <v>16.581299999999999</v>
      </c>
      <c r="BU122">
        <v>16.526299999999999</v>
      </c>
      <c r="BV122">
        <v>15.7867</v>
      </c>
      <c r="BW122">
        <v>15.640700000000001</v>
      </c>
      <c r="BX122">
        <v>14.911899999999999</v>
      </c>
      <c r="BY122">
        <v>14.295500000000001</v>
      </c>
      <c r="BZ122">
        <v>14.3657</v>
      </c>
      <c r="CA122">
        <v>15.0227</v>
      </c>
      <c r="CB122">
        <v>14.325200000000001</v>
      </c>
      <c r="CC122">
        <v>14.6295</v>
      </c>
      <c r="CD122">
        <v>13.6653</v>
      </c>
      <c r="CE122">
        <v>13.8287</v>
      </c>
      <c r="CF122">
        <v>13.7042</v>
      </c>
      <c r="CG122">
        <v>13.1991</v>
      </c>
      <c r="CH122">
        <v>13.0497</v>
      </c>
      <c r="CI122">
        <v>12.833299999999999</v>
      </c>
      <c r="CJ122">
        <v>12.6717</v>
      </c>
      <c r="CK122">
        <v>12.8024</v>
      </c>
      <c r="CL122">
        <v>14.7072</v>
      </c>
      <c r="CM122">
        <v>13.920999999999999</v>
      </c>
      <c r="CN122">
        <v>14.8912</v>
      </c>
      <c r="CO122">
        <v>14.7105</v>
      </c>
      <c r="CP122">
        <v>14.0503</v>
      </c>
      <c r="CQ122">
        <v>14.130800000000001</v>
      </c>
      <c r="CR122">
        <v>14.2326</v>
      </c>
      <c r="CS122">
        <v>13.4397</v>
      </c>
      <c r="CT122">
        <v>12.9788</v>
      </c>
      <c r="CU122">
        <v>12.771100000000001</v>
      </c>
      <c r="CV122">
        <v>12.8589</v>
      </c>
      <c r="CW122">
        <v>12.6121</v>
      </c>
      <c r="CX122">
        <v>13.457100000000001</v>
      </c>
      <c r="CY122">
        <v>13.429500000000001</v>
      </c>
      <c r="CZ122">
        <v>13.128</v>
      </c>
      <c r="DA122">
        <v>13.240399999999999</v>
      </c>
      <c r="DB122">
        <v>16.805</v>
      </c>
      <c r="DC122">
        <v>16.4956</v>
      </c>
      <c r="DD122">
        <v>16.239899999999999</v>
      </c>
      <c r="DE122">
        <v>21.7714</v>
      </c>
      <c r="DF122">
        <v>22.041</v>
      </c>
      <c r="DG122">
        <v>27.2286</v>
      </c>
      <c r="DH122">
        <v>27.547999999999998</v>
      </c>
      <c r="DI122">
        <v>27.626300000000001</v>
      </c>
      <c r="DJ122">
        <v>27.653300000000002</v>
      </c>
      <c r="DK122">
        <v>19.341899999999999</v>
      </c>
      <c r="DL122">
        <v>21.9892</v>
      </c>
      <c r="DM122">
        <v>22.598299999999998</v>
      </c>
      <c r="DN122">
        <v>22.956399999999999</v>
      </c>
      <c r="DO122">
        <v>15.076700000000001</v>
      </c>
      <c r="DP122">
        <v>18.659700000000001</v>
      </c>
      <c r="DQ122">
        <v>0.2616</v>
      </c>
      <c r="DR122">
        <v>0</v>
      </c>
      <c r="DS122">
        <v>14.795</v>
      </c>
      <c r="DT122">
        <v>16.821400000000001</v>
      </c>
      <c r="DU122">
        <v>19.2181</v>
      </c>
      <c r="DV122">
        <v>18.659700000000001</v>
      </c>
      <c r="DW122">
        <v>14.447100000000001</v>
      </c>
      <c r="DX122">
        <v>18.944500000000001</v>
      </c>
      <c r="DY122">
        <v>21.4969</v>
      </c>
      <c r="DZ122">
        <v>19.3218</v>
      </c>
    </row>
    <row r="123" spans="1:130" x14ac:dyDescent="0.3">
      <c r="A123" s="1" t="s">
        <v>271</v>
      </c>
      <c r="B123">
        <v>2.8929</v>
      </c>
      <c r="C123">
        <v>3.1934999999999998</v>
      </c>
      <c r="D123">
        <v>2.6613000000000002</v>
      </c>
      <c r="E123">
        <v>3.2187999999999999</v>
      </c>
      <c r="F123">
        <v>3.0746000000000002</v>
      </c>
      <c r="G123">
        <v>3.0392000000000001</v>
      </c>
      <c r="H123">
        <v>3.7717000000000001</v>
      </c>
      <c r="I123">
        <v>4.9435000000000002</v>
      </c>
      <c r="J123">
        <v>4.6658999999999997</v>
      </c>
      <c r="K123">
        <v>3.9367000000000001</v>
      </c>
      <c r="L123">
        <v>3.8117000000000001</v>
      </c>
      <c r="M123">
        <v>3.1996000000000002</v>
      </c>
      <c r="N123">
        <v>2.8001999999999998</v>
      </c>
      <c r="O123">
        <v>2.2591000000000001</v>
      </c>
      <c r="P123">
        <v>2.3085</v>
      </c>
      <c r="Q123">
        <v>1.8511</v>
      </c>
      <c r="R123">
        <v>2.411</v>
      </c>
      <c r="S123">
        <v>2.4578000000000002</v>
      </c>
      <c r="T123">
        <v>3.3653</v>
      </c>
      <c r="U123">
        <v>1.2931999999999999</v>
      </c>
      <c r="V123">
        <v>1.3841000000000001</v>
      </c>
      <c r="W123">
        <v>0.37919999999999998</v>
      </c>
      <c r="X123">
        <v>0.81679999999999997</v>
      </c>
      <c r="Y123">
        <v>1.3218000000000001</v>
      </c>
      <c r="Z123">
        <v>1.3935999999999999</v>
      </c>
      <c r="AA123">
        <v>1.6167</v>
      </c>
      <c r="AB123">
        <v>1.4884999999999999</v>
      </c>
      <c r="AC123">
        <v>1.2272000000000001</v>
      </c>
      <c r="AD123">
        <v>1.0438000000000001</v>
      </c>
      <c r="AE123">
        <v>3.0918999999999999</v>
      </c>
      <c r="AF123">
        <v>3.1722000000000001</v>
      </c>
      <c r="AG123">
        <v>3.3498000000000001</v>
      </c>
      <c r="AH123">
        <v>8.1677999999999997</v>
      </c>
      <c r="AI123">
        <v>3.1743000000000001</v>
      </c>
      <c r="AJ123">
        <v>2.7662</v>
      </c>
      <c r="AK123">
        <v>2.5230999999999999</v>
      </c>
      <c r="AL123">
        <v>3.6659999999999999</v>
      </c>
      <c r="AM123">
        <v>4.6203000000000003</v>
      </c>
      <c r="AN123">
        <v>4.7606000000000002</v>
      </c>
      <c r="AO123">
        <v>4.7088000000000001</v>
      </c>
      <c r="AP123">
        <v>5.4814999999999996</v>
      </c>
      <c r="AQ123">
        <v>5.4074999999999998</v>
      </c>
      <c r="AR123">
        <v>5.2584</v>
      </c>
      <c r="AS123">
        <v>4.7285000000000004</v>
      </c>
      <c r="AT123">
        <v>4.5427999999999997</v>
      </c>
      <c r="AU123">
        <v>5.8343999999999996</v>
      </c>
      <c r="AV123">
        <v>2.8536999999999999</v>
      </c>
      <c r="AW123">
        <v>3.0724999999999998</v>
      </c>
      <c r="AX123">
        <v>3.2351000000000001</v>
      </c>
      <c r="AY123">
        <v>3.3285999999999998</v>
      </c>
      <c r="AZ123">
        <v>4.0373000000000001</v>
      </c>
      <c r="BA123">
        <v>4.1776</v>
      </c>
      <c r="BB123">
        <v>3.0312000000000001</v>
      </c>
      <c r="BC123">
        <v>3.0575999999999999</v>
      </c>
      <c r="BD123">
        <v>3.5057999999999998</v>
      </c>
      <c r="BE123">
        <v>2.5634000000000001</v>
      </c>
      <c r="BF123">
        <v>1.44</v>
      </c>
      <c r="BG123">
        <v>3.2222</v>
      </c>
      <c r="BH123">
        <v>2.4506999999999999</v>
      </c>
      <c r="BI123">
        <v>2.5375000000000001</v>
      </c>
      <c r="BJ123">
        <v>2.7692999999999999</v>
      </c>
      <c r="BK123">
        <v>3.1278000000000001</v>
      </c>
      <c r="BL123">
        <v>2.6006</v>
      </c>
      <c r="BM123">
        <v>2.5072999999999999</v>
      </c>
      <c r="BN123">
        <v>2.3208000000000002</v>
      </c>
      <c r="BO123">
        <v>2.2673000000000001</v>
      </c>
      <c r="BP123">
        <v>2.5148999999999999</v>
      </c>
      <c r="BQ123">
        <v>2.8959999999999999</v>
      </c>
      <c r="BR123">
        <v>3.6667999999999998</v>
      </c>
      <c r="BS123">
        <v>3.8626</v>
      </c>
      <c r="BT123">
        <v>3.9954000000000001</v>
      </c>
      <c r="BU123">
        <v>3.9403999999999999</v>
      </c>
      <c r="BV123">
        <v>2.4051</v>
      </c>
      <c r="BW123">
        <v>2.1656</v>
      </c>
      <c r="BX123">
        <v>1.3381000000000001</v>
      </c>
      <c r="BY123">
        <v>2.5085000000000002</v>
      </c>
      <c r="BZ123">
        <v>2.5787</v>
      </c>
      <c r="CA123">
        <v>1.4489000000000001</v>
      </c>
      <c r="CB123">
        <v>2.5381999999999998</v>
      </c>
      <c r="CC123">
        <v>2.8424999999999998</v>
      </c>
      <c r="CD123">
        <v>2.8088000000000002</v>
      </c>
      <c r="CE123">
        <v>2.7545000000000002</v>
      </c>
      <c r="CF123">
        <v>2.9133</v>
      </c>
      <c r="CG123">
        <v>3.0590000000000002</v>
      </c>
      <c r="CH123">
        <v>4.0378999999999996</v>
      </c>
      <c r="CI123">
        <v>3.8214999999999999</v>
      </c>
      <c r="CJ123">
        <v>4.2096</v>
      </c>
      <c r="CK123">
        <v>4.3403</v>
      </c>
      <c r="CL123">
        <v>4.2718999999999996</v>
      </c>
      <c r="CM123">
        <v>3.2166999999999999</v>
      </c>
      <c r="CN123">
        <v>1.3173999999999999</v>
      </c>
      <c r="CO123">
        <v>1.1367</v>
      </c>
      <c r="CP123">
        <v>2.2633000000000001</v>
      </c>
      <c r="CQ123">
        <v>3.4264000000000001</v>
      </c>
      <c r="CR123">
        <v>3.5282</v>
      </c>
      <c r="CS123">
        <v>3.7789999999999999</v>
      </c>
      <c r="CT123">
        <v>3.1482999999999999</v>
      </c>
      <c r="CU123">
        <v>3.4950000000000001</v>
      </c>
      <c r="CV123">
        <v>3.2448000000000001</v>
      </c>
      <c r="CW123">
        <v>3.4548999999999999</v>
      </c>
      <c r="CX123">
        <v>3.4933000000000001</v>
      </c>
      <c r="CY123">
        <v>4.8543000000000003</v>
      </c>
      <c r="CZ123">
        <v>4.6658999999999997</v>
      </c>
      <c r="DA123">
        <v>5.0392999999999999</v>
      </c>
      <c r="DB123">
        <v>2.4834000000000001</v>
      </c>
      <c r="DC123">
        <v>2.1739000000000002</v>
      </c>
      <c r="DD123">
        <v>1.9181999999999999</v>
      </c>
      <c r="DE123">
        <v>7.4497</v>
      </c>
      <c r="DF123">
        <v>7.7192999999999996</v>
      </c>
      <c r="DG123">
        <v>8.4025999999999996</v>
      </c>
      <c r="DH123">
        <v>8.3877000000000006</v>
      </c>
      <c r="DI123">
        <v>9.5195000000000007</v>
      </c>
      <c r="DJ123">
        <v>9.5465</v>
      </c>
      <c r="DK123">
        <v>5.9603000000000002</v>
      </c>
      <c r="DL123">
        <v>8.6075999999999997</v>
      </c>
      <c r="DM123">
        <v>9.2166999999999994</v>
      </c>
      <c r="DN123">
        <v>9.5747999999999998</v>
      </c>
      <c r="DO123">
        <v>1.5437000000000001</v>
      </c>
      <c r="DP123">
        <v>4.8853999999999997</v>
      </c>
      <c r="DQ123">
        <v>15.6706</v>
      </c>
      <c r="DR123">
        <v>15.968400000000001</v>
      </c>
      <c r="DS123">
        <v>0</v>
      </c>
      <c r="DT123">
        <v>3.7303999999999999</v>
      </c>
      <c r="DU123">
        <v>5.3171999999999997</v>
      </c>
      <c r="DV123">
        <v>4.8853999999999997</v>
      </c>
      <c r="DW123">
        <v>2.6600999999999999</v>
      </c>
      <c r="DX123">
        <v>4.6228999999999996</v>
      </c>
      <c r="DY123">
        <v>7.5960000000000001</v>
      </c>
      <c r="DZ123">
        <v>5.0002000000000004</v>
      </c>
    </row>
    <row r="124" spans="1:130" x14ac:dyDescent="0.3">
      <c r="A124" s="1" t="s">
        <v>272</v>
      </c>
      <c r="B124">
        <v>5.9694000000000003</v>
      </c>
      <c r="C124">
        <v>3.3900999999999999</v>
      </c>
      <c r="D124">
        <v>2.8578999999999999</v>
      </c>
      <c r="E124">
        <v>3.4154</v>
      </c>
      <c r="F124">
        <v>3.8100999999999998</v>
      </c>
      <c r="G124">
        <v>4.4295</v>
      </c>
      <c r="H124">
        <v>5.1619000000000002</v>
      </c>
      <c r="I124">
        <v>6.3337000000000003</v>
      </c>
      <c r="J124">
        <v>6.0561999999999996</v>
      </c>
      <c r="K124">
        <v>5.327</v>
      </c>
      <c r="L124">
        <v>5.2019000000000002</v>
      </c>
      <c r="M124">
        <v>3.3961000000000001</v>
      </c>
      <c r="N124">
        <v>2.9967000000000001</v>
      </c>
      <c r="O124">
        <v>2.1852999999999998</v>
      </c>
      <c r="P124">
        <v>2.2345999999999999</v>
      </c>
      <c r="Q124">
        <v>2.3931</v>
      </c>
      <c r="R124">
        <v>2.6074999999999999</v>
      </c>
      <c r="S124">
        <v>3.8479999999999999</v>
      </c>
      <c r="T124">
        <v>3.5617999999999999</v>
      </c>
      <c r="U124">
        <v>2.5720000000000001</v>
      </c>
      <c r="V124">
        <v>2.9483999999999999</v>
      </c>
      <c r="W124">
        <v>3.2745000000000002</v>
      </c>
      <c r="X124">
        <v>3.0941999999999998</v>
      </c>
      <c r="Y124">
        <v>3.3938000000000001</v>
      </c>
      <c r="Z124">
        <v>3.4655999999999998</v>
      </c>
      <c r="AA124">
        <v>3.6886000000000001</v>
      </c>
      <c r="AB124">
        <v>3.5604</v>
      </c>
      <c r="AC124">
        <v>3.2991999999999999</v>
      </c>
      <c r="AD124">
        <v>3.1156999999999999</v>
      </c>
      <c r="AE124">
        <v>2.5972</v>
      </c>
      <c r="AF124">
        <v>2.7844000000000002</v>
      </c>
      <c r="AG124">
        <v>2.9901</v>
      </c>
      <c r="AH124">
        <v>5.6047000000000002</v>
      </c>
      <c r="AI124">
        <v>2.8771</v>
      </c>
      <c r="AJ124">
        <v>2.2831000000000001</v>
      </c>
      <c r="AK124">
        <v>2.0308999999999999</v>
      </c>
      <c r="AL124">
        <v>2.4554999999999998</v>
      </c>
      <c r="AM124">
        <v>4.4813000000000001</v>
      </c>
      <c r="AN124">
        <v>4.4024999999999999</v>
      </c>
      <c r="AO124">
        <v>4.3708</v>
      </c>
      <c r="AP124">
        <v>5.3281000000000001</v>
      </c>
      <c r="AQ124">
        <v>5.2541000000000002</v>
      </c>
      <c r="AR124">
        <v>5.1050000000000004</v>
      </c>
      <c r="AS124">
        <v>4.5895999999999999</v>
      </c>
      <c r="AT124">
        <v>4.2455999999999996</v>
      </c>
      <c r="AU124">
        <v>5.5373000000000001</v>
      </c>
      <c r="AV124">
        <v>4.2923</v>
      </c>
      <c r="AW124">
        <v>4.4626999999999999</v>
      </c>
      <c r="AX124">
        <v>4.4141000000000004</v>
      </c>
      <c r="AY124">
        <v>4.3612000000000002</v>
      </c>
      <c r="AZ124">
        <v>4.2337999999999996</v>
      </c>
      <c r="BA124">
        <v>4.3742000000000001</v>
      </c>
      <c r="BB124">
        <v>4.4698000000000002</v>
      </c>
      <c r="BC124">
        <v>3.9727999999999999</v>
      </c>
      <c r="BD124">
        <v>3.7023999999999999</v>
      </c>
      <c r="BE124">
        <v>3.9535999999999998</v>
      </c>
      <c r="BF124">
        <v>3.0728</v>
      </c>
      <c r="BG124">
        <v>3.4188000000000001</v>
      </c>
      <c r="BH124">
        <v>2.6472000000000002</v>
      </c>
      <c r="BI124">
        <v>2.734</v>
      </c>
      <c r="BJ124">
        <v>2.9659</v>
      </c>
      <c r="BK124">
        <v>3.1475</v>
      </c>
      <c r="BL124">
        <v>2.6204000000000001</v>
      </c>
      <c r="BM124">
        <v>2.6387999999999998</v>
      </c>
      <c r="BN124">
        <v>2.2469000000000001</v>
      </c>
      <c r="BO124">
        <v>2.0057</v>
      </c>
      <c r="BP124">
        <v>2.0226999999999999</v>
      </c>
      <c r="BQ124">
        <v>2.4037999999999999</v>
      </c>
      <c r="BR124">
        <v>2.4561999999999999</v>
      </c>
      <c r="BS124">
        <v>2.6520999999999999</v>
      </c>
      <c r="BT124">
        <v>2.7848999999999999</v>
      </c>
      <c r="BU124">
        <v>2.7299000000000002</v>
      </c>
      <c r="BV124">
        <v>1.8048</v>
      </c>
      <c r="BW124">
        <v>2.1349</v>
      </c>
      <c r="BX124">
        <v>2.9024000000000001</v>
      </c>
      <c r="BY124">
        <v>3.8988</v>
      </c>
      <c r="BZ124">
        <v>3.9689999999999999</v>
      </c>
      <c r="CA124">
        <v>3.0817000000000001</v>
      </c>
      <c r="CB124">
        <v>3.9285000000000001</v>
      </c>
      <c r="CC124">
        <v>4.2328000000000001</v>
      </c>
      <c r="CD124">
        <v>4.1989999999999998</v>
      </c>
      <c r="CE124">
        <v>4.1447000000000003</v>
      </c>
      <c r="CF124">
        <v>4.3036000000000003</v>
      </c>
      <c r="CG124">
        <v>4.4492000000000003</v>
      </c>
      <c r="CH124">
        <v>5.4280999999999997</v>
      </c>
      <c r="CI124">
        <v>5.2118000000000002</v>
      </c>
      <c r="CJ124">
        <v>5.5998000000000001</v>
      </c>
      <c r="CK124">
        <v>5.7305000000000001</v>
      </c>
      <c r="CL124">
        <v>5.6622000000000003</v>
      </c>
      <c r="CM124">
        <v>3.4133</v>
      </c>
      <c r="CN124">
        <v>2.4178999999999999</v>
      </c>
      <c r="CO124">
        <v>2.7694999999999999</v>
      </c>
      <c r="CP124">
        <v>3.6535000000000002</v>
      </c>
      <c r="CQ124">
        <v>3.6230000000000002</v>
      </c>
      <c r="CR124">
        <v>3.7248000000000001</v>
      </c>
      <c r="CS124">
        <v>3.9756</v>
      </c>
      <c r="CT124">
        <v>4.3273000000000001</v>
      </c>
      <c r="CU124">
        <v>4.4805999999999999</v>
      </c>
      <c r="CV124">
        <v>4.3604000000000003</v>
      </c>
      <c r="CW124">
        <v>4.8451000000000004</v>
      </c>
      <c r="CX124">
        <v>4.8836000000000004</v>
      </c>
      <c r="CY124">
        <v>6.2445000000000004</v>
      </c>
      <c r="CZ124">
        <v>6.0561999999999996</v>
      </c>
      <c r="DA124">
        <v>6.4295999999999998</v>
      </c>
      <c r="DB124">
        <v>3.0787</v>
      </c>
      <c r="DC124">
        <v>2.7692000000000001</v>
      </c>
      <c r="DD124">
        <v>2.5135999999999998</v>
      </c>
      <c r="DE124">
        <v>9.6292000000000009</v>
      </c>
      <c r="DF124">
        <v>9.8987999999999996</v>
      </c>
      <c r="DG124">
        <v>10.5844</v>
      </c>
      <c r="DH124">
        <v>10.6363</v>
      </c>
      <c r="DI124">
        <v>11.3421</v>
      </c>
      <c r="DJ124">
        <v>11.3414</v>
      </c>
      <c r="DK124">
        <v>5.3601000000000001</v>
      </c>
      <c r="DL124">
        <v>7.0572999999999997</v>
      </c>
      <c r="DM124">
        <v>7.6664000000000003</v>
      </c>
      <c r="DN124">
        <v>8.0244999999999997</v>
      </c>
      <c r="DO124">
        <v>3.6156000000000001</v>
      </c>
      <c r="DP124">
        <v>1.9884999999999999</v>
      </c>
      <c r="DQ124">
        <v>16.210599999999999</v>
      </c>
      <c r="DR124">
        <v>16.508400000000002</v>
      </c>
      <c r="DS124">
        <v>4.0014000000000003</v>
      </c>
      <c r="DT124">
        <v>0</v>
      </c>
      <c r="DU124">
        <v>2.6311</v>
      </c>
      <c r="DV124">
        <v>1.9884999999999999</v>
      </c>
      <c r="DW124">
        <v>4.0503</v>
      </c>
      <c r="DX124">
        <v>4.8371000000000004</v>
      </c>
      <c r="DY124">
        <v>5.0328999999999997</v>
      </c>
      <c r="DZ124">
        <v>6.8113999999999999</v>
      </c>
    </row>
    <row r="125" spans="1:130" x14ac:dyDescent="0.3">
      <c r="A125" s="1" t="s">
        <v>273</v>
      </c>
      <c r="B125">
        <v>7.7724000000000002</v>
      </c>
      <c r="C125">
        <v>4.5387000000000004</v>
      </c>
      <c r="D125">
        <v>4.0065</v>
      </c>
      <c r="E125">
        <v>4.5640000000000001</v>
      </c>
      <c r="F125">
        <v>4.9587000000000003</v>
      </c>
      <c r="G125">
        <v>5.5039999999999996</v>
      </c>
      <c r="H125">
        <v>6.7882999999999996</v>
      </c>
      <c r="I125">
        <v>7.9600999999999997</v>
      </c>
      <c r="J125">
        <v>7.1307</v>
      </c>
      <c r="K125">
        <v>6.4015000000000004</v>
      </c>
      <c r="L125">
        <v>6.2763999999999998</v>
      </c>
      <c r="M125">
        <v>4.5448000000000004</v>
      </c>
      <c r="N125">
        <v>4.1454000000000004</v>
      </c>
      <c r="O125">
        <v>3.3338999999999999</v>
      </c>
      <c r="P125">
        <v>3.3833000000000002</v>
      </c>
      <c r="Q125">
        <v>3.8054999999999999</v>
      </c>
      <c r="R125">
        <v>3.7561</v>
      </c>
      <c r="S125">
        <v>5.4962999999999997</v>
      </c>
      <c r="T125">
        <v>4.7104999999999997</v>
      </c>
      <c r="U125">
        <v>4.2202999999999999</v>
      </c>
      <c r="V125">
        <v>4.5967000000000002</v>
      </c>
      <c r="W125">
        <v>4.9227999999999996</v>
      </c>
      <c r="X125">
        <v>4.8971999999999998</v>
      </c>
      <c r="Y125">
        <v>5.1967999999999996</v>
      </c>
      <c r="Z125">
        <v>5.2686000000000002</v>
      </c>
      <c r="AA125">
        <v>5.4916</v>
      </c>
      <c r="AB125">
        <v>5.3634000000000004</v>
      </c>
      <c r="AC125">
        <v>5.1021999999999998</v>
      </c>
      <c r="AD125">
        <v>4.9188000000000001</v>
      </c>
      <c r="AE125">
        <v>2.9485999999999999</v>
      </c>
      <c r="AF125">
        <v>2.9100999999999999</v>
      </c>
      <c r="AG125">
        <v>3.1156999999999999</v>
      </c>
      <c r="AH125">
        <v>3.5485000000000002</v>
      </c>
      <c r="AI125">
        <v>3.65</v>
      </c>
      <c r="AJ125">
        <v>3.1718000000000002</v>
      </c>
      <c r="AK125">
        <v>2.8130999999999999</v>
      </c>
      <c r="AL125">
        <v>3.0669</v>
      </c>
      <c r="AM125">
        <v>5.7630999999999997</v>
      </c>
      <c r="AN125">
        <v>5.6841999999999997</v>
      </c>
      <c r="AO125">
        <v>5.6524999999999999</v>
      </c>
      <c r="AP125">
        <v>6.6097999999999999</v>
      </c>
      <c r="AQ125">
        <v>6.5358999999999998</v>
      </c>
      <c r="AR125">
        <v>6.3867000000000003</v>
      </c>
      <c r="AS125">
        <v>5.8712999999999997</v>
      </c>
      <c r="AT125">
        <v>5.5273000000000003</v>
      </c>
      <c r="AU125">
        <v>6.819</v>
      </c>
      <c r="AV125">
        <v>5.4409999999999998</v>
      </c>
      <c r="AW125">
        <v>5.5372000000000003</v>
      </c>
      <c r="AX125">
        <v>5.5627000000000004</v>
      </c>
      <c r="AY125">
        <v>5.5098000000000003</v>
      </c>
      <c r="AZ125">
        <v>5.3825000000000003</v>
      </c>
      <c r="BA125">
        <v>5.5228000000000002</v>
      </c>
      <c r="BB125">
        <v>5.6185</v>
      </c>
      <c r="BC125">
        <v>5.1215000000000002</v>
      </c>
      <c r="BD125">
        <v>4.851</v>
      </c>
      <c r="BE125">
        <v>5.6018999999999997</v>
      </c>
      <c r="BF125">
        <v>4.7210999999999999</v>
      </c>
      <c r="BG125">
        <v>4.5674000000000001</v>
      </c>
      <c r="BH125">
        <v>3.7959000000000001</v>
      </c>
      <c r="BI125">
        <v>3.8826999999999998</v>
      </c>
      <c r="BJ125">
        <v>4.1144999999999996</v>
      </c>
      <c r="BK125">
        <v>4.2961999999999998</v>
      </c>
      <c r="BL125">
        <v>3.7690000000000001</v>
      </c>
      <c r="BM125">
        <v>3.7875000000000001</v>
      </c>
      <c r="BN125">
        <v>3.3955000000000002</v>
      </c>
      <c r="BO125">
        <v>3.1543000000000001</v>
      </c>
      <c r="BP125">
        <v>2.8212999999999999</v>
      </c>
      <c r="BQ125">
        <v>2.9113000000000002</v>
      </c>
      <c r="BR125">
        <v>3.0676999999999999</v>
      </c>
      <c r="BS125">
        <v>3.2635999999999998</v>
      </c>
      <c r="BT125">
        <v>3.3963999999999999</v>
      </c>
      <c r="BU125">
        <v>3.3414000000000001</v>
      </c>
      <c r="BV125">
        <v>3.6078000000000001</v>
      </c>
      <c r="BW125">
        <v>3.9380000000000002</v>
      </c>
      <c r="BX125">
        <v>4.5507</v>
      </c>
      <c r="BY125">
        <v>5.5471000000000004</v>
      </c>
      <c r="BZ125">
        <v>5.6173000000000002</v>
      </c>
      <c r="CA125">
        <v>4.7300000000000004</v>
      </c>
      <c r="CB125">
        <v>5.5768000000000004</v>
      </c>
      <c r="CC125">
        <v>5.8811</v>
      </c>
      <c r="CD125">
        <v>5.7873999999999999</v>
      </c>
      <c r="CE125">
        <v>5.7930000000000001</v>
      </c>
      <c r="CF125">
        <v>5.93</v>
      </c>
      <c r="CG125">
        <v>6.0757000000000003</v>
      </c>
      <c r="CH125">
        <v>7.0545</v>
      </c>
      <c r="CI125">
        <v>6.8381999999999996</v>
      </c>
      <c r="CJ125">
        <v>6.6742999999999997</v>
      </c>
      <c r="CK125">
        <v>6.8051000000000004</v>
      </c>
      <c r="CL125">
        <v>7.2885999999999997</v>
      </c>
      <c r="CM125">
        <v>4.5618999999999996</v>
      </c>
      <c r="CN125">
        <v>4.0662000000000003</v>
      </c>
      <c r="CO125">
        <v>4.4177999999999997</v>
      </c>
      <c r="CP125">
        <v>5.3018000000000001</v>
      </c>
      <c r="CQ125">
        <v>4.7716000000000003</v>
      </c>
      <c r="CR125">
        <v>4.8734000000000002</v>
      </c>
      <c r="CS125">
        <v>5.1242000000000001</v>
      </c>
      <c r="CT125">
        <v>5.4759000000000002</v>
      </c>
      <c r="CU125">
        <v>5.6292999999999997</v>
      </c>
      <c r="CV125">
        <v>5.5091000000000001</v>
      </c>
      <c r="CW125">
        <v>5.9774000000000003</v>
      </c>
      <c r="CX125">
        <v>6.51</v>
      </c>
      <c r="CY125">
        <v>7.319</v>
      </c>
      <c r="CZ125">
        <v>7.1307</v>
      </c>
      <c r="DA125">
        <v>7.5041000000000002</v>
      </c>
      <c r="DB125">
        <v>4.8817000000000004</v>
      </c>
      <c r="DC125">
        <v>4.5721999999999996</v>
      </c>
      <c r="DD125">
        <v>4.3166000000000002</v>
      </c>
      <c r="DE125">
        <v>11.4322</v>
      </c>
      <c r="DF125">
        <v>11.7018</v>
      </c>
      <c r="DG125">
        <v>12.387499999999999</v>
      </c>
      <c r="DH125">
        <v>12.439299999999999</v>
      </c>
      <c r="DI125">
        <v>13.145099999999999</v>
      </c>
      <c r="DJ125">
        <v>13.144399999999999</v>
      </c>
      <c r="DK125">
        <v>6.3</v>
      </c>
      <c r="DL125">
        <v>6.6653000000000002</v>
      </c>
      <c r="DM125">
        <v>7.7781000000000002</v>
      </c>
      <c r="DN125">
        <v>7.8276000000000003</v>
      </c>
      <c r="DO125">
        <v>5.4187000000000003</v>
      </c>
      <c r="DP125">
        <v>2.7286000000000001</v>
      </c>
      <c r="DQ125">
        <v>17.4924</v>
      </c>
      <c r="DR125">
        <v>17.790199999999999</v>
      </c>
      <c r="DS125">
        <v>5.8044000000000002</v>
      </c>
      <c r="DT125">
        <v>2.7292999999999998</v>
      </c>
      <c r="DU125">
        <v>0</v>
      </c>
      <c r="DV125">
        <v>2.7286000000000001</v>
      </c>
      <c r="DW125">
        <v>5.6985999999999999</v>
      </c>
      <c r="DX125">
        <v>6.6401000000000003</v>
      </c>
      <c r="DY125">
        <v>2.9767000000000001</v>
      </c>
      <c r="DZ125">
        <v>8.6143999999999998</v>
      </c>
    </row>
    <row r="126" spans="1:130" x14ac:dyDescent="0.3">
      <c r="A126" s="1" t="s">
        <v>274</v>
      </c>
      <c r="B126">
        <v>7.1162000000000001</v>
      </c>
      <c r="C126">
        <v>4.0720999999999998</v>
      </c>
      <c r="D126">
        <v>3.5398999999999998</v>
      </c>
      <c r="E126">
        <v>4.0974000000000004</v>
      </c>
      <c r="F126">
        <v>4.4920999999999998</v>
      </c>
      <c r="G126">
        <v>5.5027999999999997</v>
      </c>
      <c r="H126">
        <v>6.2351999999999999</v>
      </c>
      <c r="I126">
        <v>7.407</v>
      </c>
      <c r="J126">
        <v>7.1295000000000002</v>
      </c>
      <c r="K126">
        <v>6.4002999999999997</v>
      </c>
      <c r="L126">
        <v>6.2751999999999999</v>
      </c>
      <c r="M126">
        <v>4.0781999999999998</v>
      </c>
      <c r="N126">
        <v>3.6787999999999998</v>
      </c>
      <c r="O126">
        <v>2.8673000000000002</v>
      </c>
      <c r="P126">
        <v>2.9167000000000001</v>
      </c>
      <c r="Q126">
        <v>3.4664000000000001</v>
      </c>
      <c r="R126">
        <v>3.2894999999999999</v>
      </c>
      <c r="S126">
        <v>4.9212999999999996</v>
      </c>
      <c r="T126">
        <v>4.2439</v>
      </c>
      <c r="U126">
        <v>3.6453000000000002</v>
      </c>
      <c r="V126">
        <v>4.0217000000000001</v>
      </c>
      <c r="W126">
        <v>4.3478000000000003</v>
      </c>
      <c r="X126">
        <v>4.1675000000000004</v>
      </c>
      <c r="Y126">
        <v>4.4671000000000003</v>
      </c>
      <c r="Z126">
        <v>4.5388999999999999</v>
      </c>
      <c r="AA126">
        <v>4.7618999999999998</v>
      </c>
      <c r="AB126">
        <v>4.6337000000000002</v>
      </c>
      <c r="AC126">
        <v>4.3724999999999996</v>
      </c>
      <c r="AD126">
        <v>4.1890000000000001</v>
      </c>
      <c r="AE126">
        <v>2.4820000000000002</v>
      </c>
      <c r="AF126">
        <v>2.4434999999999998</v>
      </c>
      <c r="AG126">
        <v>2.6490999999999998</v>
      </c>
      <c r="AH126">
        <v>5.56</v>
      </c>
      <c r="AI126">
        <v>3.1833999999999998</v>
      </c>
      <c r="AJ126">
        <v>2.7052</v>
      </c>
      <c r="AK126">
        <v>2.3464999999999998</v>
      </c>
      <c r="AL126">
        <v>2.1145</v>
      </c>
      <c r="AM126">
        <v>5.2965</v>
      </c>
      <c r="AN126">
        <v>5.2176</v>
      </c>
      <c r="AO126">
        <v>5.1859000000000002</v>
      </c>
      <c r="AP126">
        <v>6.1432000000000002</v>
      </c>
      <c r="AQ126">
        <v>6.0693000000000001</v>
      </c>
      <c r="AR126">
        <v>5.9200999999999997</v>
      </c>
      <c r="AS126">
        <v>5.4047000000000001</v>
      </c>
      <c r="AT126">
        <v>5.0606999999999998</v>
      </c>
      <c r="AU126">
        <v>6.3524000000000003</v>
      </c>
      <c r="AV126">
        <v>4.9744000000000002</v>
      </c>
      <c r="AW126">
        <v>5.5359999999999996</v>
      </c>
      <c r="AX126">
        <v>5.0960999999999999</v>
      </c>
      <c r="AY126">
        <v>5.0431999999999997</v>
      </c>
      <c r="AZ126">
        <v>4.9158999999999997</v>
      </c>
      <c r="BA126">
        <v>5.0561999999999996</v>
      </c>
      <c r="BB126">
        <v>5.1519000000000004</v>
      </c>
      <c r="BC126">
        <v>4.6548999999999996</v>
      </c>
      <c r="BD126">
        <v>4.3844000000000003</v>
      </c>
      <c r="BE126">
        <v>5.0269000000000004</v>
      </c>
      <c r="BF126">
        <v>4.1460999999999997</v>
      </c>
      <c r="BG126">
        <v>4.1007999999999996</v>
      </c>
      <c r="BH126">
        <v>3.3292999999999999</v>
      </c>
      <c r="BI126">
        <v>3.4161000000000001</v>
      </c>
      <c r="BJ126">
        <v>3.6478999999999999</v>
      </c>
      <c r="BK126">
        <v>3.8296000000000001</v>
      </c>
      <c r="BL126">
        <v>3.3024</v>
      </c>
      <c r="BM126">
        <v>3.3209</v>
      </c>
      <c r="BN126">
        <v>2.9289000000000001</v>
      </c>
      <c r="BO126">
        <v>2.6877</v>
      </c>
      <c r="BP126">
        <v>2.3546999999999998</v>
      </c>
      <c r="BQ126">
        <v>2.4447000000000001</v>
      </c>
      <c r="BR126">
        <v>2.1153</v>
      </c>
      <c r="BS126">
        <v>2.3111000000000002</v>
      </c>
      <c r="BT126">
        <v>2.444</v>
      </c>
      <c r="BU126">
        <v>2.3889</v>
      </c>
      <c r="BV126">
        <v>2.5068000000000001</v>
      </c>
      <c r="BW126">
        <v>3.2082000000000002</v>
      </c>
      <c r="BX126">
        <v>3.9756999999999998</v>
      </c>
      <c r="BY126">
        <v>4.9721000000000002</v>
      </c>
      <c r="BZ126">
        <v>5.0423</v>
      </c>
      <c r="CA126">
        <v>4.1550000000000002</v>
      </c>
      <c r="CB126">
        <v>5.0018000000000002</v>
      </c>
      <c r="CC126">
        <v>5.3060999999999998</v>
      </c>
      <c r="CD126">
        <v>5.2723000000000004</v>
      </c>
      <c r="CE126">
        <v>5.218</v>
      </c>
      <c r="CF126">
        <v>5.3769</v>
      </c>
      <c r="CG126">
        <v>5.5225</v>
      </c>
      <c r="CH126">
        <v>6.5014000000000003</v>
      </c>
      <c r="CI126">
        <v>6.2850999999999999</v>
      </c>
      <c r="CJ126">
        <v>6.6730999999999998</v>
      </c>
      <c r="CK126">
        <v>6.8037999999999998</v>
      </c>
      <c r="CL126">
        <v>6.7355</v>
      </c>
      <c r="CM126">
        <v>4.0952999999999999</v>
      </c>
      <c r="CN126">
        <v>3.4912000000000001</v>
      </c>
      <c r="CO126">
        <v>3.8428</v>
      </c>
      <c r="CP126">
        <v>4.7267999999999999</v>
      </c>
      <c r="CQ126">
        <v>4.3049999999999997</v>
      </c>
      <c r="CR126">
        <v>4.4067999999999996</v>
      </c>
      <c r="CS126">
        <v>4.6576000000000004</v>
      </c>
      <c r="CT126">
        <v>5.0092999999999996</v>
      </c>
      <c r="CU126">
        <v>5.1627000000000001</v>
      </c>
      <c r="CV126">
        <v>5.0425000000000004</v>
      </c>
      <c r="CW126">
        <v>5.5107999999999997</v>
      </c>
      <c r="CX126">
        <v>5.9569000000000001</v>
      </c>
      <c r="CY126">
        <v>7.3178000000000001</v>
      </c>
      <c r="CZ126">
        <v>7.1295000000000002</v>
      </c>
      <c r="DA126">
        <v>7.5029000000000003</v>
      </c>
      <c r="DB126">
        <v>4.1520000000000001</v>
      </c>
      <c r="DC126">
        <v>3.8424999999999998</v>
      </c>
      <c r="DD126">
        <v>3.5869</v>
      </c>
      <c r="DE126">
        <v>9.2974999999999994</v>
      </c>
      <c r="DF126">
        <v>9.5670999999999999</v>
      </c>
      <c r="DG126">
        <v>10.252700000000001</v>
      </c>
      <c r="DH126">
        <v>10.304600000000001</v>
      </c>
      <c r="DI126">
        <v>11.010400000000001</v>
      </c>
      <c r="DJ126">
        <v>11.009600000000001</v>
      </c>
      <c r="DK126">
        <v>3.5714000000000001</v>
      </c>
      <c r="DL126">
        <v>5.6818</v>
      </c>
      <c r="DM126">
        <v>6.2908999999999997</v>
      </c>
      <c r="DN126">
        <v>6.649</v>
      </c>
      <c r="DO126">
        <v>4.6889000000000003</v>
      </c>
      <c r="DP126">
        <v>0</v>
      </c>
      <c r="DQ126">
        <v>17.0258</v>
      </c>
      <c r="DR126">
        <v>17.323599999999999</v>
      </c>
      <c r="DS126">
        <v>5.0747</v>
      </c>
      <c r="DT126">
        <v>1.6910000000000001</v>
      </c>
      <c r="DU126">
        <v>2.5863999999999998</v>
      </c>
      <c r="DV126">
        <v>0</v>
      </c>
      <c r="DW126">
        <v>5.1235999999999997</v>
      </c>
      <c r="DX126">
        <v>4.5053999999999998</v>
      </c>
      <c r="DY126">
        <v>4.9882</v>
      </c>
      <c r="DZ126">
        <v>6.9946999999999999</v>
      </c>
    </row>
    <row r="127" spans="1:130" x14ac:dyDescent="0.3">
      <c r="A127" s="1" t="s">
        <v>275</v>
      </c>
      <c r="B127">
        <v>3.8738999999999999</v>
      </c>
      <c r="C127">
        <v>2.1945999999999999</v>
      </c>
      <c r="D127">
        <v>2.3431000000000002</v>
      </c>
      <c r="E127">
        <v>2.2199</v>
      </c>
      <c r="F127">
        <v>1.2403</v>
      </c>
      <c r="G127">
        <v>1.2050000000000001</v>
      </c>
      <c r="H127">
        <v>1.9717</v>
      </c>
      <c r="I127">
        <v>3.1435</v>
      </c>
      <c r="J127">
        <v>2.8315999999999999</v>
      </c>
      <c r="K127">
        <v>2.1025</v>
      </c>
      <c r="L127">
        <v>1.9774</v>
      </c>
      <c r="M127">
        <v>2.4249999999999998</v>
      </c>
      <c r="N127">
        <v>3.0537999999999998</v>
      </c>
      <c r="O127">
        <v>3.1736</v>
      </c>
      <c r="P127">
        <v>3.2229999999999999</v>
      </c>
      <c r="Q127">
        <v>2.5910000000000002</v>
      </c>
      <c r="R127">
        <v>3.2105999999999999</v>
      </c>
      <c r="S127">
        <v>1.3783000000000001</v>
      </c>
      <c r="T127">
        <v>2.3662999999999998</v>
      </c>
      <c r="U127">
        <v>2.0331000000000001</v>
      </c>
      <c r="V127">
        <v>2.1240000000000001</v>
      </c>
      <c r="W127">
        <v>2.1194000000000002</v>
      </c>
      <c r="X127">
        <v>2.3043999999999998</v>
      </c>
      <c r="Y127">
        <v>2.8094000000000001</v>
      </c>
      <c r="Z127">
        <v>2.8812000000000002</v>
      </c>
      <c r="AA127">
        <v>3.1042999999999998</v>
      </c>
      <c r="AB127">
        <v>2.9761000000000002</v>
      </c>
      <c r="AC127">
        <v>2.7149000000000001</v>
      </c>
      <c r="AD127">
        <v>2.5314000000000001</v>
      </c>
      <c r="AE127">
        <v>3.8483999999999998</v>
      </c>
      <c r="AF127">
        <v>3.9287000000000001</v>
      </c>
      <c r="AG127">
        <v>3.8633999999999999</v>
      </c>
      <c r="AH127">
        <v>9.0823</v>
      </c>
      <c r="AI127">
        <v>3.4279999999999999</v>
      </c>
      <c r="AJ127">
        <v>3.5344000000000002</v>
      </c>
      <c r="AK127">
        <v>3.4376000000000002</v>
      </c>
      <c r="AL127">
        <v>4.5486000000000004</v>
      </c>
      <c r="AM127">
        <v>3.1261000000000001</v>
      </c>
      <c r="AN127">
        <v>3.2664</v>
      </c>
      <c r="AO127">
        <v>3.2145999999999999</v>
      </c>
      <c r="AP127">
        <v>3.9872999999999998</v>
      </c>
      <c r="AQ127">
        <v>3.9134000000000002</v>
      </c>
      <c r="AR127">
        <v>3.7642000000000002</v>
      </c>
      <c r="AS127">
        <v>3.2343000000000002</v>
      </c>
      <c r="AT127">
        <v>3.3258999999999999</v>
      </c>
      <c r="AU127">
        <v>4.8273999999999999</v>
      </c>
      <c r="AV127">
        <v>0.96179999999999999</v>
      </c>
      <c r="AW127">
        <v>1.2382</v>
      </c>
      <c r="AX127">
        <v>1.4008</v>
      </c>
      <c r="AY127">
        <v>1.4943</v>
      </c>
      <c r="AZ127">
        <v>1.6521999999999999</v>
      </c>
      <c r="BA127">
        <v>2.1798999999999999</v>
      </c>
      <c r="BB127">
        <v>1.1393</v>
      </c>
      <c r="BC127">
        <v>1.2233000000000001</v>
      </c>
      <c r="BD127">
        <v>2.5068999999999999</v>
      </c>
      <c r="BE127">
        <v>1.4839</v>
      </c>
      <c r="BF127">
        <v>2.1798000000000002</v>
      </c>
      <c r="BG127">
        <v>2.5105</v>
      </c>
      <c r="BH127">
        <v>3.2503000000000002</v>
      </c>
      <c r="BI127">
        <v>2.6162000000000001</v>
      </c>
      <c r="BJ127">
        <v>3.6838000000000002</v>
      </c>
      <c r="BK127">
        <v>3.3814000000000002</v>
      </c>
      <c r="BL127">
        <v>2.8542000000000001</v>
      </c>
      <c r="BM127">
        <v>2.7610000000000001</v>
      </c>
      <c r="BN127">
        <v>3.2351999999999999</v>
      </c>
      <c r="BO127">
        <v>3.1818</v>
      </c>
      <c r="BP127">
        <v>3.4293999999999998</v>
      </c>
      <c r="BQ127">
        <v>3.8105000000000002</v>
      </c>
      <c r="BR127">
        <v>4.5494000000000003</v>
      </c>
      <c r="BS127">
        <v>4.7451999999999996</v>
      </c>
      <c r="BT127">
        <v>4.8780000000000001</v>
      </c>
      <c r="BU127">
        <v>4.8230000000000004</v>
      </c>
      <c r="BV127">
        <v>3.1472000000000002</v>
      </c>
      <c r="BW127">
        <v>2.8067000000000002</v>
      </c>
      <c r="BX127">
        <v>2.0779000000000001</v>
      </c>
      <c r="BY127">
        <v>1.429</v>
      </c>
      <c r="BZ127">
        <v>1.4993000000000001</v>
      </c>
      <c r="CA127">
        <v>2.1886999999999999</v>
      </c>
      <c r="CB127">
        <v>1.4588000000000001</v>
      </c>
      <c r="CC127">
        <v>0.18240000000000001</v>
      </c>
      <c r="CD127">
        <v>0.94320000000000004</v>
      </c>
      <c r="CE127">
        <v>1.2379</v>
      </c>
      <c r="CF127">
        <v>1.1133999999999999</v>
      </c>
      <c r="CG127">
        <v>1.2589999999999999</v>
      </c>
      <c r="CH127">
        <v>2.2378999999999998</v>
      </c>
      <c r="CI127">
        <v>2.0215000000000001</v>
      </c>
      <c r="CJ127">
        <v>2.3753000000000002</v>
      </c>
      <c r="CK127">
        <v>2.5059999999999998</v>
      </c>
      <c r="CL127">
        <v>2.472</v>
      </c>
      <c r="CM127">
        <v>2.2176999999999998</v>
      </c>
      <c r="CN127">
        <v>2.0571999999999999</v>
      </c>
      <c r="CO127">
        <v>1.8765000000000001</v>
      </c>
      <c r="CP127">
        <v>1.1838</v>
      </c>
      <c r="CQ127">
        <v>2.4275000000000002</v>
      </c>
      <c r="CR127">
        <v>2.5293000000000001</v>
      </c>
      <c r="CS127">
        <v>1.7295</v>
      </c>
      <c r="CT127">
        <v>1.3140000000000001</v>
      </c>
      <c r="CU127">
        <v>1.6607000000000001</v>
      </c>
      <c r="CV127">
        <v>1.4105000000000001</v>
      </c>
      <c r="CW127">
        <v>1.6206</v>
      </c>
      <c r="CX127">
        <v>1.6934</v>
      </c>
      <c r="CY127">
        <v>3.02</v>
      </c>
      <c r="CZ127">
        <v>2.8315999999999999</v>
      </c>
      <c r="DA127">
        <v>3.2050000000000001</v>
      </c>
      <c r="DB127">
        <v>3.9710000000000001</v>
      </c>
      <c r="DC127">
        <v>3.6615000000000002</v>
      </c>
      <c r="DD127">
        <v>3.4058999999999999</v>
      </c>
      <c r="DE127">
        <v>8.9374000000000002</v>
      </c>
      <c r="DF127">
        <v>9.2070000000000007</v>
      </c>
      <c r="DG127">
        <v>9.8902000000000001</v>
      </c>
      <c r="DH127">
        <v>9.8752999999999993</v>
      </c>
      <c r="DI127">
        <v>11.007199999999999</v>
      </c>
      <c r="DJ127">
        <v>11.0341</v>
      </c>
      <c r="DK127">
        <v>6.7024999999999997</v>
      </c>
      <c r="DL127">
        <v>9.3498000000000001</v>
      </c>
      <c r="DM127">
        <v>9.9588999999999999</v>
      </c>
      <c r="DN127">
        <v>10.3169</v>
      </c>
      <c r="DO127">
        <v>3.0312999999999999</v>
      </c>
      <c r="DP127">
        <v>5.6275000000000004</v>
      </c>
      <c r="DQ127">
        <v>13.8363</v>
      </c>
      <c r="DR127">
        <v>14.1341</v>
      </c>
      <c r="DS127">
        <v>3.7686999999999999</v>
      </c>
      <c r="DT127">
        <v>4.4725000000000001</v>
      </c>
      <c r="DU127">
        <v>6.2317</v>
      </c>
      <c r="DV127">
        <v>5.6275000000000004</v>
      </c>
      <c r="DW127">
        <v>0</v>
      </c>
      <c r="DX127">
        <v>6.1105</v>
      </c>
      <c r="DY127">
        <v>8.5105000000000004</v>
      </c>
      <c r="DZ127">
        <v>6.4878</v>
      </c>
    </row>
    <row r="128" spans="1:130" x14ac:dyDescent="0.3">
      <c r="A128" s="1" t="s">
        <v>276</v>
      </c>
      <c r="B128">
        <v>5.0124000000000004</v>
      </c>
      <c r="C128">
        <v>5.7648000000000001</v>
      </c>
      <c r="D128">
        <v>5.2325999999999997</v>
      </c>
      <c r="E128">
        <v>5.7900999999999998</v>
      </c>
      <c r="F128">
        <v>6.1848000000000001</v>
      </c>
      <c r="G128">
        <v>7.3914999999999997</v>
      </c>
      <c r="H128">
        <v>8.4969000000000001</v>
      </c>
      <c r="I128">
        <v>9.6686999999999994</v>
      </c>
      <c r="J128">
        <v>9.5039999999999996</v>
      </c>
      <c r="K128">
        <v>8.7748000000000008</v>
      </c>
      <c r="L128">
        <v>8.1638999999999999</v>
      </c>
      <c r="M128">
        <v>5.7708000000000004</v>
      </c>
      <c r="N128">
        <v>5.3715000000000002</v>
      </c>
      <c r="O128">
        <v>4.5599999999999996</v>
      </c>
      <c r="P128">
        <v>4.6093000000000002</v>
      </c>
      <c r="Q128">
        <v>5.3550000000000004</v>
      </c>
      <c r="R128">
        <v>4.9821999999999997</v>
      </c>
      <c r="S128">
        <v>6.81</v>
      </c>
      <c r="T128">
        <v>5.9364999999999997</v>
      </c>
      <c r="U128">
        <v>4.7386999999999997</v>
      </c>
      <c r="V128">
        <v>4.8296000000000001</v>
      </c>
      <c r="W128">
        <v>4.5045000000000002</v>
      </c>
      <c r="X128">
        <v>3.984</v>
      </c>
      <c r="Y128">
        <v>4.2835999999999999</v>
      </c>
      <c r="Z128">
        <v>4.3554000000000004</v>
      </c>
      <c r="AA128">
        <v>4.5457999999999998</v>
      </c>
      <c r="AB128">
        <v>4.4080000000000004</v>
      </c>
      <c r="AC128">
        <v>4.1890000000000001</v>
      </c>
      <c r="AD128">
        <v>4.0056000000000003</v>
      </c>
      <c r="AE128">
        <v>4.9718999999999998</v>
      </c>
      <c r="AF128">
        <v>5.0522</v>
      </c>
      <c r="AG128">
        <v>5.2323000000000004</v>
      </c>
      <c r="AH128">
        <v>8.8829999999999991</v>
      </c>
      <c r="AI128">
        <v>5.2519</v>
      </c>
      <c r="AJ128">
        <v>4.6577999999999999</v>
      </c>
      <c r="AK128">
        <v>4.4057000000000004</v>
      </c>
      <c r="AL128">
        <v>4.7535999999999996</v>
      </c>
      <c r="AM128">
        <v>6.8559999999999999</v>
      </c>
      <c r="AN128">
        <v>6.7771999999999997</v>
      </c>
      <c r="AO128">
        <v>6.7454999999999998</v>
      </c>
      <c r="AP128">
        <v>7.7027999999999999</v>
      </c>
      <c r="AQ128">
        <v>7.6288999999999998</v>
      </c>
      <c r="AR128">
        <v>7.4797000000000002</v>
      </c>
      <c r="AS128">
        <v>6.9642999999999997</v>
      </c>
      <c r="AT128">
        <v>6.6203000000000003</v>
      </c>
      <c r="AU128">
        <v>7.9119999999999999</v>
      </c>
      <c r="AV128">
        <v>6.6669999999999998</v>
      </c>
      <c r="AW128">
        <v>7.4246999999999996</v>
      </c>
      <c r="AX128">
        <v>7.5872999999999999</v>
      </c>
      <c r="AY128">
        <v>6.7359</v>
      </c>
      <c r="AZ128">
        <v>6.6085000000000003</v>
      </c>
      <c r="BA128">
        <v>6.7488999999999999</v>
      </c>
      <c r="BB128">
        <v>6.8445</v>
      </c>
      <c r="BC128">
        <v>6.3475000000000001</v>
      </c>
      <c r="BD128">
        <v>6.0770999999999997</v>
      </c>
      <c r="BE128">
        <v>6.9156000000000004</v>
      </c>
      <c r="BF128">
        <v>4.8855000000000004</v>
      </c>
      <c r="BG128">
        <v>5.7934999999999999</v>
      </c>
      <c r="BH128">
        <v>5.0220000000000002</v>
      </c>
      <c r="BI128">
        <v>5.1087999999999996</v>
      </c>
      <c r="BJ128">
        <v>5.3406000000000002</v>
      </c>
      <c r="BK128">
        <v>5.5223000000000004</v>
      </c>
      <c r="BL128">
        <v>4.9950999999999999</v>
      </c>
      <c r="BM128">
        <v>5.0136000000000003</v>
      </c>
      <c r="BN128">
        <v>4.6215999999999999</v>
      </c>
      <c r="BO128">
        <v>4.3803999999999998</v>
      </c>
      <c r="BP128">
        <v>4.3975</v>
      </c>
      <c r="BQ128">
        <v>4.7786</v>
      </c>
      <c r="BR128">
        <v>4.7544000000000004</v>
      </c>
      <c r="BS128">
        <v>4.9501999999999997</v>
      </c>
      <c r="BT128">
        <v>5.0831</v>
      </c>
      <c r="BU128">
        <v>5.0279999999999996</v>
      </c>
      <c r="BV128">
        <v>4.3954000000000004</v>
      </c>
      <c r="BW128">
        <v>5.0968999999999998</v>
      </c>
      <c r="BX128">
        <v>4.7835000000000001</v>
      </c>
      <c r="BY128">
        <v>6.8606999999999996</v>
      </c>
      <c r="BZ128">
        <v>6.9309000000000003</v>
      </c>
      <c r="CA128">
        <v>4.8943000000000003</v>
      </c>
      <c r="CB128">
        <v>6.8905000000000003</v>
      </c>
      <c r="CC128">
        <v>7.1947000000000001</v>
      </c>
      <c r="CD128">
        <v>7.1609999999999996</v>
      </c>
      <c r="CE128">
        <v>7.1067</v>
      </c>
      <c r="CF128">
        <v>7.2655000000000003</v>
      </c>
      <c r="CG128">
        <v>7.4112</v>
      </c>
      <c r="CH128">
        <v>8.3901000000000003</v>
      </c>
      <c r="CI128">
        <v>8.1737000000000002</v>
      </c>
      <c r="CJ128">
        <v>9.0477000000000007</v>
      </c>
      <c r="CK128">
        <v>9.1783999999999999</v>
      </c>
      <c r="CL128">
        <v>8.9971999999999994</v>
      </c>
      <c r="CM128">
        <v>5.7880000000000003</v>
      </c>
      <c r="CN128">
        <v>5.3799000000000001</v>
      </c>
      <c r="CO128">
        <v>4.5820999999999996</v>
      </c>
      <c r="CP128">
        <v>6.6154999999999999</v>
      </c>
      <c r="CQ128">
        <v>5.9977</v>
      </c>
      <c r="CR128">
        <v>6.0994999999999999</v>
      </c>
      <c r="CS128">
        <v>6.3502999999999998</v>
      </c>
      <c r="CT128">
        <v>7.5004999999999997</v>
      </c>
      <c r="CU128">
        <v>7.8472</v>
      </c>
      <c r="CV128">
        <v>7.5970000000000004</v>
      </c>
      <c r="CW128">
        <v>7.8071000000000002</v>
      </c>
      <c r="CX128">
        <v>8.2462</v>
      </c>
      <c r="CY128">
        <v>9.6923999999999992</v>
      </c>
      <c r="CZ128">
        <v>9.5039999999999996</v>
      </c>
      <c r="DA128">
        <v>9.8773999999999997</v>
      </c>
      <c r="DB128">
        <v>3.2652000000000001</v>
      </c>
      <c r="DC128">
        <v>3.5746000000000002</v>
      </c>
      <c r="DD128">
        <v>4.5365000000000002</v>
      </c>
      <c r="DE128">
        <v>5.4884000000000004</v>
      </c>
      <c r="DF128">
        <v>5.758</v>
      </c>
      <c r="DG128">
        <v>6.4436999999999998</v>
      </c>
      <c r="DH128">
        <v>6.4954999999999998</v>
      </c>
      <c r="DI128">
        <v>7.2012999999999998</v>
      </c>
      <c r="DJ128">
        <v>7.2005999999999997</v>
      </c>
      <c r="DK128">
        <v>3.5766</v>
      </c>
      <c r="DL128">
        <v>6.2239000000000004</v>
      </c>
      <c r="DM128">
        <v>6.8330000000000002</v>
      </c>
      <c r="DN128">
        <v>7.1910999999999996</v>
      </c>
      <c r="DO128">
        <v>4.3528000000000002</v>
      </c>
      <c r="DP128">
        <v>4.1437999999999997</v>
      </c>
      <c r="DQ128">
        <v>18.5853</v>
      </c>
      <c r="DR128">
        <v>18.883199999999999</v>
      </c>
      <c r="DS128">
        <v>4.8912000000000004</v>
      </c>
      <c r="DT128">
        <v>4.1516000000000002</v>
      </c>
      <c r="DU128">
        <v>5.9093</v>
      </c>
      <c r="DV128">
        <v>4.1437999999999997</v>
      </c>
      <c r="DW128">
        <v>7.0122999999999998</v>
      </c>
      <c r="DX128">
        <v>0</v>
      </c>
      <c r="DY128">
        <v>8.3110999999999997</v>
      </c>
      <c r="DZ128">
        <v>3.1695000000000002</v>
      </c>
    </row>
    <row r="129" spans="1:130" x14ac:dyDescent="0.3">
      <c r="A129" s="1" t="s">
        <v>277</v>
      </c>
      <c r="B129">
        <v>10.067</v>
      </c>
      <c r="C129">
        <v>6.7929000000000004</v>
      </c>
      <c r="D129">
        <v>6.2606999999999999</v>
      </c>
      <c r="E129">
        <v>6.8182</v>
      </c>
      <c r="F129">
        <v>7.2129000000000003</v>
      </c>
      <c r="G129">
        <v>7.7582000000000004</v>
      </c>
      <c r="H129">
        <v>9.0425000000000004</v>
      </c>
      <c r="I129">
        <v>10.2143</v>
      </c>
      <c r="J129">
        <v>9.3848000000000003</v>
      </c>
      <c r="K129">
        <v>8.6556999999999995</v>
      </c>
      <c r="L129">
        <v>8.5305999999999997</v>
      </c>
      <c r="M129">
        <v>6.7988999999999997</v>
      </c>
      <c r="N129">
        <v>6.3996000000000004</v>
      </c>
      <c r="O129">
        <v>5.5880999999999998</v>
      </c>
      <c r="P129">
        <v>5.6374000000000004</v>
      </c>
      <c r="Q129">
        <v>6.0595999999999997</v>
      </c>
      <c r="R129">
        <v>6.0103</v>
      </c>
      <c r="S129">
        <v>7.7504999999999997</v>
      </c>
      <c r="T129">
        <v>6.9645999999999999</v>
      </c>
      <c r="U129">
        <v>6.4744999999999999</v>
      </c>
      <c r="V129">
        <v>6.8509000000000002</v>
      </c>
      <c r="W129">
        <v>7.1768999999999998</v>
      </c>
      <c r="X129">
        <v>7.1917999999999997</v>
      </c>
      <c r="Y129">
        <v>7.4913999999999996</v>
      </c>
      <c r="Z129">
        <v>7.5632000000000001</v>
      </c>
      <c r="AA129">
        <v>7.7862999999999998</v>
      </c>
      <c r="AB129">
        <v>7.6581000000000001</v>
      </c>
      <c r="AC129">
        <v>7.3967999999999998</v>
      </c>
      <c r="AD129">
        <v>7.2134</v>
      </c>
      <c r="AE129">
        <v>5.2027999999999999</v>
      </c>
      <c r="AF129">
        <v>5.1642999999999999</v>
      </c>
      <c r="AG129">
        <v>5.3699000000000003</v>
      </c>
      <c r="AH129">
        <v>0.53779999999999994</v>
      </c>
      <c r="AI129">
        <v>5.9042000000000003</v>
      </c>
      <c r="AJ129">
        <v>5.4259000000000004</v>
      </c>
      <c r="AK129">
        <v>5.0673000000000004</v>
      </c>
      <c r="AL129">
        <v>5.3616000000000001</v>
      </c>
      <c r="AM129">
        <v>8.0172000000000008</v>
      </c>
      <c r="AN129">
        <v>7.9383999999999997</v>
      </c>
      <c r="AO129">
        <v>7.9066999999999998</v>
      </c>
      <c r="AP129">
        <v>8.8640000000000008</v>
      </c>
      <c r="AQ129">
        <v>8.7901000000000007</v>
      </c>
      <c r="AR129">
        <v>8.6409000000000002</v>
      </c>
      <c r="AS129">
        <v>8.1255000000000006</v>
      </c>
      <c r="AT129">
        <v>7.7815000000000003</v>
      </c>
      <c r="AU129">
        <v>9.0731999999999999</v>
      </c>
      <c r="AV129">
        <v>7.6951000000000001</v>
      </c>
      <c r="AW129">
        <v>7.7914000000000003</v>
      </c>
      <c r="AX129">
        <v>7.8169000000000004</v>
      </c>
      <c r="AY129">
        <v>7.7640000000000002</v>
      </c>
      <c r="AZ129">
        <v>7.6365999999999996</v>
      </c>
      <c r="BA129">
        <v>7.7770000000000001</v>
      </c>
      <c r="BB129">
        <v>7.8726000000000003</v>
      </c>
      <c r="BC129">
        <v>7.3756000000000004</v>
      </c>
      <c r="BD129">
        <v>7.1052</v>
      </c>
      <c r="BE129">
        <v>7.8560999999999996</v>
      </c>
      <c r="BF129">
        <v>6.9752999999999998</v>
      </c>
      <c r="BG129">
        <v>6.8216000000000001</v>
      </c>
      <c r="BH129">
        <v>6.0500999999999996</v>
      </c>
      <c r="BI129">
        <v>6.1368999999999998</v>
      </c>
      <c r="BJ129">
        <v>6.3686999999999996</v>
      </c>
      <c r="BK129">
        <v>6.5503999999999998</v>
      </c>
      <c r="BL129">
        <v>6.0232000000000001</v>
      </c>
      <c r="BM129">
        <v>6.0416999999999996</v>
      </c>
      <c r="BN129">
        <v>5.6497000000000002</v>
      </c>
      <c r="BO129">
        <v>5.4085000000000001</v>
      </c>
      <c r="BP129">
        <v>5.0754999999999999</v>
      </c>
      <c r="BQ129">
        <v>5.1654999999999998</v>
      </c>
      <c r="BR129">
        <v>5.3624000000000001</v>
      </c>
      <c r="BS129">
        <v>5.5582000000000003</v>
      </c>
      <c r="BT129">
        <v>5.6909999999999998</v>
      </c>
      <c r="BU129">
        <v>5.6360000000000001</v>
      </c>
      <c r="BV129">
        <v>5.9024000000000001</v>
      </c>
      <c r="BW129">
        <v>6.2325999999999997</v>
      </c>
      <c r="BX129">
        <v>6.8048000000000002</v>
      </c>
      <c r="BY129">
        <v>7.8013000000000003</v>
      </c>
      <c r="BZ129">
        <v>7.8715000000000002</v>
      </c>
      <c r="CA129">
        <v>6.9840999999999998</v>
      </c>
      <c r="CB129">
        <v>7.8310000000000004</v>
      </c>
      <c r="CC129">
        <v>8.1351999999999993</v>
      </c>
      <c r="CD129">
        <v>8.0416000000000007</v>
      </c>
      <c r="CE129">
        <v>8.0472000000000001</v>
      </c>
      <c r="CF129">
        <v>8.1842000000000006</v>
      </c>
      <c r="CG129">
        <v>8.3298000000000005</v>
      </c>
      <c r="CH129">
        <v>9.3087</v>
      </c>
      <c r="CI129">
        <v>9.0922999999999998</v>
      </c>
      <c r="CJ129">
        <v>8.9284999999999997</v>
      </c>
      <c r="CK129">
        <v>9.0592000000000006</v>
      </c>
      <c r="CL129">
        <v>9.5427999999999997</v>
      </c>
      <c r="CM129">
        <v>6.8160999999999996</v>
      </c>
      <c r="CN129">
        <v>6.3204000000000002</v>
      </c>
      <c r="CO129">
        <v>6.6719999999999997</v>
      </c>
      <c r="CP129">
        <v>7.556</v>
      </c>
      <c r="CQ129">
        <v>7.0258000000000003</v>
      </c>
      <c r="CR129">
        <v>7.1276000000000002</v>
      </c>
      <c r="CS129">
        <v>7.3784000000000001</v>
      </c>
      <c r="CT129">
        <v>7.7301000000000002</v>
      </c>
      <c r="CU129">
        <v>7.8834999999999997</v>
      </c>
      <c r="CV129">
        <v>7.7632000000000003</v>
      </c>
      <c r="CW129">
        <v>8.2316000000000003</v>
      </c>
      <c r="CX129">
        <v>8.7640999999999991</v>
      </c>
      <c r="CY129">
        <v>9.5731999999999999</v>
      </c>
      <c r="CZ129">
        <v>9.3848000000000003</v>
      </c>
      <c r="DA129">
        <v>9.7582000000000004</v>
      </c>
      <c r="DB129">
        <v>7.1764000000000001</v>
      </c>
      <c r="DC129">
        <v>6.8669000000000002</v>
      </c>
      <c r="DD129">
        <v>6.6112000000000002</v>
      </c>
      <c r="DE129">
        <v>13.726800000000001</v>
      </c>
      <c r="DF129">
        <v>13.9964</v>
      </c>
      <c r="DG129">
        <v>14.6821</v>
      </c>
      <c r="DH129">
        <v>14.7339</v>
      </c>
      <c r="DI129">
        <v>15.4397</v>
      </c>
      <c r="DJ129">
        <v>15.439</v>
      </c>
      <c r="DK129">
        <v>8.5946999999999996</v>
      </c>
      <c r="DL129">
        <v>6.3567</v>
      </c>
      <c r="DM129">
        <v>7.4695</v>
      </c>
      <c r="DN129">
        <v>7.5190000000000001</v>
      </c>
      <c r="DO129">
        <v>7.7133000000000003</v>
      </c>
      <c r="DP129">
        <v>5.0232000000000001</v>
      </c>
      <c r="DQ129">
        <v>19.746500000000001</v>
      </c>
      <c r="DR129">
        <v>20.0443</v>
      </c>
      <c r="DS129">
        <v>8.0990000000000002</v>
      </c>
      <c r="DT129">
        <v>5.0239000000000003</v>
      </c>
      <c r="DU129">
        <v>2.6720999999999999</v>
      </c>
      <c r="DV129">
        <v>5.0232000000000001</v>
      </c>
      <c r="DW129">
        <v>7.9527999999999999</v>
      </c>
      <c r="DX129">
        <v>8.9346999999999994</v>
      </c>
      <c r="DY129">
        <v>0</v>
      </c>
      <c r="DZ129">
        <v>10.909000000000001</v>
      </c>
    </row>
    <row r="130" spans="1:130" x14ac:dyDescent="0.3">
      <c r="A130" s="1" t="s">
        <v>278</v>
      </c>
      <c r="B130">
        <v>5.4611999999999998</v>
      </c>
      <c r="C130">
        <v>7.0877999999999997</v>
      </c>
      <c r="D130">
        <v>6.5556000000000001</v>
      </c>
      <c r="E130">
        <v>7.1131000000000002</v>
      </c>
      <c r="F130">
        <v>6.9688999999999997</v>
      </c>
      <c r="G130">
        <v>6.9335000000000004</v>
      </c>
      <c r="H130">
        <v>7.3638000000000003</v>
      </c>
      <c r="I130">
        <v>8.5356000000000005</v>
      </c>
      <c r="J130">
        <v>8.3709000000000007</v>
      </c>
      <c r="K130">
        <v>7.6417000000000002</v>
      </c>
      <c r="L130">
        <v>7.7058999999999997</v>
      </c>
      <c r="M130">
        <v>7.0938999999999997</v>
      </c>
      <c r="N130">
        <v>6.6944999999999997</v>
      </c>
      <c r="O130">
        <v>6.1534000000000004</v>
      </c>
      <c r="P130">
        <v>6.2027999999999999</v>
      </c>
      <c r="Q130">
        <v>5.7454000000000001</v>
      </c>
      <c r="R130">
        <v>6.3052000000000001</v>
      </c>
      <c r="S130">
        <v>6.3521000000000001</v>
      </c>
      <c r="T130">
        <v>7.2595000000000001</v>
      </c>
      <c r="U130">
        <v>5.1875</v>
      </c>
      <c r="V130">
        <v>5.2784000000000004</v>
      </c>
      <c r="W130">
        <v>4.9532999999999996</v>
      </c>
      <c r="X130">
        <v>4.4328000000000003</v>
      </c>
      <c r="Y130">
        <v>4.7324000000000002</v>
      </c>
      <c r="Z130">
        <v>4.8041999999999998</v>
      </c>
      <c r="AA130">
        <v>4.9946000000000002</v>
      </c>
      <c r="AB130">
        <v>4.8567999999999998</v>
      </c>
      <c r="AC130">
        <v>4.6379000000000001</v>
      </c>
      <c r="AD130">
        <v>4.4543999999999997</v>
      </c>
      <c r="AE130">
        <v>6.9512999999999998</v>
      </c>
      <c r="AF130">
        <v>7.0316000000000001</v>
      </c>
      <c r="AG130">
        <v>7.2117000000000004</v>
      </c>
      <c r="AH130">
        <v>11.882199999999999</v>
      </c>
      <c r="AI130">
        <v>7.0686</v>
      </c>
      <c r="AJ130">
        <v>6.6372999999999998</v>
      </c>
      <c r="AK130">
        <v>6.3851000000000004</v>
      </c>
      <c r="AL130">
        <v>6.7329999999999997</v>
      </c>
      <c r="AM130">
        <v>8.5145</v>
      </c>
      <c r="AN130">
        <v>8.6548999999999996</v>
      </c>
      <c r="AO130">
        <v>8.6030999999999995</v>
      </c>
      <c r="AP130">
        <v>9.3757000000000001</v>
      </c>
      <c r="AQ130">
        <v>9.3018000000000001</v>
      </c>
      <c r="AR130">
        <v>9.1526999999999994</v>
      </c>
      <c r="AS130">
        <v>8.6227999999999998</v>
      </c>
      <c r="AT130">
        <v>8.4369999999999994</v>
      </c>
      <c r="AU130">
        <v>9.7286999999999999</v>
      </c>
      <c r="AV130">
        <v>6.7478999999999996</v>
      </c>
      <c r="AW130">
        <v>6.9668000000000001</v>
      </c>
      <c r="AX130">
        <v>7.1294000000000004</v>
      </c>
      <c r="AY130">
        <v>7.2229000000000001</v>
      </c>
      <c r="AZ130">
        <v>7.9314999999999998</v>
      </c>
      <c r="BA130">
        <v>8.0718999999999994</v>
      </c>
      <c r="BB130">
        <v>6.9255000000000004</v>
      </c>
      <c r="BC130">
        <v>6.9519000000000002</v>
      </c>
      <c r="BD130">
        <v>7.4001000000000001</v>
      </c>
      <c r="BE130">
        <v>6.4576000000000002</v>
      </c>
      <c r="BF130">
        <v>5.3342999999999998</v>
      </c>
      <c r="BG130">
        <v>7.1165000000000003</v>
      </c>
      <c r="BH130">
        <v>6.3449999999999998</v>
      </c>
      <c r="BI130">
        <v>6.4318</v>
      </c>
      <c r="BJ130">
        <v>6.6635999999999997</v>
      </c>
      <c r="BK130">
        <v>7.0220000000000002</v>
      </c>
      <c r="BL130">
        <v>6.4949000000000003</v>
      </c>
      <c r="BM130">
        <v>6.4016000000000002</v>
      </c>
      <c r="BN130">
        <v>6.2149999999999999</v>
      </c>
      <c r="BO130">
        <v>6.1616</v>
      </c>
      <c r="BP130">
        <v>6.3769</v>
      </c>
      <c r="BQ130">
        <v>6.758</v>
      </c>
      <c r="BR130">
        <v>6.7337999999999996</v>
      </c>
      <c r="BS130">
        <v>6.9295999999999998</v>
      </c>
      <c r="BT130">
        <v>7.0625</v>
      </c>
      <c r="BU130">
        <v>7.0073999999999996</v>
      </c>
      <c r="BV130">
        <v>5.4721000000000002</v>
      </c>
      <c r="BW130">
        <v>5.2325999999999997</v>
      </c>
      <c r="BX130">
        <v>5.2323000000000004</v>
      </c>
      <c r="BY130">
        <v>6.4028</v>
      </c>
      <c r="BZ130">
        <v>6.4729999999999999</v>
      </c>
      <c r="CA130">
        <v>5.3430999999999997</v>
      </c>
      <c r="CB130">
        <v>6.4325000000000001</v>
      </c>
      <c r="CC130">
        <v>6.7367999999999997</v>
      </c>
      <c r="CD130">
        <v>6.7031000000000001</v>
      </c>
      <c r="CE130">
        <v>6.6487999999999996</v>
      </c>
      <c r="CF130">
        <v>6.8075999999999999</v>
      </c>
      <c r="CG130">
        <v>6.9532999999999996</v>
      </c>
      <c r="CH130">
        <v>7.9321999999999999</v>
      </c>
      <c r="CI130">
        <v>7.7157999999999998</v>
      </c>
      <c r="CJ130">
        <v>7.9146000000000001</v>
      </c>
      <c r="CK130">
        <v>8.0452999999999992</v>
      </c>
      <c r="CL130">
        <v>7.8640999999999996</v>
      </c>
      <c r="CM130">
        <v>7.1109999999999998</v>
      </c>
      <c r="CN130">
        <v>5.2115999999999998</v>
      </c>
      <c r="CO130">
        <v>5.0309999999999997</v>
      </c>
      <c r="CP130">
        <v>6.1574999999999998</v>
      </c>
      <c r="CQ130">
        <v>7.3207000000000004</v>
      </c>
      <c r="CR130">
        <v>7.4225000000000003</v>
      </c>
      <c r="CS130">
        <v>7.6733000000000002</v>
      </c>
      <c r="CT130">
        <v>7.0425000000000004</v>
      </c>
      <c r="CU130">
        <v>7.3891999999999998</v>
      </c>
      <c r="CV130">
        <v>7.1391</v>
      </c>
      <c r="CW130">
        <v>7.3491</v>
      </c>
      <c r="CX130">
        <v>7.1131000000000002</v>
      </c>
      <c r="CY130">
        <v>8.5593000000000004</v>
      </c>
      <c r="CZ130">
        <v>8.3709000000000007</v>
      </c>
      <c r="DA130">
        <v>8.7443000000000008</v>
      </c>
      <c r="DB130">
        <v>3.714</v>
      </c>
      <c r="DC130">
        <v>4.0235000000000003</v>
      </c>
      <c r="DD130">
        <v>4.9852999999999996</v>
      </c>
      <c r="DE130">
        <v>3.6703999999999999</v>
      </c>
      <c r="DF130">
        <v>3.94</v>
      </c>
      <c r="DG130">
        <v>4.6233000000000004</v>
      </c>
      <c r="DH130">
        <v>4.6082999999999998</v>
      </c>
      <c r="DI130">
        <v>5.7401999999999997</v>
      </c>
      <c r="DJ130">
        <v>5.7671999999999999</v>
      </c>
      <c r="DK130">
        <v>5.7366000000000001</v>
      </c>
      <c r="DL130">
        <v>8.3839000000000006</v>
      </c>
      <c r="DM130">
        <v>8.9930000000000003</v>
      </c>
      <c r="DN130">
        <v>9.3511000000000006</v>
      </c>
      <c r="DO130">
        <v>4.8015999999999996</v>
      </c>
      <c r="DP130">
        <v>6.8167</v>
      </c>
      <c r="DQ130">
        <v>25.5123</v>
      </c>
      <c r="DR130">
        <v>25.640999999999998</v>
      </c>
      <c r="DS130">
        <v>5.34</v>
      </c>
      <c r="DT130">
        <v>7.1508000000000003</v>
      </c>
      <c r="DU130">
        <v>8.9085999999999999</v>
      </c>
      <c r="DV130">
        <v>6.8167</v>
      </c>
      <c r="DW130">
        <v>6.5544000000000002</v>
      </c>
      <c r="DX130">
        <v>2.9832999999999998</v>
      </c>
      <c r="DY130">
        <v>11.3104</v>
      </c>
      <c r="DZ130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Z130"/>
  <sheetViews>
    <sheetView workbookViewId="0"/>
  </sheetViews>
  <sheetFormatPr defaultRowHeight="14.4" x14ac:dyDescent="0.3"/>
  <sheetData>
    <row r="1" spans="1:130" x14ac:dyDescent="0.3"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s="1" t="s">
        <v>160</v>
      </c>
      <c r="M1" s="1" t="s">
        <v>161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168</v>
      </c>
      <c r="U1" s="1" t="s">
        <v>169</v>
      </c>
      <c r="V1" s="1" t="s">
        <v>170</v>
      </c>
      <c r="W1" s="1" t="s">
        <v>171</v>
      </c>
      <c r="X1" s="1" t="s">
        <v>172</v>
      </c>
      <c r="Y1" s="1" t="s">
        <v>173</v>
      </c>
      <c r="Z1" s="1" t="s">
        <v>174</v>
      </c>
      <c r="AA1" s="1" t="s">
        <v>175</v>
      </c>
      <c r="AB1" s="1" t="s">
        <v>176</v>
      </c>
      <c r="AC1" s="1" t="s">
        <v>177</v>
      </c>
      <c r="AD1" s="1" t="s">
        <v>178</v>
      </c>
      <c r="AE1" s="1" t="s">
        <v>179</v>
      </c>
      <c r="AF1" s="1" t="s">
        <v>180</v>
      </c>
      <c r="AG1" s="1" t="s">
        <v>181</v>
      </c>
      <c r="AH1" s="1" t="s">
        <v>182</v>
      </c>
      <c r="AI1" s="1" t="s">
        <v>183</v>
      </c>
      <c r="AJ1" s="1" t="s">
        <v>184</v>
      </c>
      <c r="AK1" s="1" t="s">
        <v>185</v>
      </c>
      <c r="AL1" s="1" t="s">
        <v>186</v>
      </c>
      <c r="AM1" s="1" t="s">
        <v>187</v>
      </c>
      <c r="AN1" s="1" t="s">
        <v>188</v>
      </c>
      <c r="AO1" s="1" t="s">
        <v>189</v>
      </c>
      <c r="AP1" s="1" t="s">
        <v>190</v>
      </c>
      <c r="AQ1" s="1" t="s">
        <v>191</v>
      </c>
      <c r="AR1" s="1" t="s">
        <v>192</v>
      </c>
      <c r="AS1" s="1" t="s">
        <v>193</v>
      </c>
      <c r="AT1" s="1" t="s">
        <v>194</v>
      </c>
      <c r="AU1" s="1" t="s">
        <v>195</v>
      </c>
      <c r="AV1" s="1" t="s">
        <v>196</v>
      </c>
      <c r="AW1" s="1" t="s">
        <v>197</v>
      </c>
      <c r="AX1" s="1" t="s">
        <v>198</v>
      </c>
      <c r="AY1" s="1" t="s">
        <v>199</v>
      </c>
      <c r="AZ1" s="1" t="s">
        <v>200</v>
      </c>
      <c r="BA1" s="1" t="s">
        <v>201</v>
      </c>
      <c r="BB1" s="1" t="s">
        <v>202</v>
      </c>
      <c r="BC1" s="1" t="s">
        <v>203</v>
      </c>
      <c r="BD1" s="1" t="s">
        <v>204</v>
      </c>
      <c r="BE1" s="1" t="s">
        <v>205</v>
      </c>
      <c r="BF1" s="1" t="s">
        <v>206</v>
      </c>
      <c r="BG1" s="1" t="s">
        <v>207</v>
      </c>
      <c r="BH1" s="1" t="s">
        <v>208</v>
      </c>
      <c r="BI1" s="1" t="s">
        <v>209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217</v>
      </c>
      <c r="BR1" s="1" t="s">
        <v>218</v>
      </c>
      <c r="BS1" s="1" t="s">
        <v>219</v>
      </c>
      <c r="BT1" s="1" t="s">
        <v>220</v>
      </c>
      <c r="BU1" s="1" t="s">
        <v>221</v>
      </c>
      <c r="BV1" s="1" t="s">
        <v>222</v>
      </c>
      <c r="BW1" s="1" t="s">
        <v>223</v>
      </c>
      <c r="BX1" s="1" t="s">
        <v>224</v>
      </c>
      <c r="BY1" s="1" t="s">
        <v>225</v>
      </c>
      <c r="BZ1" s="1" t="s">
        <v>226</v>
      </c>
      <c r="CA1" s="1" t="s">
        <v>227</v>
      </c>
      <c r="CB1" s="1" t="s">
        <v>228</v>
      </c>
      <c r="CC1" s="1" t="s">
        <v>229</v>
      </c>
      <c r="CD1" s="1" t="s">
        <v>230</v>
      </c>
      <c r="CE1" s="1" t="s">
        <v>231</v>
      </c>
      <c r="CF1" s="1" t="s">
        <v>232</v>
      </c>
      <c r="CG1" s="1" t="s">
        <v>233</v>
      </c>
      <c r="CH1" s="1" t="s">
        <v>234</v>
      </c>
      <c r="CI1" s="1" t="s">
        <v>235</v>
      </c>
      <c r="CJ1" s="1" t="s">
        <v>236</v>
      </c>
      <c r="CK1" s="1" t="s">
        <v>237</v>
      </c>
      <c r="CL1" s="1" t="s">
        <v>238</v>
      </c>
      <c r="CM1" s="1" t="s">
        <v>239</v>
      </c>
      <c r="CN1" s="1" t="s">
        <v>240</v>
      </c>
      <c r="CO1" s="1" t="s">
        <v>241</v>
      </c>
      <c r="CP1" s="1" t="s">
        <v>242</v>
      </c>
      <c r="CQ1" s="1" t="s">
        <v>243</v>
      </c>
      <c r="CR1" s="1" t="s">
        <v>244</v>
      </c>
      <c r="CS1" s="1" t="s">
        <v>245</v>
      </c>
      <c r="CT1" s="1" t="s">
        <v>246</v>
      </c>
      <c r="CU1" s="1" t="s">
        <v>247</v>
      </c>
      <c r="CV1" s="1" t="s">
        <v>248</v>
      </c>
      <c r="CW1" s="1" t="s">
        <v>249</v>
      </c>
      <c r="CX1" s="1" t="s">
        <v>250</v>
      </c>
      <c r="CY1" s="1" t="s">
        <v>251</v>
      </c>
      <c r="CZ1" s="1" t="s">
        <v>252</v>
      </c>
      <c r="DA1" s="1" t="s">
        <v>253</v>
      </c>
      <c r="DB1" s="1" t="s">
        <v>254</v>
      </c>
      <c r="DC1" s="1" t="s">
        <v>255</v>
      </c>
      <c r="DD1" s="1" t="s">
        <v>256</v>
      </c>
      <c r="DE1" s="1" t="s">
        <v>257</v>
      </c>
      <c r="DF1" s="1" t="s">
        <v>258</v>
      </c>
      <c r="DG1" s="1" t="s">
        <v>259</v>
      </c>
      <c r="DH1" s="1" t="s">
        <v>260</v>
      </c>
      <c r="DI1" s="1" t="s">
        <v>261</v>
      </c>
      <c r="DJ1" s="1" t="s">
        <v>262</v>
      </c>
      <c r="DK1" s="1" t="s">
        <v>263</v>
      </c>
      <c r="DL1" s="1" t="s">
        <v>264</v>
      </c>
      <c r="DM1" s="1" t="s">
        <v>265</v>
      </c>
      <c r="DN1" s="1" t="s">
        <v>266</v>
      </c>
      <c r="DO1" s="1" t="s">
        <v>267</v>
      </c>
      <c r="DP1" s="1" t="s">
        <v>268</v>
      </c>
      <c r="DQ1" s="1" t="s">
        <v>269</v>
      </c>
      <c r="DR1" s="1" t="s">
        <v>270</v>
      </c>
      <c r="DS1" s="1" t="s">
        <v>271</v>
      </c>
      <c r="DT1" s="1" t="s">
        <v>272</v>
      </c>
      <c r="DU1" s="1" t="s">
        <v>273</v>
      </c>
      <c r="DV1" s="1" t="s">
        <v>274</v>
      </c>
      <c r="DW1" s="1" t="s">
        <v>275</v>
      </c>
      <c r="DX1" s="1" t="s">
        <v>276</v>
      </c>
      <c r="DY1" s="1" t="s">
        <v>277</v>
      </c>
      <c r="DZ1" s="1" t="s">
        <v>278</v>
      </c>
    </row>
    <row r="2" spans="1:130" x14ac:dyDescent="0.3">
      <c r="A2" s="1" t="s">
        <v>150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5.6616666667000004</v>
      </c>
      <c r="CZ2">
        <v>5.4283333333000003</v>
      </c>
      <c r="DA2">
        <v>5.8483333333000003</v>
      </c>
      <c r="DB2">
        <v>5.4783333333000002</v>
      </c>
      <c r="DC2">
        <v>5.6749999999999998</v>
      </c>
      <c r="DD2">
        <v>5.0766666667000004</v>
      </c>
      <c r="DE2">
        <v>12.6383333333</v>
      </c>
      <c r="DF2">
        <v>13.3533333333</v>
      </c>
      <c r="DG2">
        <v>14.64</v>
      </c>
      <c r="DH2">
        <v>15.041666666699999</v>
      </c>
      <c r="DI2">
        <v>14.955</v>
      </c>
      <c r="DJ2">
        <v>15.2183333333</v>
      </c>
      <c r="DK2">
        <v>8.8866666667000001</v>
      </c>
      <c r="DL2">
        <v>12.494999999999999</v>
      </c>
      <c r="DM2">
        <v>13.961666666699999</v>
      </c>
      <c r="DN2">
        <v>14.7633333333</v>
      </c>
      <c r="DO2">
        <v>2.4183333333000001</v>
      </c>
      <c r="DP2">
        <v>8.5749999999999993</v>
      </c>
      <c r="DQ2">
        <v>22.2366666667</v>
      </c>
      <c r="DR2">
        <v>22.733333333299999</v>
      </c>
      <c r="DS2">
        <v>3.5283333333</v>
      </c>
      <c r="DT2">
        <v>7.8433333333000004</v>
      </c>
      <c r="DU2">
        <v>10.53</v>
      </c>
      <c r="DV2">
        <v>8.5749999999999993</v>
      </c>
      <c r="DW2">
        <v>7.3949999999999996</v>
      </c>
      <c r="DX2">
        <v>7.8550000000000004</v>
      </c>
      <c r="DY2">
        <v>14.1683333333</v>
      </c>
      <c r="DZ2">
        <v>9.0666666666999998</v>
      </c>
    </row>
    <row r="3" spans="1:130" x14ac:dyDescent="0.3">
      <c r="A3" s="1" t="s">
        <v>151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6.2616666667000001</v>
      </c>
      <c r="CZ3">
        <v>6.0283333333</v>
      </c>
      <c r="DA3">
        <v>6.4483333332999999</v>
      </c>
      <c r="DB3">
        <v>8.8016666666999992</v>
      </c>
      <c r="DC3">
        <v>8.0266666667000006</v>
      </c>
      <c r="DD3">
        <v>7.4283333333000003</v>
      </c>
      <c r="DE3">
        <v>16.2</v>
      </c>
      <c r="DF3">
        <v>16.914999999999999</v>
      </c>
      <c r="DG3">
        <v>18.2016666667</v>
      </c>
      <c r="DH3">
        <v>18.6033333333</v>
      </c>
      <c r="DI3">
        <v>18.651666666699999</v>
      </c>
      <c r="DJ3">
        <v>18.914999999999999</v>
      </c>
      <c r="DK3">
        <v>10.8066666667</v>
      </c>
      <c r="DL3">
        <v>14.414999999999999</v>
      </c>
      <c r="DM3">
        <v>15.881666666699999</v>
      </c>
      <c r="DN3">
        <v>16.683333333299998</v>
      </c>
      <c r="DO3">
        <v>7.3283333332999998</v>
      </c>
      <c r="DP3">
        <v>9.8249999999999993</v>
      </c>
      <c r="DQ3">
        <v>22.7366666667</v>
      </c>
      <c r="DR3">
        <v>23.233333333299999</v>
      </c>
      <c r="DS3">
        <v>7.87</v>
      </c>
      <c r="DT3">
        <v>9.0933333333000004</v>
      </c>
      <c r="DU3">
        <v>10.81</v>
      </c>
      <c r="DV3">
        <v>9.8249999999999993</v>
      </c>
      <c r="DW3">
        <v>4.9633333332999996</v>
      </c>
      <c r="DX3">
        <v>11.416666666699999</v>
      </c>
      <c r="DY3">
        <v>14.3516666667</v>
      </c>
      <c r="DZ3">
        <v>12.628333333300001</v>
      </c>
    </row>
    <row r="4" spans="1:130" x14ac:dyDescent="0.3">
      <c r="A4" s="1" t="s">
        <v>152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5.7383333332999999</v>
      </c>
      <c r="CZ4">
        <v>5.5049999999999999</v>
      </c>
      <c r="DA4">
        <v>5.9249999999999998</v>
      </c>
      <c r="DB4">
        <v>7.5350000000000001</v>
      </c>
      <c r="DC4">
        <v>6.76</v>
      </c>
      <c r="DD4">
        <v>6.1616666667000004</v>
      </c>
      <c r="DE4">
        <v>16.2366666667</v>
      </c>
      <c r="DF4">
        <v>16.9516666667</v>
      </c>
      <c r="DG4">
        <v>18.238333333300002</v>
      </c>
      <c r="DH4">
        <v>18.64</v>
      </c>
      <c r="DI4">
        <v>18.688333333300001</v>
      </c>
      <c r="DJ4">
        <v>18.9516666667</v>
      </c>
      <c r="DK4">
        <v>9.0183333332999993</v>
      </c>
      <c r="DL4">
        <v>12.6266666667</v>
      </c>
      <c r="DM4">
        <v>14.0933333333</v>
      </c>
      <c r="DN4">
        <v>14.895</v>
      </c>
      <c r="DO4">
        <v>7.3650000000000002</v>
      </c>
      <c r="DP4">
        <v>7.2866666667000004</v>
      </c>
      <c r="DQ4">
        <v>21.136666666699998</v>
      </c>
      <c r="DR4">
        <v>21.633333333300001</v>
      </c>
      <c r="DS4">
        <v>7.9483333332999999</v>
      </c>
      <c r="DT4">
        <v>6.9133333332999998</v>
      </c>
      <c r="DU4">
        <v>8.4433333333</v>
      </c>
      <c r="DV4">
        <v>7.2866666667000004</v>
      </c>
      <c r="DW4">
        <v>5.4216666667000002</v>
      </c>
      <c r="DX4">
        <v>10.88</v>
      </c>
      <c r="DY4">
        <v>11.984999999999999</v>
      </c>
      <c r="DZ4">
        <v>12.664999999999999</v>
      </c>
    </row>
    <row r="5" spans="1:130" x14ac:dyDescent="0.3">
      <c r="A5" s="1" t="s">
        <v>153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6.2333333333000001</v>
      </c>
      <c r="CZ5">
        <v>6</v>
      </c>
      <c r="DA5">
        <v>6.42</v>
      </c>
      <c r="DB5">
        <v>8.7733333333000001</v>
      </c>
      <c r="DC5">
        <v>7.9983333332999997</v>
      </c>
      <c r="DD5">
        <v>7.4</v>
      </c>
      <c r="DE5">
        <v>16.171666666699998</v>
      </c>
      <c r="DF5">
        <v>16.886666666699998</v>
      </c>
      <c r="DG5">
        <v>18.1733333333</v>
      </c>
      <c r="DH5">
        <v>18.574999999999999</v>
      </c>
      <c r="DI5">
        <v>18.6233333333</v>
      </c>
      <c r="DJ5">
        <v>18.886666666699998</v>
      </c>
      <c r="DK5">
        <v>10.778333333300001</v>
      </c>
      <c r="DL5">
        <v>14.3866666667</v>
      </c>
      <c r="DM5">
        <v>15.8533333333</v>
      </c>
      <c r="DN5">
        <v>16.655000000000001</v>
      </c>
      <c r="DO5">
        <v>7.3</v>
      </c>
      <c r="DP5">
        <v>9.7966666667000002</v>
      </c>
      <c r="DQ5">
        <v>22.708333333300001</v>
      </c>
      <c r="DR5">
        <v>23.204999999999998</v>
      </c>
      <c r="DS5">
        <v>7.8416666667000001</v>
      </c>
      <c r="DT5">
        <v>9.0649999999999995</v>
      </c>
      <c r="DU5">
        <v>10.7816666667</v>
      </c>
      <c r="DV5">
        <v>9.7966666667000002</v>
      </c>
      <c r="DW5">
        <v>4.9349999999999996</v>
      </c>
      <c r="DX5">
        <v>11.3883333333</v>
      </c>
      <c r="DY5">
        <v>14.323333333300001</v>
      </c>
      <c r="DZ5">
        <v>12.6</v>
      </c>
    </row>
    <row r="6" spans="1:130" x14ac:dyDescent="0.3">
      <c r="A6" s="1" t="s">
        <v>154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3.95</v>
      </c>
      <c r="CZ6">
        <v>3.7166666667000001</v>
      </c>
      <c r="DA6">
        <v>4.1366666667000001</v>
      </c>
      <c r="DB6">
        <v>7.05</v>
      </c>
      <c r="DC6">
        <v>6.2750000000000004</v>
      </c>
      <c r="DD6">
        <v>5.6766666667000001</v>
      </c>
      <c r="DE6">
        <v>14.448333333300001</v>
      </c>
      <c r="DF6">
        <v>15.163333333300001</v>
      </c>
      <c r="DG6">
        <v>16.45</v>
      </c>
      <c r="DH6">
        <v>16.851666666700002</v>
      </c>
      <c r="DI6">
        <v>16.899999999999999</v>
      </c>
      <c r="DJ6">
        <v>17.163333333299999</v>
      </c>
      <c r="DK6">
        <v>8.6649999999999991</v>
      </c>
      <c r="DL6">
        <v>12.2733333333</v>
      </c>
      <c r="DM6">
        <v>13.74</v>
      </c>
      <c r="DN6">
        <v>14.541666666699999</v>
      </c>
      <c r="DO6">
        <v>5.5766666667000004</v>
      </c>
      <c r="DP6">
        <v>6.9333333333000002</v>
      </c>
      <c r="DQ6">
        <v>19.933333333299998</v>
      </c>
      <c r="DR6">
        <v>20.43</v>
      </c>
      <c r="DS6">
        <v>6.16</v>
      </c>
      <c r="DT6">
        <v>6.56</v>
      </c>
      <c r="DU6">
        <v>8.09</v>
      </c>
      <c r="DV6">
        <v>6.9333333333000002</v>
      </c>
      <c r="DW6">
        <v>3.6333333333</v>
      </c>
      <c r="DX6">
        <v>9.6649999999999991</v>
      </c>
      <c r="DY6">
        <v>11.631666666699999</v>
      </c>
      <c r="DZ6">
        <v>10.8766666667</v>
      </c>
    </row>
    <row r="7" spans="1:130" x14ac:dyDescent="0.3">
      <c r="A7" s="1" t="s">
        <v>155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2.7816666667000001</v>
      </c>
      <c r="CZ7">
        <v>2.5483333333</v>
      </c>
      <c r="DA7">
        <v>2.9683333332999999</v>
      </c>
      <c r="DB7">
        <v>6.9566666667000003</v>
      </c>
      <c r="DC7">
        <v>6.1816666667</v>
      </c>
      <c r="DD7">
        <v>5.5833333332999997</v>
      </c>
      <c r="DE7">
        <v>14.355</v>
      </c>
      <c r="DF7">
        <v>15.07</v>
      </c>
      <c r="DG7">
        <v>16.356666666700001</v>
      </c>
      <c r="DH7">
        <v>16.758333333300001</v>
      </c>
      <c r="DI7">
        <v>16.8066666667</v>
      </c>
      <c r="DJ7">
        <v>17.07</v>
      </c>
      <c r="DK7">
        <v>8.9616666666999993</v>
      </c>
      <c r="DL7">
        <v>12.57</v>
      </c>
      <c r="DM7">
        <v>14.0366666667</v>
      </c>
      <c r="DN7">
        <v>14.8383333333</v>
      </c>
      <c r="DO7">
        <v>5.4833333333000001</v>
      </c>
      <c r="DP7">
        <v>7.98</v>
      </c>
      <c r="DQ7">
        <v>19.356666666700001</v>
      </c>
      <c r="DR7">
        <v>19.8533333333</v>
      </c>
      <c r="DS7">
        <v>5.5933333333000004</v>
      </c>
      <c r="DT7">
        <v>7.2483333332999997</v>
      </c>
      <c r="DU7">
        <v>9.6433333332999993</v>
      </c>
      <c r="DV7">
        <v>7.98</v>
      </c>
      <c r="DW7">
        <v>3.54</v>
      </c>
      <c r="DX7">
        <v>9.5716666667000005</v>
      </c>
      <c r="DY7">
        <v>13.185</v>
      </c>
      <c r="DZ7">
        <v>10.7833333333</v>
      </c>
    </row>
    <row r="8" spans="1:130" x14ac:dyDescent="0.3">
      <c r="A8" s="1" t="s">
        <v>156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2.4466666667000001</v>
      </c>
      <c r="CZ8">
        <v>3.1583333332999999</v>
      </c>
      <c r="DA8">
        <v>3.1083333333000001</v>
      </c>
      <c r="DB8">
        <v>8.1766666666999992</v>
      </c>
      <c r="DC8">
        <v>7.4016666666999997</v>
      </c>
      <c r="DD8">
        <v>6.8033333333000003</v>
      </c>
      <c r="DE8">
        <v>15.574999999999999</v>
      </c>
      <c r="DF8">
        <v>16.29</v>
      </c>
      <c r="DG8">
        <v>17.5766666667</v>
      </c>
      <c r="DH8">
        <v>17.9783333333</v>
      </c>
      <c r="DI8">
        <v>18.026666666699999</v>
      </c>
      <c r="DJ8">
        <v>18.29</v>
      </c>
      <c r="DK8">
        <v>10.1816666667</v>
      </c>
      <c r="DL8">
        <v>13.79</v>
      </c>
      <c r="DM8">
        <v>15.256666666699999</v>
      </c>
      <c r="DN8">
        <v>16.058333333299998</v>
      </c>
      <c r="DO8">
        <v>4.9950000000000001</v>
      </c>
      <c r="DP8">
        <v>9.1999999999999993</v>
      </c>
      <c r="DQ8">
        <v>20.8416666667</v>
      </c>
      <c r="DR8">
        <v>21.3383333333</v>
      </c>
      <c r="DS8">
        <v>4.4749999999999996</v>
      </c>
      <c r="DT8">
        <v>8.4683333333000004</v>
      </c>
      <c r="DU8">
        <v>10.9566666667</v>
      </c>
      <c r="DV8">
        <v>9.1999999999999993</v>
      </c>
      <c r="DW8">
        <v>4.7083333332999997</v>
      </c>
      <c r="DX8">
        <v>10.791666666699999</v>
      </c>
      <c r="DY8">
        <v>14.4983333333</v>
      </c>
      <c r="DZ8">
        <v>12.003333333300001</v>
      </c>
    </row>
    <row r="9" spans="1:130" x14ac:dyDescent="0.3">
      <c r="A9" s="1" t="s">
        <v>157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2.36</v>
      </c>
      <c r="CZ9">
        <v>2.5649999999999999</v>
      </c>
      <c r="DA9">
        <v>2.17</v>
      </c>
      <c r="DB9">
        <v>10.039999999999999</v>
      </c>
      <c r="DC9">
        <v>9.2650000000000006</v>
      </c>
      <c r="DD9">
        <v>8.6666666666999994</v>
      </c>
      <c r="DE9">
        <v>17.438333333300001</v>
      </c>
      <c r="DF9">
        <v>18.153333333300001</v>
      </c>
      <c r="DG9">
        <v>19.440000000000001</v>
      </c>
      <c r="DH9">
        <v>19.8416666667</v>
      </c>
      <c r="DI9">
        <v>19.89</v>
      </c>
      <c r="DJ9">
        <v>20.153333333300001</v>
      </c>
      <c r="DK9">
        <v>12.045</v>
      </c>
      <c r="DL9">
        <v>15.653333333300001</v>
      </c>
      <c r="DM9">
        <v>17.12</v>
      </c>
      <c r="DN9">
        <v>17.921666666699998</v>
      </c>
      <c r="DO9">
        <v>6.8583333333000001</v>
      </c>
      <c r="DP9">
        <v>11.063333333299999</v>
      </c>
      <c r="DQ9">
        <v>20.878333333299999</v>
      </c>
      <c r="DR9">
        <v>21.375</v>
      </c>
      <c r="DS9">
        <v>6.3383333332999996</v>
      </c>
      <c r="DT9">
        <v>10.3316666667</v>
      </c>
      <c r="DU9">
        <v>12.82</v>
      </c>
      <c r="DV9">
        <v>11.063333333299999</v>
      </c>
      <c r="DW9">
        <v>6.5716666666999997</v>
      </c>
      <c r="DX9">
        <v>12.654999999999999</v>
      </c>
      <c r="DY9">
        <v>16.3616666667</v>
      </c>
      <c r="DZ9">
        <v>13.8666666667</v>
      </c>
    </row>
    <row r="10" spans="1:130" x14ac:dyDescent="0.3">
      <c r="A10" s="1" t="s">
        <v>158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0.81666666669999999</v>
      </c>
      <c r="CZ10">
        <v>0</v>
      </c>
      <c r="DA10">
        <v>1.0033333333000001</v>
      </c>
      <c r="DB10">
        <v>9.4533333332999998</v>
      </c>
      <c r="DC10">
        <v>8.6783333332999995</v>
      </c>
      <c r="DD10">
        <v>8.08</v>
      </c>
      <c r="DE10">
        <v>16.851666666700002</v>
      </c>
      <c r="DF10">
        <v>17.566666666700002</v>
      </c>
      <c r="DG10">
        <v>18.8533333333</v>
      </c>
      <c r="DH10">
        <v>19.254999999999999</v>
      </c>
      <c r="DI10">
        <v>19.303333333299999</v>
      </c>
      <c r="DJ10">
        <v>19.566666666700002</v>
      </c>
      <c r="DK10">
        <v>11.458333333300001</v>
      </c>
      <c r="DL10">
        <v>15.0666666667</v>
      </c>
      <c r="DM10">
        <v>16.5333333333</v>
      </c>
      <c r="DN10">
        <v>17.335000000000001</v>
      </c>
      <c r="DO10">
        <v>6.2566666667000002</v>
      </c>
      <c r="DP10">
        <v>10.4766666667</v>
      </c>
      <c r="DQ10">
        <v>19.7833333333</v>
      </c>
      <c r="DR10">
        <v>20.28</v>
      </c>
      <c r="DS10">
        <v>5.7366666666999997</v>
      </c>
      <c r="DT10">
        <v>9.7449999999999992</v>
      </c>
      <c r="DU10">
        <v>12.14</v>
      </c>
      <c r="DV10">
        <v>10.4766666667</v>
      </c>
      <c r="DW10">
        <v>6.0366666667000004</v>
      </c>
      <c r="DX10">
        <v>12.0683333333</v>
      </c>
      <c r="DY10">
        <v>15.6816666667</v>
      </c>
      <c r="DZ10">
        <v>13.28</v>
      </c>
    </row>
    <row r="11" spans="1:130" x14ac:dyDescent="0.3">
      <c r="A11" s="1" t="s">
        <v>159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1.7683333333</v>
      </c>
      <c r="CZ11">
        <v>1.5349999999999999</v>
      </c>
      <c r="DA11">
        <v>1.9550000000000001</v>
      </c>
      <c r="DB11">
        <v>8.5050000000000008</v>
      </c>
      <c r="DC11">
        <v>7.73</v>
      </c>
      <c r="DD11">
        <v>7.1316666667000002</v>
      </c>
      <c r="DE11">
        <v>15.903333333300001</v>
      </c>
      <c r="DF11">
        <v>16.618333333300001</v>
      </c>
      <c r="DG11">
        <v>17.905000000000001</v>
      </c>
      <c r="DH11">
        <v>18.3066666667</v>
      </c>
      <c r="DI11">
        <v>18.355</v>
      </c>
      <c r="DJ11">
        <v>18.618333333300001</v>
      </c>
      <c r="DK11">
        <v>10.51</v>
      </c>
      <c r="DL11">
        <v>14.118333333300001</v>
      </c>
      <c r="DM11">
        <v>15.585000000000001</v>
      </c>
      <c r="DN11">
        <v>16.386666666699998</v>
      </c>
      <c r="DO11">
        <v>5.3083333333000002</v>
      </c>
      <c r="DP11">
        <v>9.5283333333000009</v>
      </c>
      <c r="DQ11">
        <v>18.835000000000001</v>
      </c>
      <c r="DR11">
        <v>19.331666666699999</v>
      </c>
      <c r="DS11">
        <v>4.7883333332999998</v>
      </c>
      <c r="DT11">
        <v>8.7966666667000002</v>
      </c>
      <c r="DU11">
        <v>11.1916666667</v>
      </c>
      <c r="DV11">
        <v>9.5283333333000009</v>
      </c>
      <c r="DW11">
        <v>5.0883333332999996</v>
      </c>
      <c r="DX11">
        <v>11.12</v>
      </c>
      <c r="DY11">
        <v>14.733333333299999</v>
      </c>
      <c r="DZ11">
        <v>12.3316666667</v>
      </c>
    </row>
    <row r="12" spans="1:130" x14ac:dyDescent="0.3">
      <c r="A12" s="1" t="s">
        <v>160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3.0483333333</v>
      </c>
      <c r="CZ12">
        <v>2.8149999999999999</v>
      </c>
      <c r="DA12">
        <v>3.2349999999999999</v>
      </c>
      <c r="DB12">
        <v>8.6216666666999995</v>
      </c>
      <c r="DC12">
        <v>7.8466666667</v>
      </c>
      <c r="DD12">
        <v>7.2483333332999997</v>
      </c>
      <c r="DE12">
        <v>16.02</v>
      </c>
      <c r="DF12">
        <v>16.734999999999999</v>
      </c>
      <c r="DG12">
        <v>18.0216666667</v>
      </c>
      <c r="DH12">
        <v>18.4233333333</v>
      </c>
      <c r="DI12">
        <v>18.471666666699999</v>
      </c>
      <c r="DJ12">
        <v>18.734999999999999</v>
      </c>
      <c r="DK12">
        <v>10.6266666667</v>
      </c>
      <c r="DL12">
        <v>14.234999999999999</v>
      </c>
      <c r="DM12">
        <v>15.7016666667</v>
      </c>
      <c r="DN12">
        <v>16.503333333299999</v>
      </c>
      <c r="DO12">
        <v>6.27</v>
      </c>
      <c r="DP12">
        <v>9.6449999999999996</v>
      </c>
      <c r="DQ12">
        <v>19.05</v>
      </c>
      <c r="DR12">
        <v>19.546666666699998</v>
      </c>
      <c r="DS12">
        <v>5.75</v>
      </c>
      <c r="DT12">
        <v>8.9133333333000007</v>
      </c>
      <c r="DU12">
        <v>11.3083333333</v>
      </c>
      <c r="DV12">
        <v>9.6449999999999996</v>
      </c>
      <c r="DW12">
        <v>5.2050000000000001</v>
      </c>
      <c r="DX12">
        <v>11.2366666667</v>
      </c>
      <c r="DY12">
        <v>14.85</v>
      </c>
      <c r="DZ12">
        <v>12.448333333300001</v>
      </c>
    </row>
    <row r="13" spans="1:130" x14ac:dyDescent="0.3">
      <c r="A13" s="1" t="s">
        <v>161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6.2249999999999996</v>
      </c>
      <c r="CZ13">
        <v>5.9916666666999996</v>
      </c>
      <c r="DA13">
        <v>6.4116666667000004</v>
      </c>
      <c r="DB13">
        <v>6.98</v>
      </c>
      <c r="DC13">
        <v>6.2050000000000001</v>
      </c>
      <c r="DD13">
        <v>5.6066666666999998</v>
      </c>
      <c r="DE13">
        <v>16.116666666699999</v>
      </c>
      <c r="DF13">
        <v>16.831666666699999</v>
      </c>
      <c r="DG13">
        <v>18.118333333300001</v>
      </c>
      <c r="DH13">
        <v>18.52</v>
      </c>
      <c r="DI13">
        <v>18.5683333333</v>
      </c>
      <c r="DJ13">
        <v>18.831666666699999</v>
      </c>
      <c r="DK13">
        <v>8.4633333332999996</v>
      </c>
      <c r="DL13">
        <v>12.071666666700001</v>
      </c>
      <c r="DM13">
        <v>13.538333333300001</v>
      </c>
      <c r="DN13">
        <v>14.34</v>
      </c>
      <c r="DO13">
        <v>7.2450000000000001</v>
      </c>
      <c r="DP13">
        <v>6.7316666666999998</v>
      </c>
      <c r="DQ13">
        <v>21.633333333300001</v>
      </c>
      <c r="DR13">
        <v>22.13</v>
      </c>
      <c r="DS13">
        <v>8.1133333332999999</v>
      </c>
      <c r="DT13">
        <v>6.3583333333000001</v>
      </c>
      <c r="DU13">
        <v>7.8883333333000003</v>
      </c>
      <c r="DV13">
        <v>6.7316666666999998</v>
      </c>
      <c r="DW13">
        <v>5.9083333332999999</v>
      </c>
      <c r="DX13">
        <v>10.324999999999999</v>
      </c>
      <c r="DY13">
        <v>11.43</v>
      </c>
      <c r="DZ13">
        <v>12.545</v>
      </c>
    </row>
    <row r="14" spans="1:130" x14ac:dyDescent="0.3">
      <c r="A14" s="1" t="s">
        <v>162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6.4683333333000004</v>
      </c>
      <c r="CZ14">
        <v>6.2350000000000003</v>
      </c>
      <c r="DA14">
        <v>6.6550000000000002</v>
      </c>
      <c r="DB14">
        <v>7.2233333333000003</v>
      </c>
      <c r="DC14">
        <v>6.4483333332999999</v>
      </c>
      <c r="DD14">
        <v>5.85</v>
      </c>
      <c r="DE14">
        <v>16.36</v>
      </c>
      <c r="DF14">
        <v>17.074999999999999</v>
      </c>
      <c r="DG14">
        <v>18.3616666667</v>
      </c>
      <c r="DH14">
        <v>18.7633333333</v>
      </c>
      <c r="DI14">
        <v>18.811666666699999</v>
      </c>
      <c r="DJ14">
        <v>19.074999999999999</v>
      </c>
      <c r="DK14">
        <v>8.7066666667000003</v>
      </c>
      <c r="DL14">
        <v>12.315</v>
      </c>
      <c r="DM14">
        <v>13.7816666667</v>
      </c>
      <c r="DN14">
        <v>14.583333333300001</v>
      </c>
      <c r="DO14">
        <v>7.4883333332999999</v>
      </c>
      <c r="DP14">
        <v>6.9749999999999996</v>
      </c>
      <c r="DQ14">
        <v>21.823333333299999</v>
      </c>
      <c r="DR14">
        <v>22.32</v>
      </c>
      <c r="DS14">
        <v>8.3566666667000007</v>
      </c>
      <c r="DT14">
        <v>6.6016666666999999</v>
      </c>
      <c r="DU14">
        <v>8.1316666666999993</v>
      </c>
      <c r="DV14">
        <v>6.9749999999999996</v>
      </c>
      <c r="DW14">
        <v>6.1516666666999997</v>
      </c>
      <c r="DX14">
        <v>10.5683333333</v>
      </c>
      <c r="DY14">
        <v>11.6733333333</v>
      </c>
      <c r="DZ14">
        <v>12.788333333300001</v>
      </c>
    </row>
    <row r="15" spans="1:130" x14ac:dyDescent="0.3">
      <c r="A15" s="1" t="s">
        <v>163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7.6783333333000003</v>
      </c>
      <c r="CZ15">
        <v>7.4450000000000003</v>
      </c>
      <c r="DA15">
        <v>7.8650000000000002</v>
      </c>
      <c r="DB15">
        <v>5.8166666666999998</v>
      </c>
      <c r="DC15">
        <v>5.0416666667000003</v>
      </c>
      <c r="DD15">
        <v>4.4433333333</v>
      </c>
      <c r="DE15">
        <v>14.9533333333</v>
      </c>
      <c r="DF15">
        <v>15.6683333333</v>
      </c>
      <c r="DG15">
        <v>16.954999999999998</v>
      </c>
      <c r="DH15">
        <v>17.356666666700001</v>
      </c>
      <c r="DI15">
        <v>17.276666666699999</v>
      </c>
      <c r="DJ15">
        <v>17.66</v>
      </c>
      <c r="DK15">
        <v>7.3</v>
      </c>
      <c r="DL15">
        <v>10.9083333333</v>
      </c>
      <c r="DM15">
        <v>12.375</v>
      </c>
      <c r="DN15">
        <v>13.176666666699999</v>
      </c>
      <c r="DO15">
        <v>6.0816666667000003</v>
      </c>
      <c r="DP15">
        <v>4.8983333333000001</v>
      </c>
      <c r="DQ15">
        <v>23.086666666700001</v>
      </c>
      <c r="DR15">
        <v>23.583333333300001</v>
      </c>
      <c r="DS15">
        <v>6.95</v>
      </c>
      <c r="DT15">
        <v>4.5250000000000004</v>
      </c>
      <c r="DU15">
        <v>6.0549999999999997</v>
      </c>
      <c r="DV15">
        <v>4.8983333333000001</v>
      </c>
      <c r="DW15">
        <v>5.9266666667000001</v>
      </c>
      <c r="DX15">
        <v>8.5766666666999996</v>
      </c>
      <c r="DY15">
        <v>9.5966666666999991</v>
      </c>
      <c r="DZ15">
        <v>11.381666666699999</v>
      </c>
    </row>
    <row r="16" spans="1:130" x14ac:dyDescent="0.3">
      <c r="A16" s="1" t="s">
        <v>164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7.3616666666999997</v>
      </c>
      <c r="CZ16">
        <v>7.1283333332999996</v>
      </c>
      <c r="DA16">
        <v>7.5483333332999996</v>
      </c>
      <c r="DB16">
        <v>4.6283333332999996</v>
      </c>
      <c r="DC16">
        <v>3.8533333333000002</v>
      </c>
      <c r="DD16">
        <v>3.2549999999999999</v>
      </c>
      <c r="DE16">
        <v>13.848333333299999</v>
      </c>
      <c r="DF16">
        <v>14.563333333299999</v>
      </c>
      <c r="DG16">
        <v>15.85</v>
      </c>
      <c r="DH16">
        <v>16.2516666667</v>
      </c>
      <c r="DI16">
        <v>16.3</v>
      </c>
      <c r="DJ16">
        <v>16.563333333300001</v>
      </c>
      <c r="DK16">
        <v>6.1116666666999997</v>
      </c>
      <c r="DL16">
        <v>9.7200000000000006</v>
      </c>
      <c r="DM16">
        <v>11.186666666700001</v>
      </c>
      <c r="DN16">
        <v>11.9883333333</v>
      </c>
      <c r="DO16">
        <v>5.3933333333000002</v>
      </c>
      <c r="DP16">
        <v>4.7733333333000001</v>
      </c>
      <c r="DQ16">
        <v>22.77</v>
      </c>
      <c r="DR16">
        <v>23.266666666700001</v>
      </c>
      <c r="DS16">
        <v>6.2616666667000001</v>
      </c>
      <c r="DT16">
        <v>3.7316666666999998</v>
      </c>
      <c r="DU16">
        <v>6.2416666666999996</v>
      </c>
      <c r="DV16">
        <v>4.7733333333000001</v>
      </c>
      <c r="DW16">
        <v>5.61</v>
      </c>
      <c r="DX16">
        <v>7.7833333332999999</v>
      </c>
      <c r="DY16">
        <v>9.7833333332999999</v>
      </c>
      <c r="DZ16">
        <v>10.276666666700001</v>
      </c>
    </row>
    <row r="17" spans="1:130" x14ac:dyDescent="0.3">
      <c r="A17" s="1" t="s">
        <v>165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7.1516666666999997</v>
      </c>
      <c r="CZ17">
        <v>6.9183333332999997</v>
      </c>
      <c r="DA17">
        <v>7.3383333332999996</v>
      </c>
      <c r="DB17">
        <v>4.1416666666999999</v>
      </c>
      <c r="DC17">
        <v>3.3666666667</v>
      </c>
      <c r="DD17">
        <v>2.7683333333000002</v>
      </c>
      <c r="DE17">
        <v>13.3616666667</v>
      </c>
      <c r="DF17">
        <v>14.0766666667</v>
      </c>
      <c r="DG17">
        <v>15.3633333333</v>
      </c>
      <c r="DH17">
        <v>15.765000000000001</v>
      </c>
      <c r="DI17">
        <v>15.813333333299999</v>
      </c>
      <c r="DJ17">
        <v>16.0766666667</v>
      </c>
      <c r="DK17">
        <v>5.625</v>
      </c>
      <c r="DL17">
        <v>9.2333333332999992</v>
      </c>
      <c r="DM17">
        <v>10.7</v>
      </c>
      <c r="DN17">
        <v>11.5016666667</v>
      </c>
      <c r="DO17">
        <v>4.7916666667000003</v>
      </c>
      <c r="DP17">
        <v>4.6433333333000002</v>
      </c>
      <c r="DQ17">
        <v>23.03</v>
      </c>
      <c r="DR17">
        <v>23.526666666699999</v>
      </c>
      <c r="DS17">
        <v>5.66</v>
      </c>
      <c r="DT17">
        <v>3.9116666667</v>
      </c>
      <c r="DU17">
        <v>6.5016666667000003</v>
      </c>
      <c r="DV17">
        <v>4.6433333333000002</v>
      </c>
      <c r="DW17">
        <v>4.6366666667000001</v>
      </c>
      <c r="DX17">
        <v>7.4866666666999997</v>
      </c>
      <c r="DY17">
        <v>10.0433333333</v>
      </c>
      <c r="DZ17">
        <v>9.7899999999999991</v>
      </c>
    </row>
    <row r="18" spans="1:130" x14ac:dyDescent="0.3">
      <c r="A18" s="1" t="s">
        <v>166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6.1116666666999997</v>
      </c>
      <c r="CZ18">
        <v>5.8783333332999996</v>
      </c>
      <c r="DA18">
        <v>6.2983333332999996</v>
      </c>
      <c r="DB18">
        <v>7.9083333332999999</v>
      </c>
      <c r="DC18">
        <v>7.1333333333000004</v>
      </c>
      <c r="DD18">
        <v>6.5350000000000001</v>
      </c>
      <c r="DE18">
        <v>16.61</v>
      </c>
      <c r="DF18">
        <v>17.324999999999999</v>
      </c>
      <c r="DG18">
        <v>18.6116666667</v>
      </c>
      <c r="DH18">
        <v>19.0133333333</v>
      </c>
      <c r="DI18">
        <v>19.061666666699999</v>
      </c>
      <c r="DJ18">
        <v>19.324999999999999</v>
      </c>
      <c r="DK18">
        <v>9.3916666667000008</v>
      </c>
      <c r="DL18">
        <v>13</v>
      </c>
      <c r="DM18">
        <v>14.4666666667</v>
      </c>
      <c r="DN18">
        <v>15.268333333299999</v>
      </c>
      <c r="DO18">
        <v>7.7383333332999999</v>
      </c>
      <c r="DP18">
        <v>7.66</v>
      </c>
      <c r="DQ18">
        <v>21.51</v>
      </c>
      <c r="DR18">
        <v>22.006666666699999</v>
      </c>
      <c r="DS18">
        <v>8.3216666667000005</v>
      </c>
      <c r="DT18">
        <v>7.2866666667000004</v>
      </c>
      <c r="DU18">
        <v>8.8166666666999998</v>
      </c>
      <c r="DV18">
        <v>7.66</v>
      </c>
      <c r="DW18">
        <v>5.7949999999999999</v>
      </c>
      <c r="DX18">
        <v>11.253333333300001</v>
      </c>
      <c r="DY18">
        <v>12.358333333299999</v>
      </c>
      <c r="DZ18">
        <v>13.038333333300001</v>
      </c>
    </row>
    <row r="19" spans="1:130" x14ac:dyDescent="0.3">
      <c r="A19" s="1" t="s">
        <v>167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7.3016666667000001</v>
      </c>
      <c r="CZ19">
        <v>7.0683333333</v>
      </c>
      <c r="DA19">
        <v>7.4883333332999999</v>
      </c>
      <c r="DB19">
        <v>6.92</v>
      </c>
      <c r="DC19">
        <v>6.1449999999999996</v>
      </c>
      <c r="DD19">
        <v>5.5466666667000002</v>
      </c>
      <c r="DE19">
        <v>14.3183333333</v>
      </c>
      <c r="DF19">
        <v>15.0333333333</v>
      </c>
      <c r="DG19">
        <v>16.32</v>
      </c>
      <c r="DH19">
        <v>16.721666666699999</v>
      </c>
      <c r="DI19">
        <v>16.77</v>
      </c>
      <c r="DJ19">
        <v>17.0333333333</v>
      </c>
      <c r="DK19">
        <v>8.9250000000000007</v>
      </c>
      <c r="DL19">
        <v>12.5333333333</v>
      </c>
      <c r="DM19">
        <v>14</v>
      </c>
      <c r="DN19">
        <v>14.801666666699999</v>
      </c>
      <c r="DO19">
        <v>5.4466666666999997</v>
      </c>
      <c r="DP19">
        <v>7.9433333333</v>
      </c>
      <c r="DQ19">
        <v>23.776666666699999</v>
      </c>
      <c r="DR19">
        <v>24.273333333299998</v>
      </c>
      <c r="DS19">
        <v>6.3150000000000004</v>
      </c>
      <c r="DT19">
        <v>7.2116666667000002</v>
      </c>
      <c r="DU19">
        <v>9.6999999999999993</v>
      </c>
      <c r="DV19">
        <v>7.9433333333</v>
      </c>
      <c r="DW19">
        <v>2.1033333333000002</v>
      </c>
      <c r="DX19">
        <v>9.5350000000000001</v>
      </c>
      <c r="DY19">
        <v>13.2416666667</v>
      </c>
      <c r="DZ19">
        <v>10.746666666699999</v>
      </c>
    </row>
    <row r="20" spans="1:130" x14ac:dyDescent="0.3">
      <c r="A20" s="1" t="s">
        <v>168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5.79</v>
      </c>
      <c r="CZ20">
        <v>5.5566666667</v>
      </c>
      <c r="DA20">
        <v>5.9766666666999999</v>
      </c>
      <c r="DB20">
        <v>8.33</v>
      </c>
      <c r="DC20">
        <v>7.5549999999999997</v>
      </c>
      <c r="DD20">
        <v>6.9566666667000003</v>
      </c>
      <c r="DE20">
        <v>15.7283333333</v>
      </c>
      <c r="DF20">
        <v>16.4433333333</v>
      </c>
      <c r="DG20">
        <v>17.73</v>
      </c>
      <c r="DH20">
        <v>18.131666666699999</v>
      </c>
      <c r="DI20">
        <v>18.18</v>
      </c>
      <c r="DJ20">
        <v>18.4433333333</v>
      </c>
      <c r="DK20">
        <v>10.335000000000001</v>
      </c>
      <c r="DL20">
        <v>13.9433333333</v>
      </c>
      <c r="DM20">
        <v>15.41</v>
      </c>
      <c r="DN20">
        <v>16.211666666700001</v>
      </c>
      <c r="DO20">
        <v>6.8566666666999998</v>
      </c>
      <c r="DP20">
        <v>9.3533333333000002</v>
      </c>
      <c r="DQ20">
        <v>22.265000000000001</v>
      </c>
      <c r="DR20">
        <v>22.761666666699998</v>
      </c>
      <c r="DS20">
        <v>7.3983333333000001</v>
      </c>
      <c r="DT20">
        <v>8.6216666666999995</v>
      </c>
      <c r="DU20">
        <v>10.3383333333</v>
      </c>
      <c r="DV20">
        <v>9.3533333333000002</v>
      </c>
      <c r="DW20">
        <v>4.4916666666999996</v>
      </c>
      <c r="DX20">
        <v>10.945</v>
      </c>
      <c r="DY20">
        <v>13.88</v>
      </c>
      <c r="DZ20">
        <v>12.1566666667</v>
      </c>
    </row>
    <row r="21" spans="1:130" x14ac:dyDescent="0.3">
      <c r="A21" s="1" t="s">
        <v>169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6.2166666667000001</v>
      </c>
      <c r="CZ21">
        <v>5.9833333333000001</v>
      </c>
      <c r="DA21">
        <v>6.4033333333</v>
      </c>
      <c r="DB21">
        <v>4.6216666667000004</v>
      </c>
      <c r="DC21">
        <v>3.8466666667</v>
      </c>
      <c r="DD21">
        <v>3.2483333333000002</v>
      </c>
      <c r="DE21">
        <v>12.7283333333</v>
      </c>
      <c r="DF21">
        <v>13.4433333333</v>
      </c>
      <c r="DG21">
        <v>14.73</v>
      </c>
      <c r="DH21">
        <v>15.131666666699999</v>
      </c>
      <c r="DI21">
        <v>15.18</v>
      </c>
      <c r="DJ21">
        <v>15.4433333333</v>
      </c>
      <c r="DK21">
        <v>6.1050000000000004</v>
      </c>
      <c r="DL21">
        <v>9.7133333332999996</v>
      </c>
      <c r="DM21">
        <v>11.18</v>
      </c>
      <c r="DN21">
        <v>11.981666666700001</v>
      </c>
      <c r="DO21">
        <v>3.8566666666999998</v>
      </c>
      <c r="DP21">
        <v>5.1233333332999997</v>
      </c>
      <c r="DQ21">
        <v>22.691666666700002</v>
      </c>
      <c r="DR21">
        <v>23.188333333300001</v>
      </c>
      <c r="DS21">
        <v>4.7249999999999996</v>
      </c>
      <c r="DT21">
        <v>4.3916666666999999</v>
      </c>
      <c r="DU21">
        <v>6.88</v>
      </c>
      <c r="DV21">
        <v>5.1233333332999997</v>
      </c>
      <c r="DW21">
        <v>3.7016666667</v>
      </c>
      <c r="DX21">
        <v>7.9450000000000003</v>
      </c>
      <c r="DY21">
        <v>10.4216666667</v>
      </c>
      <c r="DZ21">
        <v>9.1566666666999996</v>
      </c>
    </row>
    <row r="22" spans="1:130" x14ac:dyDescent="0.3">
      <c r="A22" s="1" t="s">
        <v>170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6.23</v>
      </c>
      <c r="CZ22">
        <v>5.9966666667000004</v>
      </c>
      <c r="DA22">
        <v>6.4166666667000003</v>
      </c>
      <c r="DB22">
        <v>4.8033333333000003</v>
      </c>
      <c r="DC22">
        <v>4.0283333333</v>
      </c>
      <c r="DD22">
        <v>3.43</v>
      </c>
      <c r="DE22">
        <v>12.7416666667</v>
      </c>
      <c r="DF22">
        <v>13.4566666667</v>
      </c>
      <c r="DG22">
        <v>14.743333333300001</v>
      </c>
      <c r="DH22">
        <v>15.145</v>
      </c>
      <c r="DI22">
        <v>15.1933333333</v>
      </c>
      <c r="DJ22">
        <v>15.4566666667</v>
      </c>
      <c r="DK22">
        <v>6.2866666667000004</v>
      </c>
      <c r="DL22">
        <v>9.8949999999999996</v>
      </c>
      <c r="DM22">
        <v>11.3616666667</v>
      </c>
      <c r="DN22">
        <v>12.163333333300001</v>
      </c>
      <c r="DO22">
        <v>3.87</v>
      </c>
      <c r="DP22">
        <v>5.3049999999999997</v>
      </c>
      <c r="DQ22">
        <v>22.704999999999998</v>
      </c>
      <c r="DR22">
        <v>23.2016666667</v>
      </c>
      <c r="DS22">
        <v>4.7383333332999999</v>
      </c>
      <c r="DT22">
        <v>4.5733333332999999</v>
      </c>
      <c r="DU22">
        <v>7.0616666666999999</v>
      </c>
      <c r="DV22">
        <v>5.3049999999999997</v>
      </c>
      <c r="DW22">
        <v>3.7149999999999999</v>
      </c>
      <c r="DX22">
        <v>7.9583333332999997</v>
      </c>
      <c r="DY22">
        <v>10.6033333333</v>
      </c>
      <c r="DZ22">
        <v>9.17</v>
      </c>
    </row>
    <row r="23" spans="1:130" x14ac:dyDescent="0.3">
      <c r="A23" s="1" t="s">
        <v>171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8.2266666666999999</v>
      </c>
      <c r="CZ23">
        <v>7.9933333332999998</v>
      </c>
      <c r="DA23">
        <v>8.4133333333000007</v>
      </c>
      <c r="DB23">
        <v>4.2883333332999998</v>
      </c>
      <c r="DC23">
        <v>3.5133333332999999</v>
      </c>
      <c r="DD23">
        <v>2.915</v>
      </c>
      <c r="DE23">
        <v>11.686666666700001</v>
      </c>
      <c r="DF23">
        <v>12.401666666700001</v>
      </c>
      <c r="DG23">
        <v>13.688333333299999</v>
      </c>
      <c r="DH23">
        <v>14.09</v>
      </c>
      <c r="DI23">
        <v>14.1383333333</v>
      </c>
      <c r="DJ23">
        <v>14.401666666700001</v>
      </c>
      <c r="DK23">
        <v>7.3949999999999996</v>
      </c>
      <c r="DL23">
        <v>11.003333333300001</v>
      </c>
      <c r="DM23">
        <v>12.47</v>
      </c>
      <c r="DN23">
        <v>13.2716666667</v>
      </c>
      <c r="DO23">
        <v>2.8149999999999999</v>
      </c>
      <c r="DP23">
        <v>6.4133333332999998</v>
      </c>
      <c r="DQ23">
        <v>24.7016666667</v>
      </c>
      <c r="DR23">
        <v>25.198333333299999</v>
      </c>
      <c r="DS23">
        <v>3.6833333332999998</v>
      </c>
      <c r="DT23">
        <v>5.6816666667</v>
      </c>
      <c r="DU23">
        <v>8.3283333332999998</v>
      </c>
      <c r="DV23">
        <v>6.4133333332999998</v>
      </c>
      <c r="DW23">
        <v>5.7116666667000002</v>
      </c>
      <c r="DX23">
        <v>6.9033333333</v>
      </c>
      <c r="DY23">
        <v>11.87</v>
      </c>
      <c r="DZ23">
        <v>8.1150000000000002</v>
      </c>
    </row>
    <row r="24" spans="1:130" x14ac:dyDescent="0.3">
      <c r="A24" s="1" t="s">
        <v>172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8.2449999999999992</v>
      </c>
      <c r="CZ24">
        <v>8.0116666667000001</v>
      </c>
      <c r="DA24">
        <v>8.4316666667</v>
      </c>
      <c r="DB24">
        <v>3.9833333333000001</v>
      </c>
      <c r="DC24">
        <v>3.2083333333000001</v>
      </c>
      <c r="DD24">
        <v>2.61</v>
      </c>
      <c r="DE24">
        <v>11.381666666699999</v>
      </c>
      <c r="DF24">
        <v>12.096666666699999</v>
      </c>
      <c r="DG24">
        <v>13.3833333333</v>
      </c>
      <c r="DH24">
        <v>13.785</v>
      </c>
      <c r="DI24">
        <v>13.833333333300001</v>
      </c>
      <c r="DJ24">
        <v>14.096666666699999</v>
      </c>
      <c r="DK24">
        <v>7.09</v>
      </c>
      <c r="DL24">
        <v>10.698333333300001</v>
      </c>
      <c r="DM24">
        <v>12.164999999999999</v>
      </c>
      <c r="DN24">
        <v>12.9666666667</v>
      </c>
      <c r="DO24">
        <v>2.5099999999999998</v>
      </c>
      <c r="DP24">
        <v>6.1083333333000001</v>
      </c>
      <c r="DQ24">
        <v>24.72</v>
      </c>
      <c r="DR24">
        <v>25.2166666667</v>
      </c>
      <c r="DS24">
        <v>3.3783333333000001</v>
      </c>
      <c r="DT24">
        <v>5.3766666667000003</v>
      </c>
      <c r="DU24">
        <v>8.0633333332999992</v>
      </c>
      <c r="DV24">
        <v>6.1083333333000001</v>
      </c>
      <c r="DW24">
        <v>5.73</v>
      </c>
      <c r="DX24">
        <v>6.5983333333000003</v>
      </c>
      <c r="DY24">
        <v>11.7016666667</v>
      </c>
      <c r="DZ24">
        <v>7.81</v>
      </c>
    </row>
    <row r="25" spans="1:130" x14ac:dyDescent="0.3">
      <c r="A25" s="1" t="s">
        <v>173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7.23</v>
      </c>
      <c r="CZ25">
        <v>6.9966666667000004</v>
      </c>
      <c r="DA25">
        <v>7.4166666667000003</v>
      </c>
      <c r="DB25">
        <v>6.3583333333000001</v>
      </c>
      <c r="DC25">
        <v>5.5833333332999997</v>
      </c>
      <c r="DD25">
        <v>4.9850000000000003</v>
      </c>
      <c r="DE25">
        <v>13.756666666699999</v>
      </c>
      <c r="DF25">
        <v>14.471666666699999</v>
      </c>
      <c r="DG25">
        <v>15.7583333333</v>
      </c>
      <c r="DH25">
        <v>16.16</v>
      </c>
      <c r="DI25">
        <v>16.208333333300001</v>
      </c>
      <c r="DJ25">
        <v>16.471666666699999</v>
      </c>
      <c r="DK25">
        <v>9.4649999999999999</v>
      </c>
      <c r="DL25">
        <v>13.073333333300001</v>
      </c>
      <c r="DM25">
        <v>14.54</v>
      </c>
      <c r="DN25">
        <v>15.3416666667</v>
      </c>
      <c r="DO25">
        <v>3.9716666667</v>
      </c>
      <c r="DP25">
        <v>8.4833333332999992</v>
      </c>
      <c r="DQ25">
        <v>23.805</v>
      </c>
      <c r="DR25">
        <v>24.301666666700001</v>
      </c>
      <c r="DS25">
        <v>1.4766666666999999</v>
      </c>
      <c r="DT25">
        <v>7.7516666667000003</v>
      </c>
      <c r="DU25">
        <v>10.3983333333</v>
      </c>
      <c r="DV25">
        <v>8.4833333332999992</v>
      </c>
      <c r="DW25">
        <v>7.7816666666999996</v>
      </c>
      <c r="DX25">
        <v>8.9733333332999994</v>
      </c>
      <c r="DY25">
        <v>13.94</v>
      </c>
      <c r="DZ25">
        <v>10.185</v>
      </c>
    </row>
    <row r="26" spans="1:130" x14ac:dyDescent="0.3">
      <c r="A26" s="1" t="s">
        <v>174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6.9633333332999996</v>
      </c>
      <c r="CZ26">
        <v>6.73</v>
      </c>
      <c r="DA26">
        <v>7.15</v>
      </c>
      <c r="DB26">
        <v>4.8916666666999999</v>
      </c>
      <c r="DC26">
        <v>4.1166666666999996</v>
      </c>
      <c r="DD26">
        <v>3.5183333333000002</v>
      </c>
      <c r="DE26">
        <v>12.29</v>
      </c>
      <c r="DF26">
        <v>13.005000000000001</v>
      </c>
      <c r="DG26">
        <v>14.291666666699999</v>
      </c>
      <c r="DH26">
        <v>14.6933333333</v>
      </c>
      <c r="DI26">
        <v>14.7416666667</v>
      </c>
      <c r="DJ26">
        <v>15.005000000000001</v>
      </c>
      <c r="DK26">
        <v>7.9983333332999997</v>
      </c>
      <c r="DL26">
        <v>11.606666666700001</v>
      </c>
      <c r="DM26">
        <v>13.073333333300001</v>
      </c>
      <c r="DN26">
        <v>13.875</v>
      </c>
      <c r="DO26">
        <v>0.96</v>
      </c>
      <c r="DP26">
        <v>7.0166666666999999</v>
      </c>
      <c r="DQ26">
        <v>23.538333333299999</v>
      </c>
      <c r="DR26">
        <v>24.035</v>
      </c>
      <c r="DS26">
        <v>2.4516666667</v>
      </c>
      <c r="DT26">
        <v>6.2850000000000001</v>
      </c>
      <c r="DU26">
        <v>8.9716666666999991</v>
      </c>
      <c r="DV26">
        <v>7.0166666666999999</v>
      </c>
      <c r="DW26">
        <v>7.1716666667000002</v>
      </c>
      <c r="DX26">
        <v>7.5066666667000002</v>
      </c>
      <c r="DY26">
        <v>12.61</v>
      </c>
      <c r="DZ26">
        <v>8.7183333333000004</v>
      </c>
    </row>
    <row r="27" spans="1:130" x14ac:dyDescent="0.3">
      <c r="A27" s="1" t="s">
        <v>175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5.8433333333000004</v>
      </c>
      <c r="CZ27">
        <v>5.61</v>
      </c>
      <c r="DA27">
        <v>6.03</v>
      </c>
      <c r="DB27">
        <v>5.4833333333000001</v>
      </c>
      <c r="DC27">
        <v>4.7083333332999997</v>
      </c>
      <c r="DD27">
        <v>4.1100000000000003</v>
      </c>
      <c r="DE27">
        <v>12.881666666699999</v>
      </c>
      <c r="DF27">
        <v>13.596666666699999</v>
      </c>
      <c r="DG27">
        <v>14.8833333333</v>
      </c>
      <c r="DH27">
        <v>15.285</v>
      </c>
      <c r="DI27">
        <v>15.333333333300001</v>
      </c>
      <c r="DJ27">
        <v>15.596666666699999</v>
      </c>
      <c r="DK27">
        <v>8.59</v>
      </c>
      <c r="DL27">
        <v>12.198333333300001</v>
      </c>
      <c r="DM27">
        <v>13.664999999999999</v>
      </c>
      <c r="DN27">
        <v>14.4666666667</v>
      </c>
      <c r="DO27">
        <v>0.84833333330000005</v>
      </c>
      <c r="DP27">
        <v>7.6083333333000001</v>
      </c>
      <c r="DQ27">
        <v>22.418333333300001</v>
      </c>
      <c r="DR27">
        <v>22.914999999999999</v>
      </c>
      <c r="DS27">
        <v>1.8883333333000001</v>
      </c>
      <c r="DT27">
        <v>6.8766666667000003</v>
      </c>
      <c r="DU27">
        <v>9.5633333332999992</v>
      </c>
      <c r="DV27">
        <v>7.6083333333000001</v>
      </c>
      <c r="DW27">
        <v>7.5766666667000004</v>
      </c>
      <c r="DX27">
        <v>8.0983333332999994</v>
      </c>
      <c r="DY27">
        <v>13.2016666667</v>
      </c>
      <c r="DZ27">
        <v>9.31</v>
      </c>
    </row>
    <row r="28" spans="1:130" x14ac:dyDescent="0.3">
      <c r="A28" s="1" t="s">
        <v>176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6.5566666667</v>
      </c>
      <c r="CZ28">
        <v>6.3233333332999999</v>
      </c>
      <c r="DA28">
        <v>6.7433333332999998</v>
      </c>
      <c r="DB28">
        <v>5.0783333332999998</v>
      </c>
      <c r="DC28">
        <v>4.3033333333000003</v>
      </c>
      <c r="DD28">
        <v>3.7050000000000001</v>
      </c>
      <c r="DE28">
        <v>12.4766666667</v>
      </c>
      <c r="DF28">
        <v>13.1916666667</v>
      </c>
      <c r="DG28">
        <v>14.4783333333</v>
      </c>
      <c r="DH28">
        <v>14.88</v>
      </c>
      <c r="DI28">
        <v>14.928333333299999</v>
      </c>
      <c r="DJ28">
        <v>15.1916666667</v>
      </c>
      <c r="DK28">
        <v>8.1850000000000005</v>
      </c>
      <c r="DL28">
        <v>11.7933333333</v>
      </c>
      <c r="DM28">
        <v>13.26</v>
      </c>
      <c r="DN28">
        <v>14.061666666700001</v>
      </c>
      <c r="DO28">
        <v>0.13500000000000001</v>
      </c>
      <c r="DP28">
        <v>7.2033333332999998</v>
      </c>
      <c r="DQ28">
        <v>23.131666666699999</v>
      </c>
      <c r="DR28">
        <v>23.628333333299999</v>
      </c>
      <c r="DS28">
        <v>2.6016666666999999</v>
      </c>
      <c r="DT28">
        <v>6.4716666667</v>
      </c>
      <c r="DU28">
        <v>9.1583333332999999</v>
      </c>
      <c r="DV28">
        <v>7.2033333332999998</v>
      </c>
      <c r="DW28">
        <v>7.3583333333000001</v>
      </c>
      <c r="DX28">
        <v>7.6933333333</v>
      </c>
      <c r="DY28">
        <v>12.7966666667</v>
      </c>
      <c r="DZ28">
        <v>8.9049999999999994</v>
      </c>
    </row>
    <row r="29" spans="1:130" x14ac:dyDescent="0.3">
      <c r="A29" s="1" t="s">
        <v>177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7.8983333333000001</v>
      </c>
      <c r="CZ29">
        <v>7.665</v>
      </c>
      <c r="DA29">
        <v>8.0850000000000009</v>
      </c>
      <c r="DB29">
        <v>4.53</v>
      </c>
      <c r="DC29">
        <v>3.7549999999999999</v>
      </c>
      <c r="DD29">
        <v>3.1566666667000001</v>
      </c>
      <c r="DE29">
        <v>11.928333333299999</v>
      </c>
      <c r="DF29">
        <v>12.643333333299999</v>
      </c>
      <c r="DG29">
        <v>13.93</v>
      </c>
      <c r="DH29">
        <v>14.3316666667</v>
      </c>
      <c r="DI29">
        <v>14.38</v>
      </c>
      <c r="DJ29">
        <v>14.643333333299999</v>
      </c>
      <c r="DK29">
        <v>7.6366666667000001</v>
      </c>
      <c r="DL29">
        <v>11.244999999999999</v>
      </c>
      <c r="DM29">
        <v>12.711666666699999</v>
      </c>
      <c r="DN29">
        <v>13.5133333333</v>
      </c>
      <c r="DO29">
        <v>1.895</v>
      </c>
      <c r="DP29">
        <v>6.6550000000000002</v>
      </c>
      <c r="DQ29">
        <v>24.473333333300001</v>
      </c>
      <c r="DR29">
        <v>24.97</v>
      </c>
      <c r="DS29">
        <v>2.7633333332999999</v>
      </c>
      <c r="DT29">
        <v>5.9233333332999996</v>
      </c>
      <c r="DU29">
        <v>8.61</v>
      </c>
      <c r="DV29">
        <v>6.6550000000000002</v>
      </c>
      <c r="DW29">
        <v>6.81</v>
      </c>
      <c r="DX29">
        <v>7.1449999999999996</v>
      </c>
      <c r="DY29">
        <v>12.2483333333</v>
      </c>
      <c r="DZ29">
        <v>8.3566666667000007</v>
      </c>
    </row>
    <row r="30" spans="1:130" x14ac:dyDescent="0.3">
      <c r="A30" s="1" t="s">
        <v>178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7.3650000000000002</v>
      </c>
      <c r="CZ30">
        <v>7.1316666667000002</v>
      </c>
      <c r="DA30">
        <v>7.5516666667000001</v>
      </c>
      <c r="DB30">
        <v>3.9066666667000001</v>
      </c>
      <c r="DC30">
        <v>3.1316666667000002</v>
      </c>
      <c r="DD30">
        <v>2.5333333332999999</v>
      </c>
      <c r="DE30">
        <v>11.305</v>
      </c>
      <c r="DF30">
        <v>12.02</v>
      </c>
      <c r="DG30">
        <v>13.3066666667</v>
      </c>
      <c r="DH30">
        <v>13.708333333300001</v>
      </c>
      <c r="DI30">
        <v>13.756666666699999</v>
      </c>
      <c r="DJ30">
        <v>14.02</v>
      </c>
      <c r="DK30">
        <v>7.0133333333000003</v>
      </c>
      <c r="DL30">
        <v>10.621666666699999</v>
      </c>
      <c r="DM30">
        <v>12.0883333333</v>
      </c>
      <c r="DN30">
        <v>12.89</v>
      </c>
      <c r="DO30">
        <v>1.3616666666999999</v>
      </c>
      <c r="DP30">
        <v>6.0316666666999996</v>
      </c>
      <c r="DQ30">
        <v>23.94</v>
      </c>
      <c r="DR30">
        <v>24.436666666699999</v>
      </c>
      <c r="DS30">
        <v>2.23</v>
      </c>
      <c r="DT30">
        <v>5.3</v>
      </c>
      <c r="DU30">
        <v>7.9866666666999997</v>
      </c>
      <c r="DV30">
        <v>6.0316666666999996</v>
      </c>
      <c r="DW30">
        <v>6.1866666666999999</v>
      </c>
      <c r="DX30">
        <v>6.5216666666999998</v>
      </c>
      <c r="DY30">
        <v>11.625</v>
      </c>
      <c r="DZ30">
        <v>7.7333333333000001</v>
      </c>
    </row>
    <row r="31" spans="1:130" x14ac:dyDescent="0.3">
      <c r="A31" s="1" t="s">
        <v>179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8.5833333333000006</v>
      </c>
      <c r="CZ31">
        <v>8.35</v>
      </c>
      <c r="DA31">
        <v>8.77</v>
      </c>
      <c r="DB31">
        <v>6.8133333333000001</v>
      </c>
      <c r="DC31">
        <v>6.0383333332999998</v>
      </c>
      <c r="DD31">
        <v>5.44</v>
      </c>
      <c r="DE31">
        <v>16.0333333333</v>
      </c>
      <c r="DF31">
        <v>16.7483333333</v>
      </c>
      <c r="DG31">
        <v>18.035</v>
      </c>
      <c r="DH31">
        <v>18.436666666699999</v>
      </c>
      <c r="DI31">
        <v>17.9316666667</v>
      </c>
      <c r="DJ31">
        <v>18.315000000000001</v>
      </c>
      <c r="DK31">
        <v>8.2966666667000002</v>
      </c>
      <c r="DL31">
        <v>11.2266666667</v>
      </c>
      <c r="DM31">
        <v>12.6933333333</v>
      </c>
      <c r="DN31">
        <v>13.494999999999999</v>
      </c>
      <c r="DO31">
        <v>7.2750000000000004</v>
      </c>
      <c r="DP31">
        <v>4.3650000000000002</v>
      </c>
      <c r="DQ31">
        <v>23.164999999999999</v>
      </c>
      <c r="DR31">
        <v>23.6616666667</v>
      </c>
      <c r="DS31">
        <v>8.1433333332999993</v>
      </c>
      <c r="DT31">
        <v>5.18</v>
      </c>
      <c r="DU31">
        <v>5.5216666666999998</v>
      </c>
      <c r="DV31">
        <v>4.3650000000000002</v>
      </c>
      <c r="DW31">
        <v>7.12</v>
      </c>
      <c r="DX31">
        <v>9.2316666667000007</v>
      </c>
      <c r="DY31">
        <v>9.0633333332999992</v>
      </c>
      <c r="DZ31">
        <v>12.461666666699999</v>
      </c>
    </row>
    <row r="32" spans="1:130" x14ac:dyDescent="0.3">
      <c r="A32" s="1" t="s">
        <v>180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8.6950000000000003</v>
      </c>
      <c r="CZ32">
        <v>8.4616666666999993</v>
      </c>
      <c r="DA32">
        <v>8.8816666666999993</v>
      </c>
      <c r="DB32">
        <v>6.9249999999999998</v>
      </c>
      <c r="DC32">
        <v>6.15</v>
      </c>
      <c r="DD32">
        <v>5.5516666667000001</v>
      </c>
      <c r="DE32">
        <v>16.145</v>
      </c>
      <c r="DF32">
        <v>16.86</v>
      </c>
      <c r="DG32">
        <v>18.1466666667</v>
      </c>
      <c r="DH32">
        <v>18.5483333333</v>
      </c>
      <c r="DI32">
        <v>18.043333333300001</v>
      </c>
      <c r="DJ32">
        <v>18.426666666700001</v>
      </c>
      <c r="DK32">
        <v>8.4083333332999999</v>
      </c>
      <c r="DL32">
        <v>11.098333333299999</v>
      </c>
      <c r="DM32">
        <v>12.565</v>
      </c>
      <c r="DN32">
        <v>13.3666666667</v>
      </c>
      <c r="DO32">
        <v>7.3866666667000001</v>
      </c>
      <c r="DP32">
        <v>4.2366666666999997</v>
      </c>
      <c r="DQ32">
        <v>23.276666666699999</v>
      </c>
      <c r="DR32">
        <v>23.773333333299998</v>
      </c>
      <c r="DS32">
        <v>8.2550000000000008</v>
      </c>
      <c r="DT32">
        <v>5.0983333333000003</v>
      </c>
      <c r="DU32">
        <v>5.3933333333000002</v>
      </c>
      <c r="DV32">
        <v>4.2366666666999997</v>
      </c>
      <c r="DW32">
        <v>7.2316666666999998</v>
      </c>
      <c r="DX32">
        <v>9.3433333333000004</v>
      </c>
      <c r="DY32">
        <v>8.9350000000000005</v>
      </c>
      <c r="DZ32">
        <v>12.573333333300001</v>
      </c>
    </row>
    <row r="33" spans="1:130" x14ac:dyDescent="0.3">
      <c r="A33" s="1" t="s">
        <v>181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8.85</v>
      </c>
      <c r="CZ33">
        <v>8.6166666667000005</v>
      </c>
      <c r="DA33">
        <v>9.0366666667000004</v>
      </c>
      <c r="DB33">
        <v>7.4466666666999997</v>
      </c>
      <c r="DC33">
        <v>6.6716666667000002</v>
      </c>
      <c r="DD33">
        <v>6.0733333332999999</v>
      </c>
      <c r="DE33">
        <v>16.666666666699999</v>
      </c>
      <c r="DF33">
        <v>17.381666666699999</v>
      </c>
      <c r="DG33">
        <v>18.668333333300001</v>
      </c>
      <c r="DH33">
        <v>19.07</v>
      </c>
      <c r="DI33">
        <v>18.565000000000001</v>
      </c>
      <c r="DJ33">
        <v>18.948333333299999</v>
      </c>
      <c r="DK33">
        <v>8.93</v>
      </c>
      <c r="DL33">
        <v>11.62</v>
      </c>
      <c r="DM33">
        <v>13.086666666699999</v>
      </c>
      <c r="DN33">
        <v>13.8883333333</v>
      </c>
      <c r="DO33">
        <v>7.8216666666999997</v>
      </c>
      <c r="DP33">
        <v>4.7583333333000004</v>
      </c>
      <c r="DQ33">
        <v>23.558333333299998</v>
      </c>
      <c r="DR33">
        <v>24.055</v>
      </c>
      <c r="DS33">
        <v>8.69</v>
      </c>
      <c r="DT33">
        <v>5.62</v>
      </c>
      <c r="DU33">
        <v>5.915</v>
      </c>
      <c r="DV33">
        <v>4.7583333333000004</v>
      </c>
      <c r="DW33">
        <v>7.6666666667000003</v>
      </c>
      <c r="DX33">
        <v>9.8650000000000002</v>
      </c>
      <c r="DY33">
        <v>9.4566666667000003</v>
      </c>
      <c r="DZ33">
        <v>13.095000000000001</v>
      </c>
    </row>
    <row r="34" spans="1:130" x14ac:dyDescent="0.3">
      <c r="A34" s="1" t="s">
        <v>182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16.031666666700001</v>
      </c>
      <c r="CZ34">
        <v>15.7983333333</v>
      </c>
      <c r="DA34">
        <v>16.218333333299999</v>
      </c>
      <c r="DB34">
        <v>12.723333333299999</v>
      </c>
      <c r="DC34">
        <v>11.948333333300001</v>
      </c>
      <c r="DD34">
        <v>11.35</v>
      </c>
      <c r="DE34">
        <v>21.67</v>
      </c>
      <c r="DF34">
        <v>22.385000000000002</v>
      </c>
      <c r="DG34">
        <v>23.663333333299999</v>
      </c>
      <c r="DH34">
        <v>23.961666666700001</v>
      </c>
      <c r="DI34">
        <v>23.4316666667</v>
      </c>
      <c r="DJ34">
        <v>23.815000000000001</v>
      </c>
      <c r="DK34">
        <v>13.435</v>
      </c>
      <c r="DL34">
        <v>10.7583333333</v>
      </c>
      <c r="DM34">
        <v>12.7383333333</v>
      </c>
      <c r="DN34">
        <v>13.11</v>
      </c>
      <c r="DO34">
        <v>13.4883333333</v>
      </c>
      <c r="DP34">
        <v>8.5449999999999999</v>
      </c>
      <c r="DQ34">
        <v>31.006666666699999</v>
      </c>
      <c r="DR34">
        <v>31.503333333299999</v>
      </c>
      <c r="DS34">
        <v>14.356666666700001</v>
      </c>
      <c r="DT34">
        <v>9.4266666666999992</v>
      </c>
      <c r="DU34">
        <v>5.4883333332999999</v>
      </c>
      <c r="DV34">
        <v>8.5449999999999999</v>
      </c>
      <c r="DW34">
        <v>14.28</v>
      </c>
      <c r="DX34">
        <v>14.731666666700001</v>
      </c>
      <c r="DY34">
        <v>1.5016666667</v>
      </c>
      <c r="DZ34">
        <v>18.371666666700001</v>
      </c>
    </row>
    <row r="35" spans="1:130" x14ac:dyDescent="0.3">
      <c r="A35" s="1" t="s">
        <v>183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7.9516666667000004</v>
      </c>
      <c r="CZ35">
        <v>7.7183333333000004</v>
      </c>
      <c r="DA35">
        <v>8.1383333333000003</v>
      </c>
      <c r="DB35">
        <v>7.7316666666999998</v>
      </c>
      <c r="DC35">
        <v>6.9566666667000003</v>
      </c>
      <c r="DD35">
        <v>6.3583333333000001</v>
      </c>
      <c r="DE35">
        <v>16.9516666667</v>
      </c>
      <c r="DF35">
        <v>17.666666666699999</v>
      </c>
      <c r="DG35">
        <v>18.953333333300002</v>
      </c>
      <c r="DH35">
        <v>19.355</v>
      </c>
      <c r="DI35">
        <v>18.850000000000001</v>
      </c>
      <c r="DJ35">
        <v>19.233333333299999</v>
      </c>
      <c r="DK35">
        <v>9.2149999999999999</v>
      </c>
      <c r="DL35">
        <v>12.1683333333</v>
      </c>
      <c r="DM35">
        <v>13.635</v>
      </c>
      <c r="DN35">
        <v>14.436666666700001</v>
      </c>
      <c r="DO35">
        <v>8.16</v>
      </c>
      <c r="DP35">
        <v>5.3066666667</v>
      </c>
      <c r="DQ35">
        <v>22.0483333333</v>
      </c>
      <c r="DR35">
        <v>22.545000000000002</v>
      </c>
      <c r="DS35">
        <v>9.0283333333000009</v>
      </c>
      <c r="DT35">
        <v>6.0983333333000003</v>
      </c>
      <c r="DU35">
        <v>6.4633333332999996</v>
      </c>
      <c r="DV35">
        <v>5.3066666667</v>
      </c>
      <c r="DW35">
        <v>7.6349999999999998</v>
      </c>
      <c r="DX35">
        <v>10.15</v>
      </c>
      <c r="DY35">
        <v>10.005000000000001</v>
      </c>
      <c r="DZ35">
        <v>13.38</v>
      </c>
    </row>
    <row r="36" spans="1:130" x14ac:dyDescent="0.3">
      <c r="A36" s="1" t="s">
        <v>184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7.7949999999999999</v>
      </c>
      <c r="CZ36">
        <v>7.5616666666999999</v>
      </c>
      <c r="DA36">
        <v>7.9816666666999998</v>
      </c>
      <c r="DB36">
        <v>6.0250000000000004</v>
      </c>
      <c r="DC36">
        <v>5.25</v>
      </c>
      <c r="DD36">
        <v>4.6516666666999997</v>
      </c>
      <c r="DE36">
        <v>15.244999999999999</v>
      </c>
      <c r="DF36">
        <v>15.96</v>
      </c>
      <c r="DG36">
        <v>17.246666666700001</v>
      </c>
      <c r="DH36">
        <v>17.648333333299998</v>
      </c>
      <c r="DI36">
        <v>17.143333333299999</v>
      </c>
      <c r="DJ36">
        <v>17.526666666699999</v>
      </c>
      <c r="DK36">
        <v>7.5083333333000004</v>
      </c>
      <c r="DL36">
        <v>11.1166666667</v>
      </c>
      <c r="DM36">
        <v>12.583333333300001</v>
      </c>
      <c r="DN36">
        <v>13.385</v>
      </c>
      <c r="DO36">
        <v>6.5866666667000002</v>
      </c>
      <c r="DP36">
        <v>4.4416666666999998</v>
      </c>
      <c r="DQ36">
        <v>22.3766666667</v>
      </c>
      <c r="DR36">
        <v>22.8733333333</v>
      </c>
      <c r="DS36">
        <v>7.4550000000000001</v>
      </c>
      <c r="DT36">
        <v>4.3916666666999999</v>
      </c>
      <c r="DU36">
        <v>5.5983333333000003</v>
      </c>
      <c r="DV36">
        <v>4.4416666666999998</v>
      </c>
      <c r="DW36">
        <v>6.4316666667</v>
      </c>
      <c r="DX36">
        <v>8.4433333333</v>
      </c>
      <c r="DY36">
        <v>9.14</v>
      </c>
      <c r="DZ36">
        <v>11.6733333333</v>
      </c>
    </row>
    <row r="37" spans="1:130" x14ac:dyDescent="0.3">
      <c r="A37" s="1" t="s">
        <v>185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7.3716666667000004</v>
      </c>
      <c r="CZ37">
        <v>7.1383333333000003</v>
      </c>
      <c r="DA37">
        <v>7.5583333333000002</v>
      </c>
      <c r="DB37">
        <v>5.51</v>
      </c>
      <c r="DC37">
        <v>4.7350000000000003</v>
      </c>
      <c r="DD37">
        <v>4.1366666667000001</v>
      </c>
      <c r="DE37">
        <v>14.6466666667</v>
      </c>
      <c r="DF37">
        <v>15.3616666667</v>
      </c>
      <c r="DG37">
        <v>16.648333333299998</v>
      </c>
      <c r="DH37">
        <v>17.05</v>
      </c>
      <c r="DI37">
        <v>16.7016666667</v>
      </c>
      <c r="DJ37">
        <v>17.085000000000001</v>
      </c>
      <c r="DK37">
        <v>6.9933333332999998</v>
      </c>
      <c r="DL37">
        <v>10.301666666699999</v>
      </c>
      <c r="DM37">
        <v>11.768333333299999</v>
      </c>
      <c r="DN37">
        <v>12.57</v>
      </c>
      <c r="DO37">
        <v>5.7750000000000004</v>
      </c>
      <c r="DP37">
        <v>3.44</v>
      </c>
      <c r="DQ37">
        <v>22.453333333300002</v>
      </c>
      <c r="DR37">
        <v>22.95</v>
      </c>
      <c r="DS37">
        <v>6.6433333333000002</v>
      </c>
      <c r="DT37">
        <v>3.95</v>
      </c>
      <c r="DU37">
        <v>4.5966666667</v>
      </c>
      <c r="DV37">
        <v>3.44</v>
      </c>
      <c r="DW37">
        <v>5.62</v>
      </c>
      <c r="DX37">
        <v>8.0016666667000003</v>
      </c>
      <c r="DY37">
        <v>8.1383333333000003</v>
      </c>
      <c r="DZ37">
        <v>11.074999999999999</v>
      </c>
    </row>
    <row r="38" spans="1:130" x14ac:dyDescent="0.3">
      <c r="A38" s="1" t="s">
        <v>186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8.7850000000000001</v>
      </c>
      <c r="CZ38">
        <v>8.5516666666999992</v>
      </c>
      <c r="DA38">
        <v>8.9716666666999991</v>
      </c>
      <c r="DB38">
        <v>5.125</v>
      </c>
      <c r="DC38">
        <v>4.3499999999999996</v>
      </c>
      <c r="DD38">
        <v>3.7516666666999998</v>
      </c>
      <c r="DE38">
        <v>14.345000000000001</v>
      </c>
      <c r="DF38">
        <v>15.06</v>
      </c>
      <c r="DG38">
        <v>16.346666666699999</v>
      </c>
      <c r="DH38">
        <v>16.7483333333</v>
      </c>
      <c r="DI38">
        <v>16.243333333300001</v>
      </c>
      <c r="DJ38">
        <v>16.6266666667</v>
      </c>
      <c r="DK38">
        <v>6.6083333333000001</v>
      </c>
      <c r="DL38">
        <v>10.2166666667</v>
      </c>
      <c r="DM38">
        <v>11.6833333333</v>
      </c>
      <c r="DN38">
        <v>12.484999999999999</v>
      </c>
      <c r="DO38">
        <v>5.89</v>
      </c>
      <c r="DP38">
        <v>4.3049999999999997</v>
      </c>
      <c r="DQ38">
        <v>23.768333333299999</v>
      </c>
      <c r="DR38">
        <v>24.265000000000001</v>
      </c>
      <c r="DS38">
        <v>6.7583333333000004</v>
      </c>
      <c r="DT38">
        <v>3.4916666667</v>
      </c>
      <c r="DU38">
        <v>6.1783333333000003</v>
      </c>
      <c r="DV38">
        <v>4.3049999999999997</v>
      </c>
      <c r="DW38">
        <v>6.9783333333000002</v>
      </c>
      <c r="DX38">
        <v>7.5433333332999997</v>
      </c>
      <c r="DY38">
        <v>9.8166666666999998</v>
      </c>
      <c r="DZ38">
        <v>10.7733333333</v>
      </c>
    </row>
    <row r="39" spans="1:130" x14ac:dyDescent="0.3">
      <c r="A39" s="1" t="s">
        <v>187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7.24</v>
      </c>
      <c r="CZ39">
        <v>7.0066666667000002</v>
      </c>
      <c r="DA39">
        <v>7.4266666667000001</v>
      </c>
      <c r="DB39">
        <v>9.0383333333000007</v>
      </c>
      <c r="DC39">
        <v>8.2633333333000003</v>
      </c>
      <c r="DD39">
        <v>7.665</v>
      </c>
      <c r="DE39">
        <v>17.738333333300002</v>
      </c>
      <c r="DF39">
        <v>18.453333333300002</v>
      </c>
      <c r="DG39">
        <v>19.739999999999998</v>
      </c>
      <c r="DH39">
        <v>20.141666666700001</v>
      </c>
      <c r="DI39">
        <v>20.190000000000001</v>
      </c>
      <c r="DJ39">
        <v>20.453333333300002</v>
      </c>
      <c r="DK39">
        <v>10.5216666667</v>
      </c>
      <c r="DL39">
        <v>14.13</v>
      </c>
      <c r="DM39">
        <v>15.596666666699999</v>
      </c>
      <c r="DN39">
        <v>16.398333333299998</v>
      </c>
      <c r="DO39">
        <v>8.8666666667000005</v>
      </c>
      <c r="DP39">
        <v>8.4683333333000004</v>
      </c>
      <c r="DQ39">
        <v>19.6266666667</v>
      </c>
      <c r="DR39">
        <v>20.1233333333</v>
      </c>
      <c r="DS39">
        <v>9.4499999999999993</v>
      </c>
      <c r="DT39">
        <v>8.0883333332999996</v>
      </c>
      <c r="DU39">
        <v>9.625</v>
      </c>
      <c r="DV39">
        <v>8.4683333333000004</v>
      </c>
      <c r="DW39">
        <v>6.9233333332999996</v>
      </c>
      <c r="DX39">
        <v>12.14</v>
      </c>
      <c r="DY39">
        <v>13.166666666699999</v>
      </c>
      <c r="DZ39">
        <v>14.166666666699999</v>
      </c>
    </row>
    <row r="40" spans="1:130" x14ac:dyDescent="0.3">
      <c r="A40" s="1" t="s">
        <v>188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7.4050000000000002</v>
      </c>
      <c r="CZ40">
        <v>7.1716666667000002</v>
      </c>
      <c r="DA40">
        <v>7.5916666667000001</v>
      </c>
      <c r="DB40">
        <v>9.2033333332999998</v>
      </c>
      <c r="DC40">
        <v>8.4283333332999995</v>
      </c>
      <c r="DD40">
        <v>7.83</v>
      </c>
      <c r="DE40">
        <v>17.903333333300001</v>
      </c>
      <c r="DF40">
        <v>18.618333333300001</v>
      </c>
      <c r="DG40">
        <v>19.905000000000001</v>
      </c>
      <c r="DH40">
        <v>20.3066666667</v>
      </c>
      <c r="DI40">
        <v>20.355</v>
      </c>
      <c r="DJ40">
        <v>20.618333333300001</v>
      </c>
      <c r="DK40">
        <v>10.686666666700001</v>
      </c>
      <c r="DL40">
        <v>14.295</v>
      </c>
      <c r="DM40">
        <v>15.7616666667</v>
      </c>
      <c r="DN40">
        <v>16.563333333300001</v>
      </c>
      <c r="DO40">
        <v>9.0316666666999996</v>
      </c>
      <c r="DP40">
        <v>8.3550000000000004</v>
      </c>
      <c r="DQ40">
        <v>19.791666666699999</v>
      </c>
      <c r="DR40">
        <v>20.288333333299999</v>
      </c>
      <c r="DS40">
        <v>9.6150000000000002</v>
      </c>
      <c r="DT40">
        <v>7.9749999999999996</v>
      </c>
      <c r="DU40">
        <v>9.5116666667000001</v>
      </c>
      <c r="DV40">
        <v>8.3550000000000004</v>
      </c>
      <c r="DW40">
        <v>7.0883333332999996</v>
      </c>
      <c r="DX40">
        <v>12.026666666700001</v>
      </c>
      <c r="DY40">
        <v>13.053333333299999</v>
      </c>
      <c r="DZ40">
        <v>14.3316666667</v>
      </c>
    </row>
    <row r="41" spans="1:130" x14ac:dyDescent="0.3">
      <c r="A41" s="1" t="s">
        <v>189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7.1216666667000004</v>
      </c>
      <c r="CZ41">
        <v>6.8883333333000003</v>
      </c>
      <c r="DA41">
        <v>7.3083333333000002</v>
      </c>
      <c r="DB41">
        <v>8.92</v>
      </c>
      <c r="DC41">
        <v>8.1449999999999996</v>
      </c>
      <c r="DD41">
        <v>7.5466666667000002</v>
      </c>
      <c r="DE41">
        <v>17.62</v>
      </c>
      <c r="DF41">
        <v>18.335000000000001</v>
      </c>
      <c r="DG41">
        <v>19.621666666700001</v>
      </c>
      <c r="DH41">
        <v>20.023333333299998</v>
      </c>
      <c r="DI41">
        <v>20.071666666700001</v>
      </c>
      <c r="DJ41">
        <v>20.335000000000001</v>
      </c>
      <c r="DK41">
        <v>10.403333333300001</v>
      </c>
      <c r="DL41">
        <v>14.0116666667</v>
      </c>
      <c r="DM41">
        <v>15.4783333333</v>
      </c>
      <c r="DN41">
        <v>16.28</v>
      </c>
      <c r="DO41">
        <v>8.7483333332999997</v>
      </c>
      <c r="DP41">
        <v>8.5366666667000004</v>
      </c>
      <c r="DQ41">
        <v>19.508333333300001</v>
      </c>
      <c r="DR41">
        <v>20.004999999999999</v>
      </c>
      <c r="DS41">
        <v>9.3316666667000003</v>
      </c>
      <c r="DT41">
        <v>8.1566666666999996</v>
      </c>
      <c r="DU41">
        <v>9.6933333333</v>
      </c>
      <c r="DV41">
        <v>8.5366666667000004</v>
      </c>
      <c r="DW41">
        <v>6.8049999999999997</v>
      </c>
      <c r="DX41">
        <v>12.208333333300001</v>
      </c>
      <c r="DY41">
        <v>13.234999999999999</v>
      </c>
      <c r="DZ41">
        <v>14.0483333333</v>
      </c>
    </row>
    <row r="42" spans="1:130" x14ac:dyDescent="0.3">
      <c r="A42" s="1" t="s">
        <v>190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7.5049999999999999</v>
      </c>
      <c r="CZ42">
        <v>7.2716666666999998</v>
      </c>
      <c r="DA42">
        <v>7.6916666666999998</v>
      </c>
      <c r="DB42">
        <v>10.135</v>
      </c>
      <c r="DC42">
        <v>9.36</v>
      </c>
      <c r="DD42">
        <v>8.7616666667000001</v>
      </c>
      <c r="DE42">
        <v>18.835000000000001</v>
      </c>
      <c r="DF42">
        <v>19.55</v>
      </c>
      <c r="DG42">
        <v>20.836666666700001</v>
      </c>
      <c r="DH42">
        <v>21.238333333300002</v>
      </c>
      <c r="DI42">
        <v>21.2866666667</v>
      </c>
      <c r="DJ42">
        <v>21.55</v>
      </c>
      <c r="DK42">
        <v>11.618333333300001</v>
      </c>
      <c r="DL42">
        <v>15.2266666667</v>
      </c>
      <c r="DM42">
        <v>16.6933333333</v>
      </c>
      <c r="DN42">
        <v>17.495000000000001</v>
      </c>
      <c r="DO42">
        <v>9.9633333332999996</v>
      </c>
      <c r="DP42">
        <v>9.6150000000000002</v>
      </c>
      <c r="DQ42">
        <v>18.454999999999998</v>
      </c>
      <c r="DR42">
        <v>18.9516666667</v>
      </c>
      <c r="DS42">
        <v>10.3166666667</v>
      </c>
      <c r="DT42">
        <v>9.2349999999999994</v>
      </c>
      <c r="DU42">
        <v>10.7716666667</v>
      </c>
      <c r="DV42">
        <v>9.6150000000000002</v>
      </c>
      <c r="DW42">
        <v>8.02</v>
      </c>
      <c r="DX42">
        <v>13.2866666667</v>
      </c>
      <c r="DY42">
        <v>14.313333333299999</v>
      </c>
      <c r="DZ42">
        <v>15.2633333333</v>
      </c>
    </row>
    <row r="43" spans="1:130" x14ac:dyDescent="0.3">
      <c r="A43" s="1" t="s">
        <v>191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7.2733333333000001</v>
      </c>
      <c r="CZ43">
        <v>7.04</v>
      </c>
      <c r="DA43">
        <v>7.46</v>
      </c>
      <c r="DB43">
        <v>10.0083333333</v>
      </c>
      <c r="DC43">
        <v>9.2333333332999992</v>
      </c>
      <c r="DD43">
        <v>8.6349999999999998</v>
      </c>
      <c r="DE43">
        <v>18.708333333300001</v>
      </c>
      <c r="DF43">
        <v>19.4233333333</v>
      </c>
      <c r="DG43">
        <v>20.71</v>
      </c>
      <c r="DH43">
        <v>21.1116666667</v>
      </c>
      <c r="DI43">
        <v>21.16</v>
      </c>
      <c r="DJ43">
        <v>21.4233333333</v>
      </c>
      <c r="DK43">
        <v>11.4916666667</v>
      </c>
      <c r="DL43">
        <v>15.1</v>
      </c>
      <c r="DM43">
        <v>16.566666666700002</v>
      </c>
      <c r="DN43">
        <v>17.368333333300001</v>
      </c>
      <c r="DO43">
        <v>9.8366666666999993</v>
      </c>
      <c r="DP43">
        <v>9.4883333332999999</v>
      </c>
      <c r="DQ43">
        <v>18.223333333300001</v>
      </c>
      <c r="DR43">
        <v>18.72</v>
      </c>
      <c r="DS43">
        <v>10.085000000000001</v>
      </c>
      <c r="DT43">
        <v>9.1083333332999992</v>
      </c>
      <c r="DU43">
        <v>10.645</v>
      </c>
      <c r="DV43">
        <v>9.4883333332999999</v>
      </c>
      <c r="DW43">
        <v>7.8933333333000002</v>
      </c>
      <c r="DX43">
        <v>13.16</v>
      </c>
      <c r="DY43">
        <v>14.186666666700001</v>
      </c>
      <c r="DZ43">
        <v>15.1366666667</v>
      </c>
    </row>
    <row r="44" spans="1:130" x14ac:dyDescent="0.3">
      <c r="A44" s="1" t="s">
        <v>192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7.4533333332999998</v>
      </c>
      <c r="CZ44">
        <v>7.22</v>
      </c>
      <c r="DA44">
        <v>7.64</v>
      </c>
      <c r="DB44">
        <v>9.2516666667000003</v>
      </c>
      <c r="DC44">
        <v>8.4766666666999999</v>
      </c>
      <c r="DD44">
        <v>7.8783333332999996</v>
      </c>
      <c r="DE44">
        <v>17.9516666667</v>
      </c>
      <c r="DF44">
        <v>18.666666666699999</v>
      </c>
      <c r="DG44">
        <v>19.953333333300002</v>
      </c>
      <c r="DH44">
        <v>20.355</v>
      </c>
      <c r="DI44">
        <v>20.403333333300001</v>
      </c>
      <c r="DJ44">
        <v>20.666666666699999</v>
      </c>
      <c r="DK44">
        <v>10.734999999999999</v>
      </c>
      <c r="DL44">
        <v>14.3433333333</v>
      </c>
      <c r="DM44">
        <v>15.81</v>
      </c>
      <c r="DN44">
        <v>16.6116666667</v>
      </c>
      <c r="DO44">
        <v>9.08</v>
      </c>
      <c r="DP44">
        <v>8.7316666667000007</v>
      </c>
      <c r="DQ44">
        <v>18.559999999999999</v>
      </c>
      <c r="DR44">
        <v>19.0566666667</v>
      </c>
      <c r="DS44">
        <v>9.6633333333000007</v>
      </c>
      <c r="DT44">
        <v>8.3516666666999999</v>
      </c>
      <c r="DU44">
        <v>9.8883333333000003</v>
      </c>
      <c r="DV44">
        <v>8.7316666667000007</v>
      </c>
      <c r="DW44">
        <v>7.1366666667000001</v>
      </c>
      <c r="DX44">
        <v>12.403333333300001</v>
      </c>
      <c r="DY44">
        <v>13.43</v>
      </c>
      <c r="DZ44">
        <v>14.38</v>
      </c>
    </row>
    <row r="45" spans="1:130" x14ac:dyDescent="0.3">
      <c r="A45" s="1" t="s">
        <v>193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6.8866666667000001</v>
      </c>
      <c r="CZ45">
        <v>6.6533333333</v>
      </c>
      <c r="DA45">
        <v>7.0733333332999999</v>
      </c>
      <c r="DB45">
        <v>8.6850000000000005</v>
      </c>
      <c r="DC45">
        <v>7.91</v>
      </c>
      <c r="DD45">
        <v>7.3116666666999999</v>
      </c>
      <c r="DE45">
        <v>17.385000000000002</v>
      </c>
      <c r="DF45">
        <v>18.100000000000001</v>
      </c>
      <c r="DG45">
        <v>19.386666666699998</v>
      </c>
      <c r="DH45">
        <v>19.788333333299999</v>
      </c>
      <c r="DI45">
        <v>19.836666666700001</v>
      </c>
      <c r="DJ45">
        <v>20.100000000000001</v>
      </c>
      <c r="DK45">
        <v>10.1683333333</v>
      </c>
      <c r="DL45">
        <v>13.776666666700001</v>
      </c>
      <c r="DM45">
        <v>15.243333333300001</v>
      </c>
      <c r="DN45">
        <v>16.045000000000002</v>
      </c>
      <c r="DO45">
        <v>8.5133333333000003</v>
      </c>
      <c r="DP45">
        <v>8.1150000000000002</v>
      </c>
      <c r="DQ45">
        <v>19.273333333299998</v>
      </c>
      <c r="DR45">
        <v>19.77</v>
      </c>
      <c r="DS45">
        <v>9.0966666666999991</v>
      </c>
      <c r="DT45">
        <v>7.7350000000000003</v>
      </c>
      <c r="DU45">
        <v>9.2716666666999998</v>
      </c>
      <c r="DV45">
        <v>8.1150000000000002</v>
      </c>
      <c r="DW45">
        <v>6.57</v>
      </c>
      <c r="DX45">
        <v>11.7866666667</v>
      </c>
      <c r="DY45">
        <v>12.813333333299999</v>
      </c>
      <c r="DZ45">
        <v>13.813333333299999</v>
      </c>
    </row>
    <row r="46" spans="1:130" x14ac:dyDescent="0.3">
      <c r="A46" s="1" t="s">
        <v>194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7.6083333333000001</v>
      </c>
      <c r="CZ46">
        <v>7.375</v>
      </c>
      <c r="DA46">
        <v>7.7949999999999999</v>
      </c>
      <c r="DB46">
        <v>9.4066666666999996</v>
      </c>
      <c r="DC46">
        <v>8.6316666666999993</v>
      </c>
      <c r="DD46">
        <v>8.0333333332999999</v>
      </c>
      <c r="DE46">
        <v>18.106666666700001</v>
      </c>
      <c r="DF46">
        <v>18.821666666700001</v>
      </c>
      <c r="DG46">
        <v>20.108333333299999</v>
      </c>
      <c r="DH46">
        <v>20.51</v>
      </c>
      <c r="DI46">
        <v>20.524999999999999</v>
      </c>
      <c r="DJ46">
        <v>20.9083333333</v>
      </c>
      <c r="DK46">
        <v>10.89</v>
      </c>
      <c r="DL46">
        <v>14.4983333333</v>
      </c>
      <c r="DM46">
        <v>15.965</v>
      </c>
      <c r="DN46">
        <v>16.766666666700001</v>
      </c>
      <c r="DO46">
        <v>9.2349999999999994</v>
      </c>
      <c r="DP46">
        <v>8.1533333333000009</v>
      </c>
      <c r="DQ46">
        <v>19.995000000000001</v>
      </c>
      <c r="DR46">
        <v>20.491666666699999</v>
      </c>
      <c r="DS46">
        <v>9.8183333333</v>
      </c>
      <c r="DT46">
        <v>7.7733333333000001</v>
      </c>
      <c r="DU46">
        <v>9.31</v>
      </c>
      <c r="DV46">
        <v>8.1533333333000009</v>
      </c>
      <c r="DW46">
        <v>7.2916666667000003</v>
      </c>
      <c r="DX46">
        <v>11.824999999999999</v>
      </c>
      <c r="DY46">
        <v>12.8516666667</v>
      </c>
      <c r="DZ46">
        <v>14.535</v>
      </c>
    </row>
    <row r="47" spans="1:130" x14ac:dyDescent="0.3">
      <c r="A47" s="1" t="s">
        <v>195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9.5466666667000002</v>
      </c>
      <c r="CZ47">
        <v>9.3133333332999992</v>
      </c>
      <c r="DA47">
        <v>9.7333333332999992</v>
      </c>
      <c r="DB47">
        <v>11.074999999999999</v>
      </c>
      <c r="DC47">
        <v>10.3</v>
      </c>
      <c r="DD47">
        <v>9.7016666666999996</v>
      </c>
      <c r="DE47">
        <v>20.045000000000002</v>
      </c>
      <c r="DF47">
        <v>20.76</v>
      </c>
      <c r="DG47">
        <v>22.046666666699998</v>
      </c>
      <c r="DH47">
        <v>22.448333333299999</v>
      </c>
      <c r="DI47">
        <v>22.1933333333</v>
      </c>
      <c r="DJ47">
        <v>22.5766666667</v>
      </c>
      <c r="DK47">
        <v>12.5583333333</v>
      </c>
      <c r="DL47">
        <v>16.166666666699999</v>
      </c>
      <c r="DM47">
        <v>17.633333333300001</v>
      </c>
      <c r="DN47">
        <v>18.434999999999999</v>
      </c>
      <c r="DO47">
        <v>11.1733333333</v>
      </c>
      <c r="DP47">
        <v>9.5966666666999991</v>
      </c>
      <c r="DQ47">
        <v>20.571666666700001</v>
      </c>
      <c r="DR47">
        <v>20.92</v>
      </c>
      <c r="DS47">
        <v>11.756666666699999</v>
      </c>
      <c r="DT47">
        <v>9.4416666666999998</v>
      </c>
      <c r="DU47">
        <v>10.753333333300001</v>
      </c>
      <c r="DV47">
        <v>9.5966666666999991</v>
      </c>
      <c r="DW47">
        <v>9.23</v>
      </c>
      <c r="DX47">
        <v>13.493333333300001</v>
      </c>
      <c r="DY47">
        <v>14.295</v>
      </c>
      <c r="DZ47">
        <v>16.473333333300001</v>
      </c>
    </row>
    <row r="48" spans="1:130" x14ac:dyDescent="0.3">
      <c r="A48" s="1" t="s">
        <v>196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4.0933333333000004</v>
      </c>
      <c r="CZ48">
        <v>3.86</v>
      </c>
      <c r="DA48">
        <v>4.28</v>
      </c>
      <c r="DB48">
        <v>6.6233333332999997</v>
      </c>
      <c r="DC48">
        <v>5.8483333333000003</v>
      </c>
      <c r="DD48">
        <v>5.25</v>
      </c>
      <c r="DE48">
        <v>14.0216666667</v>
      </c>
      <c r="DF48">
        <v>14.7366666667</v>
      </c>
      <c r="DG48">
        <v>16.023333333299998</v>
      </c>
      <c r="DH48">
        <v>16.425000000000001</v>
      </c>
      <c r="DI48">
        <v>16.473333333300001</v>
      </c>
      <c r="DJ48">
        <v>16.7366666667</v>
      </c>
      <c r="DK48">
        <v>8.6283333333000005</v>
      </c>
      <c r="DL48">
        <v>12.2366666667</v>
      </c>
      <c r="DM48">
        <v>13.7033333333</v>
      </c>
      <c r="DN48">
        <v>14.505000000000001</v>
      </c>
      <c r="DO48">
        <v>5.15</v>
      </c>
      <c r="DP48">
        <v>7.6466666666999998</v>
      </c>
      <c r="DQ48">
        <v>20.5683333333</v>
      </c>
      <c r="DR48">
        <v>21.065000000000001</v>
      </c>
      <c r="DS48">
        <v>5.7333333333000001</v>
      </c>
      <c r="DT48">
        <v>6.915</v>
      </c>
      <c r="DU48">
        <v>9.4033333333000009</v>
      </c>
      <c r="DV48">
        <v>7.6466666666999998</v>
      </c>
      <c r="DW48">
        <v>3.2066666666999999</v>
      </c>
      <c r="DX48">
        <v>9.2383333332999999</v>
      </c>
      <c r="DY48">
        <v>12.945</v>
      </c>
      <c r="DZ48">
        <v>10.45</v>
      </c>
    </row>
    <row r="49" spans="1:130" x14ac:dyDescent="0.3">
      <c r="A49" s="1" t="s">
        <v>197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3.07</v>
      </c>
      <c r="CZ49">
        <v>2.8366666666999998</v>
      </c>
      <c r="DA49">
        <v>3.2566666667000002</v>
      </c>
      <c r="DB49">
        <v>7.06</v>
      </c>
      <c r="DC49">
        <v>6.2850000000000001</v>
      </c>
      <c r="DD49">
        <v>5.6866666666999999</v>
      </c>
      <c r="DE49">
        <v>14.458333333300001</v>
      </c>
      <c r="DF49">
        <v>15.1733333333</v>
      </c>
      <c r="DG49">
        <v>16.46</v>
      </c>
      <c r="DH49">
        <v>16.8616666667</v>
      </c>
      <c r="DI49">
        <v>16.91</v>
      </c>
      <c r="DJ49">
        <v>17.1733333333</v>
      </c>
      <c r="DK49">
        <v>9.0649999999999995</v>
      </c>
      <c r="DL49">
        <v>12.6733333333</v>
      </c>
      <c r="DM49">
        <v>14.14</v>
      </c>
      <c r="DN49">
        <v>14.9416666667</v>
      </c>
      <c r="DO49">
        <v>5.5866666667000002</v>
      </c>
      <c r="DP49">
        <v>8.0833333333000006</v>
      </c>
      <c r="DQ49">
        <v>19.261666666699998</v>
      </c>
      <c r="DR49">
        <v>19.758333333300001</v>
      </c>
      <c r="DS49">
        <v>5.8816666667000002</v>
      </c>
      <c r="DT49">
        <v>7.3516666666999999</v>
      </c>
      <c r="DU49">
        <v>9.84</v>
      </c>
      <c r="DV49">
        <v>8.0833333333000006</v>
      </c>
      <c r="DW49">
        <v>3.6433333333000002</v>
      </c>
      <c r="DX49">
        <v>9.6750000000000007</v>
      </c>
      <c r="DY49">
        <v>13.381666666699999</v>
      </c>
      <c r="DZ49">
        <v>10.8866666667</v>
      </c>
    </row>
    <row r="50" spans="1:130" x14ac:dyDescent="0.3">
      <c r="A50" s="1" t="s">
        <v>198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3.335</v>
      </c>
      <c r="CZ50">
        <v>3.1016666666999999</v>
      </c>
      <c r="DA50">
        <v>3.5216666666999998</v>
      </c>
      <c r="DB50">
        <v>7.3250000000000002</v>
      </c>
      <c r="DC50">
        <v>6.55</v>
      </c>
      <c r="DD50">
        <v>5.9516666667000004</v>
      </c>
      <c r="DE50">
        <v>14.723333333299999</v>
      </c>
      <c r="DF50">
        <v>15.438333333299999</v>
      </c>
      <c r="DG50">
        <v>16.725000000000001</v>
      </c>
      <c r="DH50">
        <v>17.1266666667</v>
      </c>
      <c r="DI50">
        <v>17.175000000000001</v>
      </c>
      <c r="DJ50">
        <v>17.438333333300001</v>
      </c>
      <c r="DK50">
        <v>9.33</v>
      </c>
      <c r="DL50">
        <v>12.938333333299999</v>
      </c>
      <c r="DM50">
        <v>14.404999999999999</v>
      </c>
      <c r="DN50">
        <v>15.2066666667</v>
      </c>
      <c r="DO50">
        <v>5.8516666666999999</v>
      </c>
      <c r="DP50">
        <v>8.3483333332999994</v>
      </c>
      <c r="DQ50">
        <v>19.328333333300002</v>
      </c>
      <c r="DR50">
        <v>19.824999999999999</v>
      </c>
      <c r="DS50">
        <v>6.1466666666999998</v>
      </c>
      <c r="DT50">
        <v>7.6166666666999996</v>
      </c>
      <c r="DU50">
        <v>10.105</v>
      </c>
      <c r="DV50">
        <v>8.3483333332999994</v>
      </c>
      <c r="DW50">
        <v>3.9083333332999999</v>
      </c>
      <c r="DX50">
        <v>9.94</v>
      </c>
      <c r="DY50">
        <v>13.6466666667</v>
      </c>
      <c r="DZ50">
        <v>11.151666666700001</v>
      </c>
    </row>
    <row r="51" spans="1:130" x14ac:dyDescent="0.3">
      <c r="A51" s="1" t="s">
        <v>199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3.45</v>
      </c>
      <c r="CZ51">
        <v>3.2166666667000001</v>
      </c>
      <c r="DA51">
        <v>3.6366666667000001</v>
      </c>
      <c r="DB51">
        <v>7.44</v>
      </c>
      <c r="DC51">
        <v>6.665</v>
      </c>
      <c r="DD51">
        <v>6.0666666666999998</v>
      </c>
      <c r="DE51">
        <v>14.8383333333</v>
      </c>
      <c r="DF51">
        <v>15.553333333299999</v>
      </c>
      <c r="DG51">
        <v>16.84</v>
      </c>
      <c r="DH51">
        <v>17.241666666699999</v>
      </c>
      <c r="DI51">
        <v>17.29</v>
      </c>
      <c r="DJ51">
        <v>17.553333333299999</v>
      </c>
      <c r="DK51">
        <v>9.4450000000000003</v>
      </c>
      <c r="DL51">
        <v>13.053333333299999</v>
      </c>
      <c r="DM51">
        <v>14.52</v>
      </c>
      <c r="DN51">
        <v>15.321666666700001</v>
      </c>
      <c r="DO51">
        <v>5.9666666667000001</v>
      </c>
      <c r="DP51">
        <v>8.4633333332999996</v>
      </c>
      <c r="DQ51">
        <v>19.18</v>
      </c>
      <c r="DR51">
        <v>19.676666666700001</v>
      </c>
      <c r="DS51">
        <v>6.2616666667000001</v>
      </c>
      <c r="DT51">
        <v>7.7316666666999998</v>
      </c>
      <c r="DU51">
        <v>9.9983333332999997</v>
      </c>
      <c r="DV51">
        <v>8.4633333332999996</v>
      </c>
      <c r="DW51">
        <v>4.0233333333000001</v>
      </c>
      <c r="DX51">
        <v>10.055</v>
      </c>
      <c r="DY51">
        <v>13.54</v>
      </c>
      <c r="DZ51">
        <v>11.266666666700001</v>
      </c>
    </row>
    <row r="52" spans="1:130" x14ac:dyDescent="0.3">
      <c r="A52" s="1" t="s">
        <v>200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3.7566666667000002</v>
      </c>
      <c r="CZ52">
        <v>3.5233333333000001</v>
      </c>
      <c r="DA52">
        <v>3.9433333333</v>
      </c>
      <c r="DB52">
        <v>7.7466666667000004</v>
      </c>
      <c r="DC52">
        <v>6.9716666667</v>
      </c>
      <c r="DD52">
        <v>6.3733333332999997</v>
      </c>
      <c r="DE52">
        <v>15.145</v>
      </c>
      <c r="DF52">
        <v>15.86</v>
      </c>
      <c r="DG52">
        <v>17.1466666667</v>
      </c>
      <c r="DH52">
        <v>17.5483333333</v>
      </c>
      <c r="DI52">
        <v>17.596666666699999</v>
      </c>
      <c r="DJ52">
        <v>17.86</v>
      </c>
      <c r="DK52">
        <v>9.7516666667000003</v>
      </c>
      <c r="DL52">
        <v>13.36</v>
      </c>
      <c r="DM52">
        <v>14.8266666667</v>
      </c>
      <c r="DN52">
        <v>15.628333333300001</v>
      </c>
      <c r="DO52">
        <v>6.2733333333000001</v>
      </c>
      <c r="DP52">
        <v>8.77</v>
      </c>
      <c r="DQ52">
        <v>19.4866666667</v>
      </c>
      <c r="DR52">
        <v>19.983333333299999</v>
      </c>
      <c r="DS52">
        <v>6.5683333333</v>
      </c>
      <c r="DT52">
        <v>8.0383333333000007</v>
      </c>
      <c r="DU52">
        <v>10.0583333333</v>
      </c>
      <c r="DV52">
        <v>8.77</v>
      </c>
      <c r="DW52">
        <v>4.33</v>
      </c>
      <c r="DX52">
        <v>10.3616666667</v>
      </c>
      <c r="DY52">
        <v>13.6</v>
      </c>
      <c r="DZ52">
        <v>11.573333333300001</v>
      </c>
    </row>
    <row r="53" spans="1:130" x14ac:dyDescent="0.3">
      <c r="A53" s="1" t="s">
        <v>201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4.6283333332999996</v>
      </c>
      <c r="CZ53">
        <v>4.3949999999999996</v>
      </c>
      <c r="DA53">
        <v>4.8150000000000004</v>
      </c>
      <c r="DB53">
        <v>8.5950000000000006</v>
      </c>
      <c r="DC53">
        <v>7.82</v>
      </c>
      <c r="DD53">
        <v>7.2216666667</v>
      </c>
      <c r="DE53">
        <v>15.993333333300001</v>
      </c>
      <c r="DF53">
        <v>16.708333333300001</v>
      </c>
      <c r="DG53">
        <v>17.995000000000001</v>
      </c>
      <c r="DH53">
        <v>18.3966666667</v>
      </c>
      <c r="DI53">
        <v>18.445</v>
      </c>
      <c r="DJ53">
        <v>18.708333333300001</v>
      </c>
      <c r="DK53">
        <v>10.1</v>
      </c>
      <c r="DL53">
        <v>13.708333333300001</v>
      </c>
      <c r="DM53">
        <v>15.175000000000001</v>
      </c>
      <c r="DN53">
        <v>15.9766666667</v>
      </c>
      <c r="DO53">
        <v>7.1216666667000004</v>
      </c>
      <c r="DP53">
        <v>8.3683333333000007</v>
      </c>
      <c r="DQ53">
        <v>19.8733333333</v>
      </c>
      <c r="DR53">
        <v>20.37</v>
      </c>
      <c r="DS53">
        <v>7.44</v>
      </c>
      <c r="DT53">
        <v>7.9950000000000001</v>
      </c>
      <c r="DU53">
        <v>9.5250000000000004</v>
      </c>
      <c r="DV53">
        <v>8.3683333333000007</v>
      </c>
      <c r="DW53">
        <v>5.1783333333000003</v>
      </c>
      <c r="DX53">
        <v>11.21</v>
      </c>
      <c r="DY53">
        <v>13.0666666667</v>
      </c>
      <c r="DZ53">
        <v>12.4216666667</v>
      </c>
    </row>
    <row r="54" spans="1:130" x14ac:dyDescent="0.3">
      <c r="A54" s="1" t="s">
        <v>202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3.7549999999999999</v>
      </c>
      <c r="CZ54">
        <v>3.5216666666999998</v>
      </c>
      <c r="DA54">
        <v>3.9416666667000002</v>
      </c>
      <c r="DB54">
        <v>7.2666666666999999</v>
      </c>
      <c r="DC54">
        <v>6.4916666666999996</v>
      </c>
      <c r="DD54">
        <v>5.8933333333000002</v>
      </c>
      <c r="DE54">
        <v>14.664999999999999</v>
      </c>
      <c r="DF54">
        <v>15.38</v>
      </c>
      <c r="DG54">
        <v>16.666666666699999</v>
      </c>
      <c r="DH54">
        <v>17.0683333333</v>
      </c>
      <c r="DI54">
        <v>17.116666666699999</v>
      </c>
      <c r="DJ54">
        <v>17.38</v>
      </c>
      <c r="DK54">
        <v>9.2716666666999998</v>
      </c>
      <c r="DL54">
        <v>12.88</v>
      </c>
      <c r="DM54">
        <v>14.346666666699999</v>
      </c>
      <c r="DN54">
        <v>15.1483333333</v>
      </c>
      <c r="DO54">
        <v>5.7933333332999997</v>
      </c>
      <c r="DP54">
        <v>8.2899999999999991</v>
      </c>
      <c r="DQ54">
        <v>20.2983333333</v>
      </c>
      <c r="DR54">
        <v>20.795000000000002</v>
      </c>
      <c r="DS54">
        <v>6.3766666667000003</v>
      </c>
      <c r="DT54">
        <v>7.5583333333000002</v>
      </c>
      <c r="DU54">
        <v>9.6566666666999996</v>
      </c>
      <c r="DV54">
        <v>8.2899999999999991</v>
      </c>
      <c r="DW54">
        <v>3.85</v>
      </c>
      <c r="DX54">
        <v>9.8816666666999993</v>
      </c>
      <c r="DY54">
        <v>13.198333333300001</v>
      </c>
      <c r="DZ54">
        <v>11.0933333333</v>
      </c>
    </row>
    <row r="55" spans="1:130" x14ac:dyDescent="0.3">
      <c r="A55" s="1" t="s">
        <v>203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4.5316666666999996</v>
      </c>
      <c r="CZ55">
        <v>4.2983333332999996</v>
      </c>
      <c r="DA55">
        <v>4.7183333333000004</v>
      </c>
      <c r="DB55">
        <v>7.4283333333000003</v>
      </c>
      <c r="DC55">
        <v>6.6533333333</v>
      </c>
      <c r="DD55">
        <v>6.0549999999999997</v>
      </c>
      <c r="DE55">
        <v>14.971666666699999</v>
      </c>
      <c r="DF55">
        <v>15.686666666700001</v>
      </c>
      <c r="DG55">
        <v>16.973333333300001</v>
      </c>
      <c r="DH55">
        <v>17.375</v>
      </c>
      <c r="DI55">
        <v>17.4233333333</v>
      </c>
      <c r="DJ55">
        <v>17.686666666699999</v>
      </c>
      <c r="DK55">
        <v>8.9116666667000004</v>
      </c>
      <c r="DL55">
        <v>12.52</v>
      </c>
      <c r="DM55">
        <v>13.9866666667</v>
      </c>
      <c r="DN55">
        <v>14.788333333300001</v>
      </c>
      <c r="DO55">
        <v>6.1</v>
      </c>
      <c r="DP55">
        <v>7.18</v>
      </c>
      <c r="DQ55">
        <v>20.18</v>
      </c>
      <c r="DR55">
        <v>20.676666666700001</v>
      </c>
      <c r="DS55">
        <v>6.6416666666999999</v>
      </c>
      <c r="DT55">
        <v>6.8066666667</v>
      </c>
      <c r="DU55">
        <v>8.3366666666999993</v>
      </c>
      <c r="DV55">
        <v>7.18</v>
      </c>
      <c r="DW55">
        <v>3.8</v>
      </c>
      <c r="DX55">
        <v>10.188333333299999</v>
      </c>
      <c r="DY55">
        <v>11.878333333300001</v>
      </c>
      <c r="DZ55">
        <v>11.4</v>
      </c>
    </row>
    <row r="56" spans="1:130" x14ac:dyDescent="0.3">
      <c r="A56" s="1" t="s">
        <v>204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5.4516666667000004</v>
      </c>
      <c r="CZ56">
        <v>5.2183333333000004</v>
      </c>
      <c r="DA56">
        <v>5.6383333333000003</v>
      </c>
      <c r="DB56">
        <v>7.9916666666999996</v>
      </c>
      <c r="DC56">
        <v>7.2166666667000001</v>
      </c>
      <c r="DD56">
        <v>6.6183333332999998</v>
      </c>
      <c r="DE56">
        <v>15.39</v>
      </c>
      <c r="DF56">
        <v>16.105</v>
      </c>
      <c r="DG56">
        <v>17.391666666700001</v>
      </c>
      <c r="DH56">
        <v>17.793333333300001</v>
      </c>
      <c r="DI56">
        <v>17.8416666667</v>
      </c>
      <c r="DJ56">
        <v>18.105</v>
      </c>
      <c r="DK56">
        <v>9.9966666666999995</v>
      </c>
      <c r="DL56">
        <v>13.605</v>
      </c>
      <c r="DM56">
        <v>15.071666666700001</v>
      </c>
      <c r="DN56">
        <v>15.8733333333</v>
      </c>
      <c r="DO56">
        <v>6.5183333333000002</v>
      </c>
      <c r="DP56">
        <v>9.0150000000000006</v>
      </c>
      <c r="DQ56">
        <v>21.926666666700001</v>
      </c>
      <c r="DR56">
        <v>22.4233333333</v>
      </c>
      <c r="DS56">
        <v>7.06</v>
      </c>
      <c r="DT56">
        <v>8.2833333332999999</v>
      </c>
      <c r="DU56">
        <v>10</v>
      </c>
      <c r="DV56">
        <v>9.0150000000000006</v>
      </c>
      <c r="DW56">
        <v>4.1533333333</v>
      </c>
      <c r="DX56">
        <v>10.606666666700001</v>
      </c>
      <c r="DY56">
        <v>13.541666666699999</v>
      </c>
      <c r="DZ56">
        <v>11.8183333333</v>
      </c>
    </row>
    <row r="57" spans="1:130" x14ac:dyDescent="0.3">
      <c r="A57" s="1" t="s">
        <v>205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5.5916666667000001</v>
      </c>
      <c r="CZ57">
        <v>5.3583333333000001</v>
      </c>
      <c r="DA57">
        <v>5.7783333333</v>
      </c>
      <c r="DB57">
        <v>8.1316666666999993</v>
      </c>
      <c r="DC57">
        <v>7.3566666666999998</v>
      </c>
      <c r="DD57">
        <v>6.7583333333000004</v>
      </c>
      <c r="DE57">
        <v>15.53</v>
      </c>
      <c r="DF57">
        <v>16.245000000000001</v>
      </c>
      <c r="DG57">
        <v>17.531666666700001</v>
      </c>
      <c r="DH57">
        <v>17.933333333299998</v>
      </c>
      <c r="DI57">
        <v>17.981666666700001</v>
      </c>
      <c r="DJ57">
        <v>18.245000000000001</v>
      </c>
      <c r="DK57">
        <v>10.1366666667</v>
      </c>
      <c r="DL57">
        <v>13.744999999999999</v>
      </c>
      <c r="DM57">
        <v>15.211666666699999</v>
      </c>
      <c r="DN57">
        <v>16.0133333333</v>
      </c>
      <c r="DO57">
        <v>6.6583333332999999</v>
      </c>
      <c r="DP57">
        <v>9.1549999999999994</v>
      </c>
      <c r="DQ57">
        <v>22.066666666700002</v>
      </c>
      <c r="DR57">
        <v>22.563333333300001</v>
      </c>
      <c r="DS57">
        <v>7.2</v>
      </c>
      <c r="DT57">
        <v>8.4233333333000004</v>
      </c>
      <c r="DU57">
        <v>10.824999999999999</v>
      </c>
      <c r="DV57">
        <v>9.1549999999999994</v>
      </c>
      <c r="DW57">
        <v>0.2333333333</v>
      </c>
      <c r="DX57">
        <v>10.746666666699999</v>
      </c>
      <c r="DY57">
        <v>14.3666666667</v>
      </c>
      <c r="DZ57">
        <v>11.958333333300001</v>
      </c>
    </row>
    <row r="58" spans="1:130" x14ac:dyDescent="0.3">
      <c r="A58" s="1" t="s">
        <v>206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5.6466666666999998</v>
      </c>
      <c r="CZ58">
        <v>5.4133333332999998</v>
      </c>
      <c r="DA58">
        <v>5.8333333332999997</v>
      </c>
      <c r="DB58">
        <v>5.2649999999999997</v>
      </c>
      <c r="DC58">
        <v>4.49</v>
      </c>
      <c r="DD58">
        <v>3.8916666666999999</v>
      </c>
      <c r="DE58">
        <v>12.663333333300001</v>
      </c>
      <c r="DF58">
        <v>13.378333333300001</v>
      </c>
      <c r="DG58">
        <v>14.664999999999999</v>
      </c>
      <c r="DH58">
        <v>15.0666666667</v>
      </c>
      <c r="DI58">
        <v>15.115</v>
      </c>
      <c r="DJ58">
        <v>15.378333333300001</v>
      </c>
      <c r="DK58">
        <v>7.27</v>
      </c>
      <c r="DL58">
        <v>10.878333333300001</v>
      </c>
      <c r="DM58">
        <v>12.345000000000001</v>
      </c>
      <c r="DN58">
        <v>13.1466666667</v>
      </c>
      <c r="DO58">
        <v>3.7916666666999999</v>
      </c>
      <c r="DP58">
        <v>6.2883333332999998</v>
      </c>
      <c r="DQ58">
        <v>22.121666666700001</v>
      </c>
      <c r="DR58">
        <v>22.618333333300001</v>
      </c>
      <c r="DS58">
        <v>4.66</v>
      </c>
      <c r="DT58">
        <v>5.5566666667</v>
      </c>
      <c r="DU58">
        <v>8.0449999999999999</v>
      </c>
      <c r="DV58">
        <v>6.2883333332999998</v>
      </c>
      <c r="DW58">
        <v>3.1316666667000002</v>
      </c>
      <c r="DX58">
        <v>7.88</v>
      </c>
      <c r="DY58">
        <v>11.586666666699999</v>
      </c>
      <c r="DZ58">
        <v>9.0916666667000001</v>
      </c>
    </row>
    <row r="59" spans="1:130" x14ac:dyDescent="0.3">
      <c r="A59" s="1" t="s">
        <v>207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6.6349999999999998</v>
      </c>
      <c r="CZ59">
        <v>6.4016666666999997</v>
      </c>
      <c r="DA59">
        <v>6.8216666666999997</v>
      </c>
      <c r="DB59">
        <v>6.5133333333000003</v>
      </c>
      <c r="DC59">
        <v>5.7383333332999999</v>
      </c>
      <c r="DD59">
        <v>5.14</v>
      </c>
      <c r="DE59">
        <v>15.65</v>
      </c>
      <c r="DF59">
        <v>16.364999999999998</v>
      </c>
      <c r="DG59">
        <v>17.651666666699999</v>
      </c>
      <c r="DH59">
        <v>18.053333333299999</v>
      </c>
      <c r="DI59">
        <v>18.101666666700002</v>
      </c>
      <c r="DJ59">
        <v>18.364999999999998</v>
      </c>
      <c r="DK59">
        <v>7.9966666667000004</v>
      </c>
      <c r="DL59">
        <v>11.605</v>
      </c>
      <c r="DM59">
        <v>13.071666666700001</v>
      </c>
      <c r="DN59">
        <v>13.8733333333</v>
      </c>
      <c r="DO59">
        <v>6.7783333333</v>
      </c>
      <c r="DP59">
        <v>6.2649999999999997</v>
      </c>
      <c r="DQ59">
        <v>22.0333333333</v>
      </c>
      <c r="DR59">
        <v>22.53</v>
      </c>
      <c r="DS59">
        <v>7.6466666666999998</v>
      </c>
      <c r="DT59">
        <v>5.8916666666999999</v>
      </c>
      <c r="DU59">
        <v>7.4216666667000002</v>
      </c>
      <c r="DV59">
        <v>6.2649999999999997</v>
      </c>
      <c r="DW59">
        <v>6.3183333333</v>
      </c>
      <c r="DX59">
        <v>9.8583333332999992</v>
      </c>
      <c r="DY59">
        <v>10.9633333333</v>
      </c>
      <c r="DZ59">
        <v>12.0783333333</v>
      </c>
    </row>
    <row r="60" spans="1:130" x14ac:dyDescent="0.3">
      <c r="A60" s="1" t="s">
        <v>208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6.0533333333000003</v>
      </c>
      <c r="CZ60">
        <v>5.82</v>
      </c>
      <c r="DA60">
        <v>6.24</v>
      </c>
      <c r="DB60">
        <v>7.85</v>
      </c>
      <c r="DC60">
        <v>7.0750000000000002</v>
      </c>
      <c r="DD60">
        <v>6.4766666666999999</v>
      </c>
      <c r="DE60">
        <v>16.551666666700001</v>
      </c>
      <c r="DF60">
        <v>17.266666666700001</v>
      </c>
      <c r="DG60">
        <v>18.553333333299999</v>
      </c>
      <c r="DH60">
        <v>18.954999999999998</v>
      </c>
      <c r="DI60">
        <v>19.003333333299999</v>
      </c>
      <c r="DJ60">
        <v>19.266666666700001</v>
      </c>
      <c r="DK60">
        <v>9.3333333333000006</v>
      </c>
      <c r="DL60">
        <v>12.9416666667</v>
      </c>
      <c r="DM60">
        <v>14.4083333333</v>
      </c>
      <c r="DN60">
        <v>15.21</v>
      </c>
      <c r="DO60">
        <v>7.68</v>
      </c>
      <c r="DP60">
        <v>7.6016666666999999</v>
      </c>
      <c r="DQ60">
        <v>21.4516666667</v>
      </c>
      <c r="DR60">
        <v>21.948333333299999</v>
      </c>
      <c r="DS60">
        <v>8.2633333333000003</v>
      </c>
      <c r="DT60">
        <v>7.2283333333000002</v>
      </c>
      <c r="DU60">
        <v>8.7583333332999995</v>
      </c>
      <c r="DV60">
        <v>7.6016666666999999</v>
      </c>
      <c r="DW60">
        <v>5.7366666666999997</v>
      </c>
      <c r="DX60">
        <v>11.195</v>
      </c>
      <c r="DY60">
        <v>12.3</v>
      </c>
      <c r="DZ60">
        <v>12.98</v>
      </c>
    </row>
    <row r="61" spans="1:130" x14ac:dyDescent="0.3">
      <c r="A61" s="1" t="s">
        <v>209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6.7216666667</v>
      </c>
      <c r="CZ61">
        <v>6.4883333332999999</v>
      </c>
      <c r="DA61">
        <v>6.9083333332999999</v>
      </c>
      <c r="DB61">
        <v>5.5533333333000003</v>
      </c>
      <c r="DC61">
        <v>4.7783333333</v>
      </c>
      <c r="DD61">
        <v>4.18</v>
      </c>
      <c r="DE61">
        <v>14.69</v>
      </c>
      <c r="DF61">
        <v>15.404999999999999</v>
      </c>
      <c r="DG61">
        <v>16.691666666700002</v>
      </c>
      <c r="DH61">
        <v>17.093333333299999</v>
      </c>
      <c r="DI61">
        <v>17.141666666700001</v>
      </c>
      <c r="DJ61">
        <v>17.405000000000001</v>
      </c>
      <c r="DK61">
        <v>7.0366666667000004</v>
      </c>
      <c r="DL61">
        <v>10.645</v>
      </c>
      <c r="DM61">
        <v>12.1116666667</v>
      </c>
      <c r="DN61">
        <v>12.913333333300001</v>
      </c>
      <c r="DO61">
        <v>5.8183333333</v>
      </c>
      <c r="DP61">
        <v>5.3049999999999997</v>
      </c>
      <c r="DQ61">
        <v>22.13</v>
      </c>
      <c r="DR61">
        <v>22.6266666667</v>
      </c>
      <c r="DS61">
        <v>6.6866666666999999</v>
      </c>
      <c r="DT61">
        <v>4.9316666667</v>
      </c>
      <c r="DU61">
        <v>6.4616666667000002</v>
      </c>
      <c r="DV61">
        <v>5.3049999999999997</v>
      </c>
      <c r="DW61">
        <v>5.6633333332999998</v>
      </c>
      <c r="DX61">
        <v>8.8983333333000001</v>
      </c>
      <c r="DY61">
        <v>10.003333333300001</v>
      </c>
      <c r="DZ61">
        <v>11.118333333300001</v>
      </c>
    </row>
    <row r="62" spans="1:130" x14ac:dyDescent="0.3">
      <c r="A62" s="1" t="s">
        <v>210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6.7733333333000001</v>
      </c>
      <c r="CZ62">
        <v>6.54</v>
      </c>
      <c r="DA62">
        <v>6.96</v>
      </c>
      <c r="DB62">
        <v>6.9766666666999999</v>
      </c>
      <c r="DC62">
        <v>6.2016666667000004</v>
      </c>
      <c r="DD62">
        <v>5.6033333333000002</v>
      </c>
      <c r="DE62">
        <v>16.196666666700001</v>
      </c>
      <c r="DF62">
        <v>16.9116666667</v>
      </c>
      <c r="DG62">
        <v>18.198333333299999</v>
      </c>
      <c r="DH62">
        <v>18.600000000000001</v>
      </c>
      <c r="DI62">
        <v>18.094999999999999</v>
      </c>
      <c r="DJ62">
        <v>18.4783333333</v>
      </c>
      <c r="DK62">
        <v>8.4600000000000009</v>
      </c>
      <c r="DL62">
        <v>12.0683333333</v>
      </c>
      <c r="DM62">
        <v>13.535</v>
      </c>
      <c r="DN62">
        <v>14.336666666699999</v>
      </c>
      <c r="DO62">
        <v>7.3483333333000003</v>
      </c>
      <c r="DP62">
        <v>5.8166666666999998</v>
      </c>
      <c r="DQ62">
        <v>22.1816666667</v>
      </c>
      <c r="DR62">
        <v>22.678333333299999</v>
      </c>
      <c r="DS62">
        <v>8.2166666667000001</v>
      </c>
      <c r="DT62">
        <v>5.3433333333000004</v>
      </c>
      <c r="DU62">
        <v>6.9733333333000003</v>
      </c>
      <c r="DV62">
        <v>5.8166666666999998</v>
      </c>
      <c r="DW62">
        <v>6.4566666667000003</v>
      </c>
      <c r="DX62">
        <v>9.3949999999999996</v>
      </c>
      <c r="DY62">
        <v>10.515000000000001</v>
      </c>
      <c r="DZ62">
        <v>12.625</v>
      </c>
    </row>
    <row r="63" spans="1:130" x14ac:dyDescent="0.3">
      <c r="A63" s="1" t="s">
        <v>211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6.6449999999999996</v>
      </c>
      <c r="CZ63">
        <v>6.4116666667000004</v>
      </c>
      <c r="DA63">
        <v>6.8316666667000003</v>
      </c>
      <c r="DB63">
        <v>6.6233333332999997</v>
      </c>
      <c r="DC63">
        <v>5.8483333333000003</v>
      </c>
      <c r="DD63">
        <v>5.25</v>
      </c>
      <c r="DE63">
        <v>15.8433333333</v>
      </c>
      <c r="DF63">
        <v>16.558333333299998</v>
      </c>
      <c r="DG63">
        <v>17.844999999999999</v>
      </c>
      <c r="DH63">
        <v>18.246666666700001</v>
      </c>
      <c r="DI63">
        <v>17.741666666699999</v>
      </c>
      <c r="DJ63">
        <v>18.125</v>
      </c>
      <c r="DK63">
        <v>8.1066666667000007</v>
      </c>
      <c r="DL63">
        <v>11.715</v>
      </c>
      <c r="DM63">
        <v>13.1816666667</v>
      </c>
      <c r="DN63">
        <v>13.983333333299999</v>
      </c>
      <c r="DO63">
        <v>7.1849999999999996</v>
      </c>
      <c r="DP63">
        <v>5.4633333332999996</v>
      </c>
      <c r="DQ63">
        <v>22.043333333300001</v>
      </c>
      <c r="DR63">
        <v>22.54</v>
      </c>
      <c r="DS63">
        <v>8.0533333332999995</v>
      </c>
      <c r="DT63">
        <v>4.99</v>
      </c>
      <c r="DU63">
        <v>6.62</v>
      </c>
      <c r="DV63">
        <v>5.4633333332999996</v>
      </c>
      <c r="DW63">
        <v>6.3283333332999998</v>
      </c>
      <c r="DX63">
        <v>9.0416666666999994</v>
      </c>
      <c r="DY63">
        <v>10.1616666667</v>
      </c>
      <c r="DZ63">
        <v>12.2716666667</v>
      </c>
    </row>
    <row r="64" spans="1:130" x14ac:dyDescent="0.3">
      <c r="A64" s="1" t="s">
        <v>212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7.1516666666999997</v>
      </c>
      <c r="CZ64">
        <v>6.9183333332999997</v>
      </c>
      <c r="DA64">
        <v>7.3383333332999996</v>
      </c>
      <c r="DB64">
        <v>7.9066666666999996</v>
      </c>
      <c r="DC64">
        <v>7.1316666667000002</v>
      </c>
      <c r="DD64">
        <v>6.5333333332999999</v>
      </c>
      <c r="DE64">
        <v>17.043333333300001</v>
      </c>
      <c r="DF64">
        <v>17.758333333300001</v>
      </c>
      <c r="DG64">
        <v>19.045000000000002</v>
      </c>
      <c r="DH64">
        <v>19.446666666700001</v>
      </c>
      <c r="DI64">
        <v>19.1816666667</v>
      </c>
      <c r="DJ64">
        <v>19.565000000000001</v>
      </c>
      <c r="DK64">
        <v>9.39</v>
      </c>
      <c r="DL64">
        <v>12.9983333333</v>
      </c>
      <c r="DM64">
        <v>14.465</v>
      </c>
      <c r="DN64">
        <v>15.266666666700001</v>
      </c>
      <c r="DO64">
        <v>8.1716666667000002</v>
      </c>
      <c r="DP64">
        <v>6.9033333333</v>
      </c>
      <c r="DQ64">
        <v>22.506666666699999</v>
      </c>
      <c r="DR64">
        <v>23.003333333299999</v>
      </c>
      <c r="DS64">
        <v>9.0399999999999991</v>
      </c>
      <c r="DT64">
        <v>6.43</v>
      </c>
      <c r="DU64">
        <v>8.06</v>
      </c>
      <c r="DV64">
        <v>6.9033333333</v>
      </c>
      <c r="DW64">
        <v>6.835</v>
      </c>
      <c r="DX64">
        <v>10.481666666700001</v>
      </c>
      <c r="DY64">
        <v>11.6016666667</v>
      </c>
      <c r="DZ64">
        <v>13.471666666699999</v>
      </c>
    </row>
    <row r="65" spans="1:130" x14ac:dyDescent="0.3">
      <c r="A65" s="1" t="s">
        <v>213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6.3133333333000001</v>
      </c>
      <c r="CZ65">
        <v>6.08</v>
      </c>
      <c r="DA65">
        <v>6.5</v>
      </c>
      <c r="DB65">
        <v>6.1550000000000002</v>
      </c>
      <c r="DC65">
        <v>5.38</v>
      </c>
      <c r="DD65">
        <v>4.7816666666999996</v>
      </c>
      <c r="DE65">
        <v>15.375</v>
      </c>
      <c r="DF65">
        <v>16.09</v>
      </c>
      <c r="DG65">
        <v>17.3766666667</v>
      </c>
      <c r="DH65">
        <v>17.778333333300001</v>
      </c>
      <c r="DI65">
        <v>17.273333333299998</v>
      </c>
      <c r="DJ65">
        <v>17.656666666700001</v>
      </c>
      <c r="DK65">
        <v>7.6383333333000003</v>
      </c>
      <c r="DL65">
        <v>11.246666666699999</v>
      </c>
      <c r="DM65">
        <v>12.7133333333</v>
      </c>
      <c r="DN65">
        <v>13.515000000000001</v>
      </c>
      <c r="DO65">
        <v>6.7166666667000001</v>
      </c>
      <c r="DP65">
        <v>4.9950000000000001</v>
      </c>
      <c r="DQ65">
        <v>21.574999999999999</v>
      </c>
      <c r="DR65">
        <v>22.071666666700001</v>
      </c>
      <c r="DS65">
        <v>7.585</v>
      </c>
      <c r="DT65">
        <v>4.5216666666999998</v>
      </c>
      <c r="DU65">
        <v>6.1516666666999997</v>
      </c>
      <c r="DV65">
        <v>4.9950000000000001</v>
      </c>
      <c r="DW65">
        <v>5.9966666667000004</v>
      </c>
      <c r="DX65">
        <v>8.5733333333000008</v>
      </c>
      <c r="DY65">
        <v>9.6933333333</v>
      </c>
      <c r="DZ65">
        <v>11.803333333299999</v>
      </c>
    </row>
    <row r="66" spans="1:130" x14ac:dyDescent="0.3">
      <c r="A66" s="1" t="s">
        <v>214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7.5233333333000001</v>
      </c>
      <c r="CZ66">
        <v>7.29</v>
      </c>
      <c r="DA66">
        <v>7.71</v>
      </c>
      <c r="DB66">
        <v>5.6616666667000004</v>
      </c>
      <c r="DC66">
        <v>4.8866666667000001</v>
      </c>
      <c r="DD66">
        <v>4.2883333332999998</v>
      </c>
      <c r="DE66">
        <v>14.7983333333</v>
      </c>
      <c r="DF66">
        <v>15.5133333333</v>
      </c>
      <c r="DG66">
        <v>16.8</v>
      </c>
      <c r="DH66">
        <v>17.2016666667</v>
      </c>
      <c r="DI66">
        <v>17.121666666700001</v>
      </c>
      <c r="DJ66">
        <v>17.504999999999999</v>
      </c>
      <c r="DK66">
        <v>7.1449999999999996</v>
      </c>
      <c r="DL66">
        <v>10.753333333300001</v>
      </c>
      <c r="DM66">
        <v>12.22</v>
      </c>
      <c r="DN66">
        <v>13.0216666667</v>
      </c>
      <c r="DO66">
        <v>5.9266666667000001</v>
      </c>
      <c r="DP66">
        <v>4.7433333332999998</v>
      </c>
      <c r="DQ66">
        <v>22.9316666667</v>
      </c>
      <c r="DR66">
        <v>23.428333333299999</v>
      </c>
      <c r="DS66">
        <v>6.7949999999999999</v>
      </c>
      <c r="DT66">
        <v>4.37</v>
      </c>
      <c r="DU66">
        <v>5.9</v>
      </c>
      <c r="DV66">
        <v>4.7433333332999998</v>
      </c>
      <c r="DW66">
        <v>5.7716666666999998</v>
      </c>
      <c r="DX66">
        <v>8.4216666667000002</v>
      </c>
      <c r="DY66">
        <v>9.4416666666999998</v>
      </c>
      <c r="DZ66">
        <v>11.2266666667</v>
      </c>
    </row>
    <row r="67" spans="1:130" x14ac:dyDescent="0.3">
      <c r="A67" s="1" t="s">
        <v>215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7.0483333332999996</v>
      </c>
      <c r="CZ67">
        <v>6.8150000000000004</v>
      </c>
      <c r="DA67">
        <v>7.2350000000000003</v>
      </c>
      <c r="DB67">
        <v>5.0816666667000003</v>
      </c>
      <c r="DC67">
        <v>4.3066666667</v>
      </c>
      <c r="DD67">
        <v>3.7083333333000001</v>
      </c>
      <c r="DE67">
        <v>14.301666666699999</v>
      </c>
      <c r="DF67">
        <v>15.016666666700001</v>
      </c>
      <c r="DG67">
        <v>16.303333333299999</v>
      </c>
      <c r="DH67">
        <v>16.704999999999998</v>
      </c>
      <c r="DI67">
        <v>16.476666666700002</v>
      </c>
      <c r="DJ67">
        <v>16.86</v>
      </c>
      <c r="DK67">
        <v>6.5650000000000004</v>
      </c>
      <c r="DL67">
        <v>10.1733333333</v>
      </c>
      <c r="DM67">
        <v>11.64</v>
      </c>
      <c r="DN67">
        <v>12.4416666667</v>
      </c>
      <c r="DO67">
        <v>5.4516666667000004</v>
      </c>
      <c r="DP67">
        <v>4.0983333333000003</v>
      </c>
      <c r="DQ67">
        <v>22.456666666699999</v>
      </c>
      <c r="DR67">
        <v>22.953333333300002</v>
      </c>
      <c r="DS67">
        <v>6.32</v>
      </c>
      <c r="DT67">
        <v>3.7250000000000001</v>
      </c>
      <c r="DU67">
        <v>5.2549999999999999</v>
      </c>
      <c r="DV67">
        <v>4.0983333333000003</v>
      </c>
      <c r="DW67">
        <v>5.2966666667000002</v>
      </c>
      <c r="DX67">
        <v>7.7766666666999997</v>
      </c>
      <c r="DY67">
        <v>8.7966666667000002</v>
      </c>
      <c r="DZ67">
        <v>10.73</v>
      </c>
    </row>
    <row r="68" spans="1:130" x14ac:dyDescent="0.3">
      <c r="A68" s="1" t="s">
        <v>216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7.3583333333000001</v>
      </c>
      <c r="CZ68">
        <v>7.125</v>
      </c>
      <c r="DA68">
        <v>7.5449999999999999</v>
      </c>
      <c r="DB68">
        <v>5.4966666667000004</v>
      </c>
      <c r="DC68">
        <v>4.7216666667</v>
      </c>
      <c r="DD68">
        <v>4.1233333332999997</v>
      </c>
      <c r="DE68">
        <v>14.6333333333</v>
      </c>
      <c r="DF68">
        <v>15.348333333299999</v>
      </c>
      <c r="DG68">
        <v>16.635000000000002</v>
      </c>
      <c r="DH68">
        <v>17.0366666667</v>
      </c>
      <c r="DI68">
        <v>16.688333333300001</v>
      </c>
      <c r="DJ68">
        <v>17.071666666700001</v>
      </c>
      <c r="DK68">
        <v>6.98</v>
      </c>
      <c r="DL68">
        <v>10.315</v>
      </c>
      <c r="DM68">
        <v>11.7816666667</v>
      </c>
      <c r="DN68">
        <v>12.583333333300001</v>
      </c>
      <c r="DO68">
        <v>5.7616666667000001</v>
      </c>
      <c r="DP68">
        <v>3.4533333332999998</v>
      </c>
      <c r="DQ68">
        <v>22.44</v>
      </c>
      <c r="DR68">
        <v>22.936666666699999</v>
      </c>
      <c r="DS68">
        <v>6.63</v>
      </c>
      <c r="DT68">
        <v>3.9366666666999999</v>
      </c>
      <c r="DU68">
        <v>4.6100000000000003</v>
      </c>
      <c r="DV68">
        <v>3.4533333332999998</v>
      </c>
      <c r="DW68">
        <v>5.6066666666999998</v>
      </c>
      <c r="DX68">
        <v>7.9883333332999999</v>
      </c>
      <c r="DY68">
        <v>8.1516666667000006</v>
      </c>
      <c r="DZ68">
        <v>11.061666666700001</v>
      </c>
    </row>
    <row r="69" spans="1:130" x14ac:dyDescent="0.3">
      <c r="A69" s="1" t="s">
        <v>217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8.3733333332999997</v>
      </c>
      <c r="CZ69">
        <v>8.14</v>
      </c>
      <c r="DA69">
        <v>8.56</v>
      </c>
      <c r="DB69">
        <v>6.5116666667000001</v>
      </c>
      <c r="DC69">
        <v>5.7366666666999997</v>
      </c>
      <c r="DD69">
        <v>5.1383333333000003</v>
      </c>
      <c r="DE69">
        <v>15.6483333333</v>
      </c>
      <c r="DF69">
        <v>16.363333333300002</v>
      </c>
      <c r="DG69">
        <v>17.649999999999999</v>
      </c>
      <c r="DH69">
        <v>18.051666666700001</v>
      </c>
      <c r="DI69">
        <v>17.703333333300002</v>
      </c>
      <c r="DJ69">
        <v>18.086666666700001</v>
      </c>
      <c r="DK69">
        <v>7.9950000000000001</v>
      </c>
      <c r="DL69">
        <v>10.936666666700001</v>
      </c>
      <c r="DM69">
        <v>12.403333333300001</v>
      </c>
      <c r="DN69">
        <v>13.205</v>
      </c>
      <c r="DO69">
        <v>6.7766666666999997</v>
      </c>
      <c r="DP69">
        <v>4.0750000000000002</v>
      </c>
      <c r="DQ69">
        <v>23.243333333300001</v>
      </c>
      <c r="DR69">
        <v>23.74</v>
      </c>
      <c r="DS69">
        <v>7.6449999999999996</v>
      </c>
      <c r="DT69">
        <v>4.9366666666999999</v>
      </c>
      <c r="DU69">
        <v>5.2316666666999998</v>
      </c>
      <c r="DV69">
        <v>4.0750000000000002</v>
      </c>
      <c r="DW69">
        <v>6.6216666667000004</v>
      </c>
      <c r="DX69">
        <v>9.0033333333000005</v>
      </c>
      <c r="DY69">
        <v>8.7733333333000001</v>
      </c>
      <c r="DZ69">
        <v>12.0766666667</v>
      </c>
    </row>
    <row r="70" spans="1:130" x14ac:dyDescent="0.3">
      <c r="A70" s="1" t="s">
        <v>218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8.5933333333000004</v>
      </c>
      <c r="CZ70">
        <v>8.36</v>
      </c>
      <c r="DA70">
        <v>8.7799999999999994</v>
      </c>
      <c r="DB70">
        <v>4.9333333333000002</v>
      </c>
      <c r="DC70">
        <v>4.1583333332999999</v>
      </c>
      <c r="DD70">
        <v>3.56</v>
      </c>
      <c r="DE70">
        <v>14.153333333300001</v>
      </c>
      <c r="DF70">
        <v>14.868333333300001</v>
      </c>
      <c r="DG70">
        <v>16.155000000000001</v>
      </c>
      <c r="DH70">
        <v>16.5566666667</v>
      </c>
      <c r="DI70">
        <v>16.051666666700001</v>
      </c>
      <c r="DJ70">
        <v>16.434999999999999</v>
      </c>
      <c r="DK70">
        <v>6.4166666667000003</v>
      </c>
      <c r="DL70">
        <v>10.025</v>
      </c>
      <c r="DM70">
        <v>11.4916666667</v>
      </c>
      <c r="DN70">
        <v>12.2933333333</v>
      </c>
      <c r="DO70">
        <v>5.6983333332999999</v>
      </c>
      <c r="DP70">
        <v>4.1133333332999999</v>
      </c>
      <c r="DQ70">
        <v>23.5766666667</v>
      </c>
      <c r="DR70">
        <v>24.073333333299999</v>
      </c>
      <c r="DS70">
        <v>6.5666666666999998</v>
      </c>
      <c r="DT70">
        <v>3.3</v>
      </c>
      <c r="DU70">
        <v>5.9866666666999997</v>
      </c>
      <c r="DV70">
        <v>4.1133333332999999</v>
      </c>
      <c r="DW70">
        <v>6.7866666667000004</v>
      </c>
      <c r="DX70">
        <v>7.3516666666999999</v>
      </c>
      <c r="DY70">
        <v>9.625</v>
      </c>
      <c r="DZ70">
        <v>10.5816666667</v>
      </c>
    </row>
    <row r="71" spans="1:130" x14ac:dyDescent="0.3">
      <c r="A71" s="1" t="s">
        <v>219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8.4766666666999999</v>
      </c>
      <c r="CZ71">
        <v>8.2433333333000007</v>
      </c>
      <c r="DA71">
        <v>8.6633333333000007</v>
      </c>
      <c r="DB71">
        <v>4.5833333332999997</v>
      </c>
      <c r="DC71">
        <v>3.8083333332999998</v>
      </c>
      <c r="DD71">
        <v>3.21</v>
      </c>
      <c r="DE71">
        <v>13.803333333299999</v>
      </c>
      <c r="DF71">
        <v>14.518333333299999</v>
      </c>
      <c r="DG71">
        <v>15.805</v>
      </c>
      <c r="DH71">
        <v>16.206666666699999</v>
      </c>
      <c r="DI71">
        <v>15.7016666667</v>
      </c>
      <c r="DJ71">
        <v>16.085000000000001</v>
      </c>
      <c r="DK71">
        <v>6.0666666666999998</v>
      </c>
      <c r="DL71">
        <v>9.6750000000000007</v>
      </c>
      <c r="DM71">
        <v>11.141666666700001</v>
      </c>
      <c r="DN71">
        <v>11.9433333333</v>
      </c>
      <c r="DO71">
        <v>5.3483333333000003</v>
      </c>
      <c r="DP71">
        <v>3.9916666667</v>
      </c>
      <c r="DQ71">
        <v>23.46</v>
      </c>
      <c r="DR71">
        <v>23.956666666699999</v>
      </c>
      <c r="DS71">
        <v>6.2166666667000001</v>
      </c>
      <c r="DT71">
        <v>2.95</v>
      </c>
      <c r="DU71">
        <v>5.6366666667000001</v>
      </c>
      <c r="DV71">
        <v>3.9916666667</v>
      </c>
      <c r="DW71">
        <v>6.4366666666999999</v>
      </c>
      <c r="DX71">
        <v>7.0016666667000003</v>
      </c>
      <c r="DY71">
        <v>9.2750000000000004</v>
      </c>
      <c r="DZ71">
        <v>10.231666666700001</v>
      </c>
    </row>
    <row r="72" spans="1:130" x14ac:dyDescent="0.3">
      <c r="A72" s="1" t="s">
        <v>220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8.8533333333000002</v>
      </c>
      <c r="CZ72">
        <v>8.6199999999999992</v>
      </c>
      <c r="DA72">
        <v>9.0399999999999991</v>
      </c>
      <c r="DB72">
        <v>4.96</v>
      </c>
      <c r="DC72">
        <v>4.1849999999999996</v>
      </c>
      <c r="DD72">
        <v>3.5866666666999998</v>
      </c>
      <c r="DE72">
        <v>14.18</v>
      </c>
      <c r="DF72">
        <v>14.895</v>
      </c>
      <c r="DG72">
        <v>16.1816666667</v>
      </c>
      <c r="DH72">
        <v>16.583333333300001</v>
      </c>
      <c r="DI72">
        <v>16.078333333300002</v>
      </c>
      <c r="DJ72">
        <v>16.461666666700001</v>
      </c>
      <c r="DK72">
        <v>6.4433333333</v>
      </c>
      <c r="DL72">
        <v>10.051666666699999</v>
      </c>
      <c r="DM72">
        <v>11.518333333299999</v>
      </c>
      <c r="DN72">
        <v>12.32</v>
      </c>
      <c r="DO72">
        <v>5.7249999999999996</v>
      </c>
      <c r="DP72">
        <v>4.3683333332999998</v>
      </c>
      <c r="DQ72">
        <v>23.836666666700001</v>
      </c>
      <c r="DR72">
        <v>24.333333333300001</v>
      </c>
      <c r="DS72">
        <v>6.5933333333000004</v>
      </c>
      <c r="DT72">
        <v>3.3266666667</v>
      </c>
      <c r="DU72">
        <v>6.0133333333000003</v>
      </c>
      <c r="DV72">
        <v>4.3683333332999998</v>
      </c>
      <c r="DW72">
        <v>6.8133333333000001</v>
      </c>
      <c r="DX72">
        <v>7.3783333332999996</v>
      </c>
      <c r="DY72">
        <v>9.6516666667000006</v>
      </c>
      <c r="DZ72">
        <v>10.608333333299999</v>
      </c>
    </row>
    <row r="73" spans="1:130" x14ac:dyDescent="0.3">
      <c r="A73" s="1" t="s">
        <v>221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9.07</v>
      </c>
      <c r="CZ73">
        <v>8.8366666666999993</v>
      </c>
      <c r="DA73">
        <v>9.2566666666999993</v>
      </c>
      <c r="DB73">
        <v>5.1766666667000001</v>
      </c>
      <c r="DC73">
        <v>4.4016666666999997</v>
      </c>
      <c r="DD73">
        <v>3.8033333332999999</v>
      </c>
      <c r="DE73">
        <v>14.3966666667</v>
      </c>
      <c r="DF73">
        <v>15.1116666667</v>
      </c>
      <c r="DG73">
        <v>16.398333333299998</v>
      </c>
      <c r="DH73">
        <v>16.8</v>
      </c>
      <c r="DI73">
        <v>16.295000000000002</v>
      </c>
      <c r="DJ73">
        <v>16.678333333299999</v>
      </c>
      <c r="DK73">
        <v>6.66</v>
      </c>
      <c r="DL73">
        <v>10.268333333299999</v>
      </c>
      <c r="DM73">
        <v>11.734999999999999</v>
      </c>
      <c r="DN73">
        <v>12.5366666667</v>
      </c>
      <c r="DO73">
        <v>5.9416666666999998</v>
      </c>
      <c r="DP73">
        <v>4.585</v>
      </c>
      <c r="DQ73">
        <v>24.053333333299999</v>
      </c>
      <c r="DR73">
        <v>24.55</v>
      </c>
      <c r="DS73">
        <v>6.81</v>
      </c>
      <c r="DT73">
        <v>3.5433333333000001</v>
      </c>
      <c r="DU73">
        <v>6.23</v>
      </c>
      <c r="DV73">
        <v>4.585</v>
      </c>
      <c r="DW73">
        <v>7.03</v>
      </c>
      <c r="DX73">
        <v>7.5949999999999998</v>
      </c>
      <c r="DY73">
        <v>9.8683333333000007</v>
      </c>
      <c r="DZ73">
        <v>10.824999999999999</v>
      </c>
    </row>
    <row r="74" spans="1:130" x14ac:dyDescent="0.3">
      <c r="A74" s="1" t="s">
        <v>222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7.9249999999999998</v>
      </c>
      <c r="CZ74">
        <v>7.6916666666999998</v>
      </c>
      <c r="DA74">
        <v>8.1116666666999997</v>
      </c>
      <c r="DB74">
        <v>3.5566666667</v>
      </c>
      <c r="DC74">
        <v>2.7816666667000001</v>
      </c>
      <c r="DD74">
        <v>2.1833333332999998</v>
      </c>
      <c r="DE74">
        <v>12.776666666700001</v>
      </c>
      <c r="DF74">
        <v>13.4916666667</v>
      </c>
      <c r="DG74">
        <v>14.778333333300001</v>
      </c>
      <c r="DH74">
        <v>15.18</v>
      </c>
      <c r="DI74">
        <v>15.1133333333</v>
      </c>
      <c r="DJ74">
        <v>15.4916666667</v>
      </c>
      <c r="DK74">
        <v>4.5516666667000001</v>
      </c>
      <c r="DL74">
        <v>8.16</v>
      </c>
      <c r="DM74">
        <v>9.6266666667000003</v>
      </c>
      <c r="DN74">
        <v>10.428333333299999</v>
      </c>
      <c r="DO74">
        <v>4.3216666666999997</v>
      </c>
      <c r="DP74">
        <v>3.57</v>
      </c>
      <c r="DQ74">
        <v>23.803333333299999</v>
      </c>
      <c r="DR74">
        <v>24.3</v>
      </c>
      <c r="DS74">
        <v>5.19</v>
      </c>
      <c r="DT74">
        <v>3.1866666666999999</v>
      </c>
      <c r="DU74">
        <v>5.8733333332999997</v>
      </c>
      <c r="DV74">
        <v>3.57</v>
      </c>
      <c r="DW74">
        <v>5.41</v>
      </c>
      <c r="DX74">
        <v>6.4133333332999998</v>
      </c>
      <c r="DY74">
        <v>9.5116666667000001</v>
      </c>
      <c r="DZ74">
        <v>9.2050000000000001</v>
      </c>
    </row>
    <row r="75" spans="1:130" x14ac:dyDescent="0.3">
      <c r="A75" s="1" t="s">
        <v>223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7.1816666667</v>
      </c>
      <c r="CZ75">
        <v>6.9483333332999999</v>
      </c>
      <c r="DA75">
        <v>7.3683333332999998</v>
      </c>
      <c r="DB75">
        <v>3.14</v>
      </c>
      <c r="DC75">
        <v>2.3650000000000002</v>
      </c>
      <c r="DD75">
        <v>1.7666666666999999</v>
      </c>
      <c r="DE75">
        <v>12.36</v>
      </c>
      <c r="DF75">
        <v>13.074999999999999</v>
      </c>
      <c r="DG75">
        <v>14.3616666667</v>
      </c>
      <c r="DH75">
        <v>14.7633333333</v>
      </c>
      <c r="DI75">
        <v>14.811666666700001</v>
      </c>
      <c r="DJ75">
        <v>15.074999999999999</v>
      </c>
      <c r="DK75">
        <v>6.1033333333000002</v>
      </c>
      <c r="DL75">
        <v>9.7116666666999993</v>
      </c>
      <c r="DM75">
        <v>11.178333333299999</v>
      </c>
      <c r="DN75">
        <v>11.98</v>
      </c>
      <c r="DO75">
        <v>3.9049999999999998</v>
      </c>
      <c r="DP75">
        <v>5.1216666667000004</v>
      </c>
      <c r="DQ75">
        <v>23.656666666700001</v>
      </c>
      <c r="DR75">
        <v>24.153333333300001</v>
      </c>
      <c r="DS75">
        <v>4.7733333333000001</v>
      </c>
      <c r="DT75">
        <v>4.3899999999999997</v>
      </c>
      <c r="DU75">
        <v>7.0766666667000004</v>
      </c>
      <c r="DV75">
        <v>5.1216666667000004</v>
      </c>
      <c r="DW75">
        <v>4.6666666667000003</v>
      </c>
      <c r="DX75">
        <v>7.5766666667000004</v>
      </c>
      <c r="DY75">
        <v>10.715</v>
      </c>
      <c r="DZ75">
        <v>8.7883333333000007</v>
      </c>
    </row>
    <row r="76" spans="1:130" x14ac:dyDescent="0.3">
      <c r="A76" s="1" t="s">
        <v>224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6.3449999999999998</v>
      </c>
      <c r="CZ76">
        <v>6.1116666666999997</v>
      </c>
      <c r="DA76">
        <v>6.5316666666999996</v>
      </c>
      <c r="DB76">
        <v>4.9183333332999997</v>
      </c>
      <c r="DC76">
        <v>4.1433333333000002</v>
      </c>
      <c r="DD76">
        <v>3.5449999999999999</v>
      </c>
      <c r="DE76">
        <v>12.856666666700001</v>
      </c>
      <c r="DF76">
        <v>13.571666666700001</v>
      </c>
      <c r="DG76">
        <v>14.858333333299999</v>
      </c>
      <c r="DH76">
        <v>15.26</v>
      </c>
      <c r="DI76">
        <v>15.3083333333</v>
      </c>
      <c r="DJ76">
        <v>15.571666666700001</v>
      </c>
      <c r="DK76">
        <v>6.4016666666999997</v>
      </c>
      <c r="DL76">
        <v>10.01</v>
      </c>
      <c r="DM76">
        <v>11.4766666667</v>
      </c>
      <c r="DN76">
        <v>12.278333333300001</v>
      </c>
      <c r="DO76">
        <v>3.9849999999999999</v>
      </c>
      <c r="DP76">
        <v>5.42</v>
      </c>
      <c r="DQ76">
        <v>22.82</v>
      </c>
      <c r="DR76">
        <v>23.316666666700002</v>
      </c>
      <c r="DS76">
        <v>4.8533333333000002</v>
      </c>
      <c r="DT76">
        <v>4.6883333333000001</v>
      </c>
      <c r="DU76">
        <v>7.1766666667000001</v>
      </c>
      <c r="DV76">
        <v>5.42</v>
      </c>
      <c r="DW76">
        <v>3.83</v>
      </c>
      <c r="DX76">
        <v>8.0733333333000008</v>
      </c>
      <c r="DY76">
        <v>10.7183333333</v>
      </c>
      <c r="DZ76">
        <v>9.2850000000000001</v>
      </c>
    </row>
    <row r="77" spans="1:130" x14ac:dyDescent="0.3">
      <c r="A77" s="1" t="s">
        <v>225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5.7166666667000001</v>
      </c>
      <c r="CZ77">
        <v>5.4833333333000001</v>
      </c>
      <c r="DA77">
        <v>5.9033333333</v>
      </c>
      <c r="DB77">
        <v>5.335</v>
      </c>
      <c r="DC77">
        <v>4.5599999999999996</v>
      </c>
      <c r="DD77">
        <v>3.9616666666999998</v>
      </c>
      <c r="DE77">
        <v>12.733333333299999</v>
      </c>
      <c r="DF77">
        <v>13.448333333300001</v>
      </c>
      <c r="DG77">
        <v>14.734999999999999</v>
      </c>
      <c r="DH77">
        <v>15.1366666667</v>
      </c>
      <c r="DI77">
        <v>15.185</v>
      </c>
      <c r="DJ77">
        <v>15.448333333300001</v>
      </c>
      <c r="DK77">
        <v>7.34</v>
      </c>
      <c r="DL77">
        <v>10.948333333300001</v>
      </c>
      <c r="DM77">
        <v>12.414999999999999</v>
      </c>
      <c r="DN77">
        <v>13.2166666667</v>
      </c>
      <c r="DO77">
        <v>3.8616666667000001</v>
      </c>
      <c r="DP77">
        <v>6.3583333333000001</v>
      </c>
      <c r="DQ77">
        <v>22.191666666700002</v>
      </c>
      <c r="DR77">
        <v>22.688333333300001</v>
      </c>
      <c r="DS77">
        <v>4.7300000000000004</v>
      </c>
      <c r="DT77">
        <v>5.6266666667000003</v>
      </c>
      <c r="DU77">
        <v>8.1150000000000002</v>
      </c>
      <c r="DV77">
        <v>6.3583333333000001</v>
      </c>
      <c r="DW77">
        <v>3.2016666667</v>
      </c>
      <c r="DX77">
        <v>7.95</v>
      </c>
      <c r="DY77">
        <v>11.6566666667</v>
      </c>
      <c r="DZ77">
        <v>9.1616666667000004</v>
      </c>
    </row>
    <row r="78" spans="1:130" x14ac:dyDescent="0.3">
      <c r="A78" s="1" t="s">
        <v>226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6.7883333332999998</v>
      </c>
      <c r="CZ78">
        <v>6.5549999999999997</v>
      </c>
      <c r="DA78">
        <v>6.9749999999999996</v>
      </c>
      <c r="DB78">
        <v>6.0366666667000004</v>
      </c>
      <c r="DC78">
        <v>5.2616666667000001</v>
      </c>
      <c r="DD78">
        <v>4.6633333332999998</v>
      </c>
      <c r="DE78">
        <v>13.435</v>
      </c>
      <c r="DF78">
        <v>14.15</v>
      </c>
      <c r="DG78">
        <v>15.436666666700001</v>
      </c>
      <c r="DH78">
        <v>15.8383333333</v>
      </c>
      <c r="DI78">
        <v>15.8866666667</v>
      </c>
      <c r="DJ78">
        <v>16.149999999999999</v>
      </c>
      <c r="DK78">
        <v>7.5233333333000001</v>
      </c>
      <c r="DL78">
        <v>11.131666666699999</v>
      </c>
      <c r="DM78">
        <v>12.598333333299999</v>
      </c>
      <c r="DN78">
        <v>13.4</v>
      </c>
      <c r="DO78">
        <v>4.5633333333000001</v>
      </c>
      <c r="DP78">
        <v>6.5416666667000003</v>
      </c>
      <c r="DQ78">
        <v>23.2633333333</v>
      </c>
      <c r="DR78">
        <v>23.76</v>
      </c>
      <c r="DS78">
        <v>5.4316666667</v>
      </c>
      <c r="DT78">
        <v>5.81</v>
      </c>
      <c r="DU78">
        <v>8.2983333333000004</v>
      </c>
      <c r="DV78">
        <v>6.5416666667000003</v>
      </c>
      <c r="DW78">
        <v>4.2733333333000001</v>
      </c>
      <c r="DX78">
        <v>8.6516666667000006</v>
      </c>
      <c r="DY78">
        <v>11.84</v>
      </c>
      <c r="DZ78">
        <v>9.8633333332999999</v>
      </c>
    </row>
    <row r="79" spans="1:130" x14ac:dyDescent="0.3">
      <c r="A79" s="1" t="s">
        <v>227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6.17</v>
      </c>
      <c r="CZ79">
        <v>5.9366666666999999</v>
      </c>
      <c r="DA79">
        <v>6.3566666666999998</v>
      </c>
      <c r="DB79">
        <v>5.7883333332999998</v>
      </c>
      <c r="DC79">
        <v>5.0133333333000003</v>
      </c>
      <c r="DD79">
        <v>4.415</v>
      </c>
      <c r="DE79">
        <v>13.186666666700001</v>
      </c>
      <c r="DF79">
        <v>13.901666666700001</v>
      </c>
      <c r="DG79">
        <v>15.188333333299999</v>
      </c>
      <c r="DH79">
        <v>15.59</v>
      </c>
      <c r="DI79">
        <v>15.6383333333</v>
      </c>
      <c r="DJ79">
        <v>15.901666666700001</v>
      </c>
      <c r="DK79">
        <v>7.7933333332999997</v>
      </c>
      <c r="DL79">
        <v>11.401666666700001</v>
      </c>
      <c r="DM79">
        <v>12.868333333300001</v>
      </c>
      <c r="DN79">
        <v>13.67</v>
      </c>
      <c r="DO79">
        <v>4.3150000000000004</v>
      </c>
      <c r="DP79">
        <v>6.8116666666999999</v>
      </c>
      <c r="DQ79">
        <v>22.645</v>
      </c>
      <c r="DR79">
        <v>23.141666666700001</v>
      </c>
      <c r="DS79">
        <v>5.1833333333000002</v>
      </c>
      <c r="DT79">
        <v>6.08</v>
      </c>
      <c r="DU79">
        <v>8.5683333333</v>
      </c>
      <c r="DV79">
        <v>6.8116666666999999</v>
      </c>
      <c r="DW79">
        <v>0.97166666670000001</v>
      </c>
      <c r="DX79">
        <v>8.4033333333000009</v>
      </c>
      <c r="DY79">
        <v>12.11</v>
      </c>
      <c r="DZ79">
        <v>9.6150000000000002</v>
      </c>
    </row>
    <row r="80" spans="1:130" x14ac:dyDescent="0.3">
      <c r="A80" s="1" t="s">
        <v>228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5.6516666666999997</v>
      </c>
      <c r="CZ80">
        <v>5.4183333332999997</v>
      </c>
      <c r="DA80">
        <v>5.8383333332999996</v>
      </c>
      <c r="DB80">
        <v>6.7149999999999999</v>
      </c>
      <c r="DC80">
        <v>5.94</v>
      </c>
      <c r="DD80">
        <v>5.3416666667000001</v>
      </c>
      <c r="DE80">
        <v>14.1133333333</v>
      </c>
      <c r="DF80">
        <v>14.8283333333</v>
      </c>
      <c r="DG80">
        <v>16.114999999999998</v>
      </c>
      <c r="DH80">
        <v>16.516666666700001</v>
      </c>
      <c r="DI80">
        <v>16.565000000000001</v>
      </c>
      <c r="DJ80">
        <v>16.828333333300002</v>
      </c>
      <c r="DK80">
        <v>8.7200000000000006</v>
      </c>
      <c r="DL80">
        <v>12.3283333333</v>
      </c>
      <c r="DM80">
        <v>13.795</v>
      </c>
      <c r="DN80">
        <v>14.596666666699999</v>
      </c>
      <c r="DO80">
        <v>5.2416666666999996</v>
      </c>
      <c r="DP80">
        <v>7.7383333332999999</v>
      </c>
      <c r="DQ80">
        <v>22.1266666667</v>
      </c>
      <c r="DR80">
        <v>22.6233333333</v>
      </c>
      <c r="DS80">
        <v>6.11</v>
      </c>
      <c r="DT80">
        <v>7.0066666667000002</v>
      </c>
      <c r="DU80">
        <v>9.4949999999999992</v>
      </c>
      <c r="DV80">
        <v>7.7383333332999999</v>
      </c>
      <c r="DW80">
        <v>0.2933333333</v>
      </c>
      <c r="DX80">
        <v>9.33</v>
      </c>
      <c r="DY80">
        <v>13.0366666667</v>
      </c>
      <c r="DZ80">
        <v>10.541666666699999</v>
      </c>
    </row>
    <row r="81" spans="1:130" x14ac:dyDescent="0.3">
      <c r="A81" s="1" t="s">
        <v>229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4.92</v>
      </c>
      <c r="CZ81">
        <v>4.6866666666999999</v>
      </c>
      <c r="DA81">
        <v>5.1066666666999998</v>
      </c>
      <c r="DB81">
        <v>7.46</v>
      </c>
      <c r="DC81">
        <v>6.6849999999999996</v>
      </c>
      <c r="DD81">
        <v>6.0866666667000002</v>
      </c>
      <c r="DE81">
        <v>14.858333333299999</v>
      </c>
      <c r="DF81">
        <v>15.573333333300001</v>
      </c>
      <c r="DG81">
        <v>16.86</v>
      </c>
      <c r="DH81">
        <v>17.261666666699998</v>
      </c>
      <c r="DI81">
        <v>17.309999999999999</v>
      </c>
      <c r="DJ81">
        <v>17.573333333299999</v>
      </c>
      <c r="DK81">
        <v>9.4649999999999999</v>
      </c>
      <c r="DL81">
        <v>13.073333333300001</v>
      </c>
      <c r="DM81">
        <v>14.54</v>
      </c>
      <c r="DN81">
        <v>15.3416666667</v>
      </c>
      <c r="DO81">
        <v>5.9866666666999997</v>
      </c>
      <c r="DP81">
        <v>8.4833333332999992</v>
      </c>
      <c r="DQ81">
        <v>21.395</v>
      </c>
      <c r="DR81">
        <v>21.891666666700001</v>
      </c>
      <c r="DS81">
        <v>6.5283333333</v>
      </c>
      <c r="DT81">
        <v>7.7516666667000003</v>
      </c>
      <c r="DU81">
        <v>10.153333333300001</v>
      </c>
      <c r="DV81">
        <v>8.4833333332999992</v>
      </c>
      <c r="DW81">
        <v>3.6216666666999999</v>
      </c>
      <c r="DX81">
        <v>10.074999999999999</v>
      </c>
      <c r="DY81">
        <v>13.695</v>
      </c>
      <c r="DZ81">
        <v>11.2866666667</v>
      </c>
    </row>
    <row r="82" spans="1:130" x14ac:dyDescent="0.3">
      <c r="A82" s="1" t="s">
        <v>230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5.1383333333000003</v>
      </c>
      <c r="CZ82">
        <v>4.9050000000000002</v>
      </c>
      <c r="DA82">
        <v>5.3250000000000002</v>
      </c>
      <c r="DB82">
        <v>6.3949999999999996</v>
      </c>
      <c r="DC82">
        <v>5.62</v>
      </c>
      <c r="DD82">
        <v>5.0216666666999998</v>
      </c>
      <c r="DE82">
        <v>13.7933333333</v>
      </c>
      <c r="DF82">
        <v>14.5083333333</v>
      </c>
      <c r="DG82">
        <v>15.795</v>
      </c>
      <c r="DH82">
        <v>16.196666666700001</v>
      </c>
      <c r="DI82">
        <v>16.245000000000001</v>
      </c>
      <c r="DJ82">
        <v>16.508333333300001</v>
      </c>
      <c r="DK82">
        <v>8.4</v>
      </c>
      <c r="DL82">
        <v>12.0083333333</v>
      </c>
      <c r="DM82">
        <v>13.475</v>
      </c>
      <c r="DN82">
        <v>14.276666666700001</v>
      </c>
      <c r="DO82">
        <v>4.9216666667000002</v>
      </c>
      <c r="DP82">
        <v>7.4183333332999997</v>
      </c>
      <c r="DQ82">
        <v>21.6466666667</v>
      </c>
      <c r="DR82">
        <v>22.143333333299999</v>
      </c>
      <c r="DS82">
        <v>5.79</v>
      </c>
      <c r="DT82">
        <v>6.6866666666999999</v>
      </c>
      <c r="DU82">
        <v>9.1750000000000007</v>
      </c>
      <c r="DV82">
        <v>7.4183333332999997</v>
      </c>
      <c r="DW82">
        <v>3.3033333332999999</v>
      </c>
      <c r="DX82">
        <v>9.01</v>
      </c>
      <c r="DY82">
        <v>12.7166666667</v>
      </c>
      <c r="DZ82">
        <v>10.221666666699999</v>
      </c>
    </row>
    <row r="83" spans="1:130" x14ac:dyDescent="0.3">
      <c r="A83" s="1" t="s">
        <v>231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4.6316666667000002</v>
      </c>
      <c r="CZ83">
        <v>4.3983333333000001</v>
      </c>
      <c r="DA83">
        <v>4.8183333333</v>
      </c>
      <c r="DB83">
        <v>7.46</v>
      </c>
      <c r="DC83">
        <v>6.6849999999999996</v>
      </c>
      <c r="DD83">
        <v>6.0866666667000002</v>
      </c>
      <c r="DE83">
        <v>14.858333333299999</v>
      </c>
      <c r="DF83">
        <v>15.573333333300001</v>
      </c>
      <c r="DG83">
        <v>16.86</v>
      </c>
      <c r="DH83">
        <v>17.261666666699998</v>
      </c>
      <c r="DI83">
        <v>17.309999999999999</v>
      </c>
      <c r="DJ83">
        <v>17.573333333299999</v>
      </c>
      <c r="DK83">
        <v>9.4649999999999999</v>
      </c>
      <c r="DL83">
        <v>13.073333333300001</v>
      </c>
      <c r="DM83">
        <v>14.54</v>
      </c>
      <c r="DN83">
        <v>15.3416666667</v>
      </c>
      <c r="DO83">
        <v>5.9866666666999997</v>
      </c>
      <c r="DP83">
        <v>8.4833333332999992</v>
      </c>
      <c r="DQ83">
        <v>21.206666666699999</v>
      </c>
      <c r="DR83">
        <v>21.703333333300002</v>
      </c>
      <c r="DS83">
        <v>5.9349999999999996</v>
      </c>
      <c r="DT83">
        <v>7.7516666667000003</v>
      </c>
      <c r="DU83">
        <v>10.24</v>
      </c>
      <c r="DV83">
        <v>8.4833333332999992</v>
      </c>
      <c r="DW83">
        <v>3.9916666667</v>
      </c>
      <c r="DX83">
        <v>10.074999999999999</v>
      </c>
      <c r="DY83">
        <v>13.7816666667</v>
      </c>
      <c r="DZ83">
        <v>11.2866666667</v>
      </c>
    </row>
    <row r="84" spans="1:130" x14ac:dyDescent="0.3">
      <c r="A84" s="1" t="s">
        <v>232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4.1216666667000004</v>
      </c>
      <c r="CZ84">
        <v>3.8883333332999999</v>
      </c>
      <c r="DA84">
        <v>4.3083333333000002</v>
      </c>
      <c r="DB84">
        <v>6.95</v>
      </c>
      <c r="DC84">
        <v>6.1749999999999998</v>
      </c>
      <c r="DD84">
        <v>5.5766666667000004</v>
      </c>
      <c r="DE84">
        <v>14.348333333299999</v>
      </c>
      <c r="DF84">
        <v>15.063333333299999</v>
      </c>
      <c r="DG84">
        <v>16.350000000000001</v>
      </c>
      <c r="DH84">
        <v>16.7516666667</v>
      </c>
      <c r="DI84">
        <v>16.8</v>
      </c>
      <c r="DJ84">
        <v>17.063333333300001</v>
      </c>
      <c r="DK84">
        <v>8.9550000000000001</v>
      </c>
      <c r="DL84">
        <v>12.563333333299999</v>
      </c>
      <c r="DM84">
        <v>14.03</v>
      </c>
      <c r="DN84">
        <v>14.8316666667</v>
      </c>
      <c r="DO84">
        <v>5.4766666666999999</v>
      </c>
      <c r="DP84">
        <v>7.9733333333000003</v>
      </c>
      <c r="DQ84">
        <v>20.696666666700001</v>
      </c>
      <c r="DR84">
        <v>21.1933333333</v>
      </c>
      <c r="DS84">
        <v>5.4249999999999998</v>
      </c>
      <c r="DT84">
        <v>7.2416666666999996</v>
      </c>
      <c r="DU84">
        <v>9.73</v>
      </c>
      <c r="DV84">
        <v>7.9733333333000003</v>
      </c>
      <c r="DW84">
        <v>3.4816666666999998</v>
      </c>
      <c r="DX84">
        <v>9.5649999999999995</v>
      </c>
      <c r="DY84">
        <v>13.2716666667</v>
      </c>
      <c r="DZ84">
        <v>10.776666666700001</v>
      </c>
    </row>
    <row r="85" spans="1:130" x14ac:dyDescent="0.3">
      <c r="A85" s="1" t="s">
        <v>233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3.42</v>
      </c>
      <c r="CZ85">
        <v>3.1866666666999999</v>
      </c>
      <c r="DA85">
        <v>3.6066666666999998</v>
      </c>
      <c r="DB85">
        <v>6.8766666667000003</v>
      </c>
      <c r="DC85">
        <v>6.1016666666999999</v>
      </c>
      <c r="DD85">
        <v>5.5033333332999996</v>
      </c>
      <c r="DE85">
        <v>14.275</v>
      </c>
      <c r="DF85">
        <v>14.99</v>
      </c>
      <c r="DG85">
        <v>16.276666666699999</v>
      </c>
      <c r="DH85">
        <v>16.678333333299999</v>
      </c>
      <c r="DI85">
        <v>16.726666666700002</v>
      </c>
      <c r="DJ85">
        <v>16.989999999999998</v>
      </c>
      <c r="DK85">
        <v>8.8816666666999993</v>
      </c>
      <c r="DL85">
        <v>12.49</v>
      </c>
      <c r="DM85">
        <v>13.9566666667</v>
      </c>
      <c r="DN85">
        <v>14.7583333333</v>
      </c>
      <c r="DO85">
        <v>5.3550000000000004</v>
      </c>
      <c r="DP85">
        <v>7.9</v>
      </c>
      <c r="DQ85">
        <v>19.995000000000001</v>
      </c>
      <c r="DR85">
        <v>20.491666666699999</v>
      </c>
      <c r="DS85">
        <v>4.835</v>
      </c>
      <c r="DT85">
        <v>7.1683333332999997</v>
      </c>
      <c r="DU85">
        <v>9.6566666666999996</v>
      </c>
      <c r="DV85">
        <v>7.9</v>
      </c>
      <c r="DW85">
        <v>3.4083333332999999</v>
      </c>
      <c r="DX85">
        <v>9.4916666667000005</v>
      </c>
      <c r="DY85">
        <v>13.198333333300001</v>
      </c>
      <c r="DZ85">
        <v>10.7033333333</v>
      </c>
    </row>
    <row r="86" spans="1:130" x14ac:dyDescent="0.3">
      <c r="A86" s="1" t="s">
        <v>234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3.0383333333000002</v>
      </c>
      <c r="CZ86">
        <v>3.5966666667</v>
      </c>
      <c r="DA86">
        <v>3.7</v>
      </c>
      <c r="DB86">
        <v>7.6666666667000003</v>
      </c>
      <c r="DC86">
        <v>6.8916666666999999</v>
      </c>
      <c r="DD86">
        <v>6.2933333332999997</v>
      </c>
      <c r="DE86">
        <v>15.065</v>
      </c>
      <c r="DF86">
        <v>15.78</v>
      </c>
      <c r="DG86">
        <v>17.066666666700002</v>
      </c>
      <c r="DH86">
        <v>17.468333333299999</v>
      </c>
      <c r="DI86">
        <v>17.516666666700001</v>
      </c>
      <c r="DJ86">
        <v>17.78</v>
      </c>
      <c r="DK86">
        <v>9.6716666667000002</v>
      </c>
      <c r="DL86">
        <v>13.28</v>
      </c>
      <c r="DM86">
        <v>14.746666666699999</v>
      </c>
      <c r="DN86">
        <v>15.5483333333</v>
      </c>
      <c r="DO86">
        <v>5.0716666666999997</v>
      </c>
      <c r="DP86">
        <v>8.69</v>
      </c>
      <c r="DQ86">
        <v>20.405000000000001</v>
      </c>
      <c r="DR86">
        <v>20.901666666699999</v>
      </c>
      <c r="DS86">
        <v>4.5516666667000001</v>
      </c>
      <c r="DT86">
        <v>7.9583333332999997</v>
      </c>
      <c r="DU86">
        <v>10.446666666700001</v>
      </c>
      <c r="DV86">
        <v>8.69</v>
      </c>
      <c r="DW86">
        <v>4.1983333332999999</v>
      </c>
      <c r="DX86">
        <v>10.2816666667</v>
      </c>
      <c r="DY86">
        <v>13.9883333333</v>
      </c>
      <c r="DZ86">
        <v>11.493333333300001</v>
      </c>
    </row>
    <row r="87" spans="1:130" x14ac:dyDescent="0.3">
      <c r="A87" s="1" t="s">
        <v>235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2.5666666667000002</v>
      </c>
      <c r="CZ87">
        <v>2.3333333333000001</v>
      </c>
      <c r="DA87">
        <v>2.7533333333000001</v>
      </c>
      <c r="DB87">
        <v>8.51</v>
      </c>
      <c r="DC87">
        <v>7.7350000000000003</v>
      </c>
      <c r="DD87">
        <v>7.1366666667000001</v>
      </c>
      <c r="DE87">
        <v>15.9083333333</v>
      </c>
      <c r="DF87">
        <v>16.6233333333</v>
      </c>
      <c r="DG87">
        <v>17.91</v>
      </c>
      <c r="DH87">
        <v>18.311666666699999</v>
      </c>
      <c r="DI87">
        <v>18.36</v>
      </c>
      <c r="DJ87">
        <v>18.6233333333</v>
      </c>
      <c r="DK87">
        <v>10.515000000000001</v>
      </c>
      <c r="DL87">
        <v>14.1233333333</v>
      </c>
      <c r="DM87">
        <v>15.59</v>
      </c>
      <c r="DN87">
        <v>16.391666666700001</v>
      </c>
      <c r="DO87">
        <v>5.915</v>
      </c>
      <c r="DP87">
        <v>9.5333333332999999</v>
      </c>
      <c r="DQ87">
        <v>19.633333333300001</v>
      </c>
      <c r="DR87">
        <v>20.13</v>
      </c>
      <c r="DS87">
        <v>5.3949999999999996</v>
      </c>
      <c r="DT87">
        <v>8.8016666666999992</v>
      </c>
      <c r="DU87">
        <v>11.29</v>
      </c>
      <c r="DV87">
        <v>9.5333333332999999</v>
      </c>
      <c r="DW87">
        <v>5.0416666667000003</v>
      </c>
      <c r="DX87">
        <v>11.125</v>
      </c>
      <c r="DY87">
        <v>14.8316666667</v>
      </c>
      <c r="DZ87">
        <v>12.336666666699999</v>
      </c>
    </row>
    <row r="88" spans="1:130" x14ac:dyDescent="0.3">
      <c r="A88" s="1" t="s">
        <v>236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0.99666666670000004</v>
      </c>
      <c r="CZ88">
        <v>0.76333333329999997</v>
      </c>
      <c r="DA88">
        <v>1.1833333333</v>
      </c>
      <c r="DB88">
        <v>8.7483333332999997</v>
      </c>
      <c r="DC88">
        <v>7.9733333333000003</v>
      </c>
      <c r="DD88">
        <v>7.375</v>
      </c>
      <c r="DE88">
        <v>16.1466666667</v>
      </c>
      <c r="DF88">
        <v>16.8616666667</v>
      </c>
      <c r="DG88">
        <v>18.148333333299998</v>
      </c>
      <c r="DH88">
        <v>18.55</v>
      </c>
      <c r="DI88">
        <v>18.598333333300001</v>
      </c>
      <c r="DJ88">
        <v>18.8616666667</v>
      </c>
      <c r="DK88">
        <v>10.753333333300001</v>
      </c>
      <c r="DL88">
        <v>14.3616666667</v>
      </c>
      <c r="DM88">
        <v>15.8283333333</v>
      </c>
      <c r="DN88">
        <v>16.63</v>
      </c>
      <c r="DO88">
        <v>5.5516666667000001</v>
      </c>
      <c r="DP88">
        <v>9.7716666666999998</v>
      </c>
      <c r="DQ88">
        <v>19.078333333300002</v>
      </c>
      <c r="DR88">
        <v>19.574999999999999</v>
      </c>
      <c r="DS88">
        <v>5.0316666666999996</v>
      </c>
      <c r="DT88">
        <v>9.0399999999999991</v>
      </c>
      <c r="DU88">
        <v>11.435</v>
      </c>
      <c r="DV88">
        <v>9.7716666666999998</v>
      </c>
      <c r="DW88">
        <v>5.3316666667000003</v>
      </c>
      <c r="DX88">
        <v>11.3633333333</v>
      </c>
      <c r="DY88">
        <v>14.9766666667</v>
      </c>
      <c r="DZ88">
        <v>12.574999999999999</v>
      </c>
    </row>
    <row r="89" spans="1:130" x14ac:dyDescent="0.3">
      <c r="A89" s="1" t="s">
        <v>237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1.3383333333</v>
      </c>
      <c r="CZ89">
        <v>1.105</v>
      </c>
      <c r="DA89">
        <v>1.5249999999999999</v>
      </c>
      <c r="DB89">
        <v>9.1483333333000001</v>
      </c>
      <c r="DC89">
        <v>8.3733333332999997</v>
      </c>
      <c r="DD89">
        <v>7.7750000000000004</v>
      </c>
      <c r="DE89">
        <v>16.546666666699998</v>
      </c>
      <c r="DF89">
        <v>17.261666666699998</v>
      </c>
      <c r="DG89">
        <v>18.5483333333</v>
      </c>
      <c r="DH89">
        <v>18.95</v>
      </c>
      <c r="DI89">
        <v>18.9983333333</v>
      </c>
      <c r="DJ89">
        <v>19.261666666699998</v>
      </c>
      <c r="DK89">
        <v>11.153333333300001</v>
      </c>
      <c r="DL89">
        <v>14.7616666667</v>
      </c>
      <c r="DM89">
        <v>16.2283333333</v>
      </c>
      <c r="DN89">
        <v>17.03</v>
      </c>
      <c r="DO89">
        <v>5.9516666667000004</v>
      </c>
      <c r="DP89">
        <v>10.1716666667</v>
      </c>
      <c r="DQ89">
        <v>19.4783333333</v>
      </c>
      <c r="DR89">
        <v>19.975000000000001</v>
      </c>
      <c r="DS89">
        <v>5.4316666667</v>
      </c>
      <c r="DT89">
        <v>9.44</v>
      </c>
      <c r="DU89">
        <v>11.835000000000001</v>
      </c>
      <c r="DV89">
        <v>10.1716666667</v>
      </c>
      <c r="DW89">
        <v>5.7316666666999998</v>
      </c>
      <c r="DX89">
        <v>11.7633333333</v>
      </c>
      <c r="DY89">
        <v>15.3766666667</v>
      </c>
      <c r="DZ89">
        <v>12.975</v>
      </c>
    </row>
    <row r="90" spans="1:130" x14ac:dyDescent="0.3">
      <c r="A90" s="1" t="s">
        <v>238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2.0533333332999999</v>
      </c>
      <c r="CZ90">
        <v>2.7650000000000001</v>
      </c>
      <c r="DA90">
        <v>2.7033333332999998</v>
      </c>
      <c r="DB90">
        <v>8.9516666666999996</v>
      </c>
      <c r="DC90">
        <v>8.1766666666999992</v>
      </c>
      <c r="DD90">
        <v>7.5783333332999998</v>
      </c>
      <c r="DE90">
        <v>16.350000000000001</v>
      </c>
      <c r="DF90">
        <v>17.065000000000001</v>
      </c>
      <c r="DG90">
        <v>18.351666666700002</v>
      </c>
      <c r="DH90">
        <v>18.753333333299999</v>
      </c>
      <c r="DI90">
        <v>18.801666666700001</v>
      </c>
      <c r="DJ90">
        <v>19.065000000000001</v>
      </c>
      <c r="DK90">
        <v>10.9566666667</v>
      </c>
      <c r="DL90">
        <v>14.565</v>
      </c>
      <c r="DM90">
        <v>16.031666666700001</v>
      </c>
      <c r="DN90">
        <v>16.833333333300001</v>
      </c>
      <c r="DO90">
        <v>5.77</v>
      </c>
      <c r="DP90">
        <v>9.9749999999999996</v>
      </c>
      <c r="DQ90">
        <v>21.4116666667</v>
      </c>
      <c r="DR90">
        <v>21.9083333333</v>
      </c>
      <c r="DS90">
        <v>5.25</v>
      </c>
      <c r="DT90">
        <v>9.2433333333000007</v>
      </c>
      <c r="DU90">
        <v>11.731666666700001</v>
      </c>
      <c r="DV90">
        <v>9.9749999999999996</v>
      </c>
      <c r="DW90">
        <v>5.4833333333000001</v>
      </c>
      <c r="DX90">
        <v>11.5666666667</v>
      </c>
      <c r="DY90">
        <v>15.2733333333</v>
      </c>
      <c r="DZ90">
        <v>12.778333333300001</v>
      </c>
    </row>
    <row r="91" spans="1:130" x14ac:dyDescent="0.3">
      <c r="A91" s="1" t="s">
        <v>239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6.2383333332999999</v>
      </c>
      <c r="CZ91">
        <v>6.0049999999999999</v>
      </c>
      <c r="DA91">
        <v>6.4249999999999998</v>
      </c>
      <c r="DB91">
        <v>8.7783333333000009</v>
      </c>
      <c r="DC91">
        <v>8.0033333333000005</v>
      </c>
      <c r="DD91">
        <v>7.4050000000000002</v>
      </c>
      <c r="DE91">
        <v>16.176666666700001</v>
      </c>
      <c r="DF91">
        <v>16.891666666700001</v>
      </c>
      <c r="DG91">
        <v>18.178333333299999</v>
      </c>
      <c r="DH91">
        <v>18.579999999999998</v>
      </c>
      <c r="DI91">
        <v>18.628333333299999</v>
      </c>
      <c r="DJ91">
        <v>18.891666666700001</v>
      </c>
      <c r="DK91">
        <v>10.7833333333</v>
      </c>
      <c r="DL91">
        <v>14.391666666700001</v>
      </c>
      <c r="DM91">
        <v>15.858333333299999</v>
      </c>
      <c r="DN91">
        <v>16.66</v>
      </c>
      <c r="DO91">
        <v>7.3049999999999997</v>
      </c>
      <c r="DP91">
        <v>9.8016666666999992</v>
      </c>
      <c r="DQ91">
        <v>22.7133333333</v>
      </c>
      <c r="DR91">
        <v>23.21</v>
      </c>
      <c r="DS91">
        <v>7.8466666667</v>
      </c>
      <c r="DT91">
        <v>9.07</v>
      </c>
      <c r="DU91">
        <v>10.7866666667</v>
      </c>
      <c r="DV91">
        <v>9.8016666666999992</v>
      </c>
      <c r="DW91">
        <v>4.9400000000000004</v>
      </c>
      <c r="DX91">
        <v>11.393333333299999</v>
      </c>
      <c r="DY91">
        <v>14.3283333333</v>
      </c>
      <c r="DZ91">
        <v>12.605</v>
      </c>
    </row>
    <row r="92" spans="1:130" x14ac:dyDescent="0.3">
      <c r="A92" s="1" t="s">
        <v>240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6.1533333333</v>
      </c>
      <c r="CZ92">
        <v>5.92</v>
      </c>
      <c r="DA92">
        <v>6.34</v>
      </c>
      <c r="DB92">
        <v>4.2516666667000003</v>
      </c>
      <c r="DC92">
        <v>3.4766666666999999</v>
      </c>
      <c r="DD92">
        <v>2.8783333333000001</v>
      </c>
      <c r="DE92">
        <v>12.664999999999999</v>
      </c>
      <c r="DF92">
        <v>13.38</v>
      </c>
      <c r="DG92">
        <v>14.666666666699999</v>
      </c>
      <c r="DH92">
        <v>15.0683333333</v>
      </c>
      <c r="DI92">
        <v>15.1166666667</v>
      </c>
      <c r="DJ92">
        <v>15.38</v>
      </c>
      <c r="DK92">
        <v>5.7350000000000003</v>
      </c>
      <c r="DL92">
        <v>9.3433333333000004</v>
      </c>
      <c r="DM92">
        <v>10.81</v>
      </c>
      <c r="DN92">
        <v>11.6116666667</v>
      </c>
      <c r="DO92">
        <v>3.7933333333000001</v>
      </c>
      <c r="DP92">
        <v>4.7533333332999996</v>
      </c>
      <c r="DQ92">
        <v>22.628333333299999</v>
      </c>
      <c r="DR92">
        <v>23.125</v>
      </c>
      <c r="DS92">
        <v>4.6616666667000004</v>
      </c>
      <c r="DT92">
        <v>4.0216666666999998</v>
      </c>
      <c r="DU92">
        <v>6.51</v>
      </c>
      <c r="DV92">
        <v>4.7533333332999996</v>
      </c>
      <c r="DW92">
        <v>3.6383333332999999</v>
      </c>
      <c r="DX92">
        <v>7.5966666667</v>
      </c>
      <c r="DY92">
        <v>10.051666666699999</v>
      </c>
      <c r="DZ92">
        <v>9.0933333333000004</v>
      </c>
    </row>
    <row r="93" spans="1:130" x14ac:dyDescent="0.3">
      <c r="A93" s="1" t="s">
        <v>241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5.9283333333000003</v>
      </c>
      <c r="CZ93">
        <v>5.6950000000000003</v>
      </c>
      <c r="DA93">
        <v>6.1150000000000002</v>
      </c>
      <c r="DB93">
        <v>5.0416666667000003</v>
      </c>
      <c r="DC93">
        <v>4.2666666666999999</v>
      </c>
      <c r="DD93">
        <v>3.6683333333000001</v>
      </c>
      <c r="DE93">
        <v>12.44</v>
      </c>
      <c r="DF93">
        <v>13.154999999999999</v>
      </c>
      <c r="DG93">
        <v>14.4416666667</v>
      </c>
      <c r="DH93">
        <v>14.8433333333</v>
      </c>
      <c r="DI93">
        <v>14.891666666700001</v>
      </c>
      <c r="DJ93">
        <v>15.154999999999999</v>
      </c>
      <c r="DK93">
        <v>6.5283333333</v>
      </c>
      <c r="DL93">
        <v>10.1366666667</v>
      </c>
      <c r="DM93">
        <v>11.6033333333</v>
      </c>
      <c r="DN93">
        <v>12.404999999999999</v>
      </c>
      <c r="DO93">
        <v>3.5683333333</v>
      </c>
      <c r="DP93">
        <v>5.5466666667000002</v>
      </c>
      <c r="DQ93">
        <v>22.403333333300001</v>
      </c>
      <c r="DR93">
        <v>22.9</v>
      </c>
      <c r="DS93">
        <v>4.4366666666999999</v>
      </c>
      <c r="DT93">
        <v>4.8150000000000004</v>
      </c>
      <c r="DU93">
        <v>7.3033333333000003</v>
      </c>
      <c r="DV93">
        <v>5.5466666667000002</v>
      </c>
      <c r="DW93">
        <v>3.4133333333000002</v>
      </c>
      <c r="DX93">
        <v>7.6566666666999996</v>
      </c>
      <c r="DY93">
        <v>10.845000000000001</v>
      </c>
      <c r="DZ93">
        <v>8.8683333333000007</v>
      </c>
    </row>
    <row r="94" spans="1:130" x14ac:dyDescent="0.3">
      <c r="A94" s="1" t="s">
        <v>242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6.335</v>
      </c>
      <c r="CZ94">
        <v>6.1016666666999999</v>
      </c>
      <c r="DA94">
        <v>6.5216666666999998</v>
      </c>
      <c r="DB94">
        <v>5.9533333332999998</v>
      </c>
      <c r="DC94">
        <v>5.1783333333000003</v>
      </c>
      <c r="DD94">
        <v>4.58</v>
      </c>
      <c r="DE94">
        <v>13.3516666667</v>
      </c>
      <c r="DF94">
        <v>14.0666666667</v>
      </c>
      <c r="DG94">
        <v>15.3533333333</v>
      </c>
      <c r="DH94">
        <v>15.755000000000001</v>
      </c>
      <c r="DI94">
        <v>15.803333333299999</v>
      </c>
      <c r="DJ94">
        <v>16.066666666700002</v>
      </c>
      <c r="DK94">
        <v>7.9583333332999997</v>
      </c>
      <c r="DL94">
        <v>11.5666666667</v>
      </c>
      <c r="DM94">
        <v>13.0333333333</v>
      </c>
      <c r="DN94">
        <v>13.835000000000001</v>
      </c>
      <c r="DO94">
        <v>4.4800000000000004</v>
      </c>
      <c r="DP94">
        <v>6.9766666666999999</v>
      </c>
      <c r="DQ94">
        <v>22.81</v>
      </c>
      <c r="DR94">
        <v>23.3066666667</v>
      </c>
      <c r="DS94">
        <v>5.3483333333000003</v>
      </c>
      <c r="DT94">
        <v>6.2450000000000001</v>
      </c>
      <c r="DU94">
        <v>8.7333333332999992</v>
      </c>
      <c r="DV94">
        <v>6.9766666666999999</v>
      </c>
      <c r="DW94">
        <v>1.0283333333</v>
      </c>
      <c r="DX94">
        <v>8.5683333333</v>
      </c>
      <c r="DY94">
        <v>12.275</v>
      </c>
      <c r="DZ94">
        <v>9.7799999999999994</v>
      </c>
    </row>
    <row r="95" spans="1:130" x14ac:dyDescent="0.3">
      <c r="A95" s="1" t="s">
        <v>243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5.6433333333000002</v>
      </c>
      <c r="CZ95">
        <v>5.41</v>
      </c>
      <c r="DA95">
        <v>5.83</v>
      </c>
      <c r="DB95">
        <v>8.1833333333000002</v>
      </c>
      <c r="DC95">
        <v>7.4083333332999999</v>
      </c>
      <c r="DD95">
        <v>6.81</v>
      </c>
      <c r="DE95">
        <v>15.5816666667</v>
      </c>
      <c r="DF95">
        <v>16.296666666699998</v>
      </c>
      <c r="DG95">
        <v>17.583333333300001</v>
      </c>
      <c r="DH95">
        <v>17.984999999999999</v>
      </c>
      <c r="DI95">
        <v>18.0333333333</v>
      </c>
      <c r="DJ95">
        <v>18.296666666699998</v>
      </c>
      <c r="DK95">
        <v>10.188333333299999</v>
      </c>
      <c r="DL95">
        <v>13.7966666667</v>
      </c>
      <c r="DM95">
        <v>15.2633333333</v>
      </c>
      <c r="DN95">
        <v>16.065000000000001</v>
      </c>
      <c r="DO95">
        <v>6.71</v>
      </c>
      <c r="DP95">
        <v>9.2066666667000003</v>
      </c>
      <c r="DQ95">
        <v>22.118333333300001</v>
      </c>
      <c r="DR95">
        <v>22.614999999999998</v>
      </c>
      <c r="DS95">
        <v>7.2516666667000003</v>
      </c>
      <c r="DT95">
        <v>8.4749999999999996</v>
      </c>
      <c r="DU95">
        <v>10.1916666667</v>
      </c>
      <c r="DV95">
        <v>9.2066666667000003</v>
      </c>
      <c r="DW95">
        <v>4.3449999999999998</v>
      </c>
      <c r="DX95">
        <v>10.7983333333</v>
      </c>
      <c r="DY95">
        <v>13.733333333299999</v>
      </c>
      <c r="DZ95">
        <v>12.01</v>
      </c>
    </row>
    <row r="96" spans="1:130" x14ac:dyDescent="0.3">
      <c r="A96" s="1" t="s">
        <v>244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5.3983333333000001</v>
      </c>
      <c r="CZ96">
        <v>5.165</v>
      </c>
      <c r="DA96">
        <v>5.585</v>
      </c>
      <c r="DB96">
        <v>7.9383333333000001</v>
      </c>
      <c r="DC96">
        <v>7.1633333332999998</v>
      </c>
      <c r="DD96">
        <v>6.5650000000000004</v>
      </c>
      <c r="DE96">
        <v>15.336666666699999</v>
      </c>
      <c r="DF96">
        <v>16.051666666700001</v>
      </c>
      <c r="DG96">
        <v>17.3383333333</v>
      </c>
      <c r="DH96">
        <v>17.739999999999998</v>
      </c>
      <c r="DI96">
        <v>17.788333333299999</v>
      </c>
      <c r="DJ96">
        <v>18.051666666700001</v>
      </c>
      <c r="DK96">
        <v>9.9433333333</v>
      </c>
      <c r="DL96">
        <v>13.551666666699999</v>
      </c>
      <c r="DM96">
        <v>15.018333333299999</v>
      </c>
      <c r="DN96">
        <v>15.82</v>
      </c>
      <c r="DO96">
        <v>6.4649999999999999</v>
      </c>
      <c r="DP96">
        <v>8.9616666666999993</v>
      </c>
      <c r="DQ96">
        <v>21.8733333333</v>
      </c>
      <c r="DR96">
        <v>22.37</v>
      </c>
      <c r="DS96">
        <v>7.0066666667000002</v>
      </c>
      <c r="DT96">
        <v>8.23</v>
      </c>
      <c r="DU96">
        <v>9.9466666667000005</v>
      </c>
      <c r="DV96">
        <v>8.9616666666999993</v>
      </c>
      <c r="DW96">
        <v>4.0999999999999996</v>
      </c>
      <c r="DX96">
        <v>10.553333333299999</v>
      </c>
      <c r="DY96">
        <v>13.4883333333</v>
      </c>
      <c r="DZ96">
        <v>11.765000000000001</v>
      </c>
    </row>
    <row r="97" spans="1:130" x14ac:dyDescent="0.3">
      <c r="A97" s="1" t="s">
        <v>245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3.7349999999999999</v>
      </c>
      <c r="CZ97">
        <v>3.5016666666999998</v>
      </c>
      <c r="DA97">
        <v>3.9216666667000002</v>
      </c>
      <c r="DB97">
        <v>7.7016666667000004</v>
      </c>
      <c r="DC97">
        <v>6.9266666667000001</v>
      </c>
      <c r="DD97">
        <v>6.3283333332999998</v>
      </c>
      <c r="DE97">
        <v>15.1</v>
      </c>
      <c r="DF97">
        <v>15.815</v>
      </c>
      <c r="DG97">
        <v>17.101666666700002</v>
      </c>
      <c r="DH97">
        <v>17.503333333299999</v>
      </c>
      <c r="DI97">
        <v>17.551666666700001</v>
      </c>
      <c r="DJ97">
        <v>17.815000000000001</v>
      </c>
      <c r="DK97">
        <v>9.6516666667000006</v>
      </c>
      <c r="DL97">
        <v>13.26</v>
      </c>
      <c r="DM97">
        <v>14.7266666667</v>
      </c>
      <c r="DN97">
        <v>15.528333333300001</v>
      </c>
      <c r="DO97">
        <v>6.2283333333000002</v>
      </c>
      <c r="DP97">
        <v>7.92</v>
      </c>
      <c r="DQ97">
        <v>20.190000000000001</v>
      </c>
      <c r="DR97">
        <v>20.686666666699999</v>
      </c>
      <c r="DS97">
        <v>6.5466666667000002</v>
      </c>
      <c r="DT97">
        <v>7.5466666667000002</v>
      </c>
      <c r="DU97">
        <v>9.0766666666999996</v>
      </c>
      <c r="DV97">
        <v>7.92</v>
      </c>
      <c r="DW97">
        <v>4.2850000000000001</v>
      </c>
      <c r="DX97">
        <v>10.3166666667</v>
      </c>
      <c r="DY97">
        <v>12.618333333300001</v>
      </c>
      <c r="DZ97">
        <v>11.528333333300001</v>
      </c>
    </row>
    <row r="98" spans="1:130" x14ac:dyDescent="0.3">
      <c r="A98" s="1" t="s">
        <v>246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3.3183333333</v>
      </c>
      <c r="CZ98">
        <v>3.085</v>
      </c>
      <c r="DA98">
        <v>3.5049999999999999</v>
      </c>
      <c r="DB98">
        <v>7.4866666666999997</v>
      </c>
      <c r="DC98">
        <v>6.7116666667000002</v>
      </c>
      <c r="DD98">
        <v>6.1133333332999999</v>
      </c>
      <c r="DE98">
        <v>14.885</v>
      </c>
      <c r="DF98">
        <v>15.6</v>
      </c>
      <c r="DG98">
        <v>16.886666666699998</v>
      </c>
      <c r="DH98">
        <v>17.288333333299999</v>
      </c>
      <c r="DI98">
        <v>17.336666666700001</v>
      </c>
      <c r="DJ98">
        <v>17.600000000000001</v>
      </c>
      <c r="DK98">
        <v>9.4916666667000005</v>
      </c>
      <c r="DL98">
        <v>13.1</v>
      </c>
      <c r="DM98">
        <v>14.5666666667</v>
      </c>
      <c r="DN98">
        <v>15.368333333300001</v>
      </c>
      <c r="DO98">
        <v>6.0133333333000003</v>
      </c>
      <c r="DP98">
        <v>8.51</v>
      </c>
      <c r="DQ98">
        <v>19.625</v>
      </c>
      <c r="DR98">
        <v>20.121666666700001</v>
      </c>
      <c r="DS98">
        <v>6.13</v>
      </c>
      <c r="DT98">
        <v>7.7783333333</v>
      </c>
      <c r="DU98">
        <v>9.7066666667000003</v>
      </c>
      <c r="DV98">
        <v>8.51</v>
      </c>
      <c r="DW98">
        <v>4.07</v>
      </c>
      <c r="DX98">
        <v>10.1016666667</v>
      </c>
      <c r="DY98">
        <v>13.2483333333</v>
      </c>
      <c r="DZ98">
        <v>11.313333333299999</v>
      </c>
    </row>
    <row r="99" spans="1:130" x14ac:dyDescent="0.3">
      <c r="A99" s="1" t="s">
        <v>247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4.4983333332999997</v>
      </c>
      <c r="CZ99">
        <v>4.2649999999999997</v>
      </c>
      <c r="DA99">
        <v>4.6849999999999996</v>
      </c>
      <c r="DB99">
        <v>8.4649999999999999</v>
      </c>
      <c r="DC99">
        <v>7.69</v>
      </c>
      <c r="DD99">
        <v>7.0916666667000001</v>
      </c>
      <c r="DE99">
        <v>15.8633333333</v>
      </c>
      <c r="DF99">
        <v>16.578333333300002</v>
      </c>
      <c r="DG99">
        <v>17.864999999999998</v>
      </c>
      <c r="DH99">
        <v>18.266666666700001</v>
      </c>
      <c r="DI99">
        <v>18.315000000000001</v>
      </c>
      <c r="DJ99">
        <v>18.578333333300002</v>
      </c>
      <c r="DK99">
        <v>9.9700000000000006</v>
      </c>
      <c r="DL99">
        <v>13.5783333333</v>
      </c>
      <c r="DM99">
        <v>15.045</v>
      </c>
      <c r="DN99">
        <v>15.846666666699999</v>
      </c>
      <c r="DO99">
        <v>6.9916666666999996</v>
      </c>
      <c r="DP99">
        <v>8.2383333332999999</v>
      </c>
      <c r="DQ99">
        <v>19.743333333300001</v>
      </c>
      <c r="DR99">
        <v>20.239999999999998</v>
      </c>
      <c r="DS99">
        <v>7.31</v>
      </c>
      <c r="DT99">
        <v>7.8650000000000002</v>
      </c>
      <c r="DU99">
        <v>9.3949999999999996</v>
      </c>
      <c r="DV99">
        <v>8.2383333332999999</v>
      </c>
      <c r="DW99">
        <v>5.0483333332999996</v>
      </c>
      <c r="DX99">
        <v>11.08</v>
      </c>
      <c r="DY99">
        <v>12.936666666700001</v>
      </c>
      <c r="DZ99">
        <v>12.291666666699999</v>
      </c>
    </row>
    <row r="100" spans="1:130" x14ac:dyDescent="0.3">
      <c r="A100" s="1" t="s">
        <v>248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3.5516666667000001</v>
      </c>
      <c r="CZ100">
        <v>3.3183333333</v>
      </c>
      <c r="DA100">
        <v>3.7383333332999999</v>
      </c>
      <c r="DB100">
        <v>7.5566666667</v>
      </c>
      <c r="DC100">
        <v>6.7816666666999996</v>
      </c>
      <c r="DD100">
        <v>6.1833333333000002</v>
      </c>
      <c r="DE100">
        <v>14.955</v>
      </c>
      <c r="DF100">
        <v>15.67</v>
      </c>
      <c r="DG100">
        <v>16.956666666699999</v>
      </c>
      <c r="DH100">
        <v>17.358333333299999</v>
      </c>
      <c r="DI100">
        <v>17.406666666700001</v>
      </c>
      <c r="DJ100">
        <v>17.670000000000002</v>
      </c>
      <c r="DK100">
        <v>9.5616666667000008</v>
      </c>
      <c r="DL100">
        <v>13.17</v>
      </c>
      <c r="DM100">
        <v>14.6366666667</v>
      </c>
      <c r="DN100">
        <v>15.438333333299999</v>
      </c>
      <c r="DO100">
        <v>6.0833333332999997</v>
      </c>
      <c r="DP100">
        <v>8.58</v>
      </c>
      <c r="DQ100">
        <v>19.47</v>
      </c>
      <c r="DR100">
        <v>19.9666666667</v>
      </c>
      <c r="DS100">
        <v>6.3633333332999999</v>
      </c>
      <c r="DT100">
        <v>7.8483333333000003</v>
      </c>
      <c r="DU100">
        <v>9.9166666666999994</v>
      </c>
      <c r="DV100">
        <v>8.58</v>
      </c>
      <c r="DW100">
        <v>4.1399999999999997</v>
      </c>
      <c r="DX100">
        <v>10.1716666667</v>
      </c>
      <c r="DY100">
        <v>13.458333333300001</v>
      </c>
      <c r="DZ100">
        <v>11.3833333333</v>
      </c>
    </row>
    <row r="101" spans="1:130" x14ac:dyDescent="0.3">
      <c r="A101" s="1" t="s">
        <v>249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3.835</v>
      </c>
      <c r="CZ101">
        <v>3.6016666666999999</v>
      </c>
      <c r="DA101">
        <v>4.0216666666999998</v>
      </c>
      <c r="DB101">
        <v>7.8250000000000002</v>
      </c>
      <c r="DC101">
        <v>7.05</v>
      </c>
      <c r="DD101">
        <v>6.4516666667000004</v>
      </c>
      <c r="DE101">
        <v>15.223333333299999</v>
      </c>
      <c r="DF101">
        <v>15.938333333299999</v>
      </c>
      <c r="DG101">
        <v>17.225000000000001</v>
      </c>
      <c r="DH101">
        <v>17.6266666667</v>
      </c>
      <c r="DI101">
        <v>17.675000000000001</v>
      </c>
      <c r="DJ101">
        <v>17.938333333300001</v>
      </c>
      <c r="DK101">
        <v>9.83</v>
      </c>
      <c r="DL101">
        <v>13.438333333299999</v>
      </c>
      <c r="DM101">
        <v>14.904999999999999</v>
      </c>
      <c r="DN101">
        <v>15.7066666667</v>
      </c>
      <c r="DO101">
        <v>6.3516666666999999</v>
      </c>
      <c r="DP101">
        <v>8.6183333333000007</v>
      </c>
      <c r="DQ101">
        <v>18.956666666699999</v>
      </c>
      <c r="DR101">
        <v>19.453333333300002</v>
      </c>
      <c r="DS101">
        <v>6.6466666666999998</v>
      </c>
      <c r="DT101">
        <v>8.1166666667000005</v>
      </c>
      <c r="DU101">
        <v>9.7750000000000004</v>
      </c>
      <c r="DV101">
        <v>8.6183333333000007</v>
      </c>
      <c r="DW101">
        <v>4.4083333332999999</v>
      </c>
      <c r="DX101">
        <v>10.44</v>
      </c>
      <c r="DY101">
        <v>13.3166666667</v>
      </c>
      <c r="DZ101">
        <v>11.651666666700001</v>
      </c>
    </row>
    <row r="102" spans="1:130" x14ac:dyDescent="0.3">
      <c r="A102" s="1" t="s">
        <v>250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2.4849999999999999</v>
      </c>
      <c r="CZ102">
        <v>3.1966666667000001</v>
      </c>
      <c r="DA102">
        <v>3.1466666666999998</v>
      </c>
      <c r="DB102">
        <v>7.59</v>
      </c>
      <c r="DC102">
        <v>6.8150000000000004</v>
      </c>
      <c r="DD102">
        <v>6.2166666667000001</v>
      </c>
      <c r="DE102">
        <v>14.9883333333</v>
      </c>
      <c r="DF102">
        <v>15.7033333333</v>
      </c>
      <c r="DG102">
        <v>16.989999999999998</v>
      </c>
      <c r="DH102">
        <v>17.391666666700001</v>
      </c>
      <c r="DI102">
        <v>17.440000000000001</v>
      </c>
      <c r="DJ102">
        <v>17.703333333300002</v>
      </c>
      <c r="DK102">
        <v>9.5950000000000006</v>
      </c>
      <c r="DL102">
        <v>13.2033333333</v>
      </c>
      <c r="DM102">
        <v>14.67</v>
      </c>
      <c r="DN102">
        <v>15.471666666699999</v>
      </c>
      <c r="DO102">
        <v>4.5183333333000002</v>
      </c>
      <c r="DP102">
        <v>8.6133333332999999</v>
      </c>
      <c r="DQ102">
        <v>20.328333333300002</v>
      </c>
      <c r="DR102">
        <v>20.824999999999999</v>
      </c>
      <c r="DS102">
        <v>3.9983333333000002</v>
      </c>
      <c r="DT102">
        <v>7.8816666667000002</v>
      </c>
      <c r="DU102">
        <v>10.37</v>
      </c>
      <c r="DV102">
        <v>8.6133333332999999</v>
      </c>
      <c r="DW102">
        <v>4.1216666667000004</v>
      </c>
      <c r="DX102">
        <v>10.205</v>
      </c>
      <c r="DY102">
        <v>13.9116666667</v>
      </c>
      <c r="DZ102">
        <v>11.416666666699999</v>
      </c>
    </row>
    <row r="103" spans="1:130" x14ac:dyDescent="0.3">
      <c r="A103" s="1" t="s">
        <v>251</v>
      </c>
      <c r="B103">
        <v>5.44</v>
      </c>
      <c r="C103">
        <v>6.0833333332999997</v>
      </c>
      <c r="D103">
        <v>6.0266666666999997</v>
      </c>
      <c r="E103">
        <v>6.2733333333000001</v>
      </c>
      <c r="F103">
        <v>4.5633333333000001</v>
      </c>
      <c r="G103">
        <v>2.7349999999999999</v>
      </c>
      <c r="H103">
        <v>2.5416666666999999</v>
      </c>
      <c r="I103">
        <v>2.5166666666999999</v>
      </c>
      <c r="J103">
        <v>0.71166666670000001</v>
      </c>
      <c r="K103">
        <v>1.605</v>
      </c>
      <c r="L103">
        <v>3.0816666666999999</v>
      </c>
      <c r="M103">
        <v>6.6066666666999998</v>
      </c>
      <c r="N103">
        <v>7.5683333333</v>
      </c>
      <c r="O103">
        <v>7.5533333333000003</v>
      </c>
      <c r="P103">
        <v>7.6449999999999996</v>
      </c>
      <c r="Q103">
        <v>7.0250000000000004</v>
      </c>
      <c r="R103">
        <v>7.7450000000000001</v>
      </c>
      <c r="S103">
        <v>5.71</v>
      </c>
      <c r="T103">
        <v>6.5549999999999997</v>
      </c>
      <c r="U103">
        <v>5.9733333333000003</v>
      </c>
      <c r="V103">
        <v>6.5716666666999997</v>
      </c>
      <c r="W103">
        <v>6.0383333332999998</v>
      </c>
      <c r="X103">
        <v>6.4649999999999999</v>
      </c>
      <c r="Y103">
        <v>7.2133333332999996</v>
      </c>
      <c r="Z103">
        <v>6.8766666667000003</v>
      </c>
      <c r="AA103">
        <v>5.6466666666999998</v>
      </c>
      <c r="AB103">
        <v>6.36</v>
      </c>
      <c r="AC103">
        <v>7.48</v>
      </c>
      <c r="AD103">
        <v>6.8566666666999998</v>
      </c>
      <c r="AE103">
        <v>8.9499999999999993</v>
      </c>
      <c r="AF103">
        <v>9.1150000000000002</v>
      </c>
      <c r="AG103">
        <v>9.0316666666999996</v>
      </c>
      <c r="AH103">
        <v>16.6466666667</v>
      </c>
      <c r="AI103">
        <v>7.8333333332999997</v>
      </c>
      <c r="AJ103">
        <v>8.1066666667000007</v>
      </c>
      <c r="AK103">
        <v>7.7816666666999996</v>
      </c>
      <c r="AL103">
        <v>10.2966666667</v>
      </c>
      <c r="AM103">
        <v>7.4616666667000002</v>
      </c>
      <c r="AN103">
        <v>7.91</v>
      </c>
      <c r="AO103">
        <v>7.6766666667000001</v>
      </c>
      <c r="AP103">
        <v>7.5916666667000001</v>
      </c>
      <c r="AQ103">
        <v>7.47</v>
      </c>
      <c r="AR103">
        <v>7.5766666667000004</v>
      </c>
      <c r="AS103">
        <v>7.5750000000000002</v>
      </c>
      <c r="AT103">
        <v>8.1316666666999993</v>
      </c>
      <c r="AU103">
        <v>10.128333333300001</v>
      </c>
      <c r="AV103">
        <v>3.9416666667000002</v>
      </c>
      <c r="AW103">
        <v>3.0666666667000002</v>
      </c>
      <c r="AX103">
        <v>3.6133333332999999</v>
      </c>
      <c r="AY103">
        <v>3.84</v>
      </c>
      <c r="AZ103">
        <v>4.2633333333000003</v>
      </c>
      <c r="BA103">
        <v>4.7383333332999999</v>
      </c>
      <c r="BB103">
        <v>4.0199999999999996</v>
      </c>
      <c r="BC103">
        <v>5.0816666667000003</v>
      </c>
      <c r="BD103">
        <v>6.8933333333000002</v>
      </c>
      <c r="BE103">
        <v>6.0416666667000003</v>
      </c>
      <c r="BF103">
        <v>6.7233333333000003</v>
      </c>
      <c r="BG103">
        <v>7.4383333333000001</v>
      </c>
      <c r="BH103">
        <v>7.8033333333000003</v>
      </c>
      <c r="BI103">
        <v>6.5149999999999997</v>
      </c>
      <c r="BJ103">
        <v>8.4749999999999996</v>
      </c>
      <c r="BK103">
        <v>8.3316666667000003</v>
      </c>
      <c r="BL103">
        <v>6.8916666666999999</v>
      </c>
      <c r="BM103">
        <v>6.7050000000000001</v>
      </c>
      <c r="BN103">
        <v>7.7083333332999997</v>
      </c>
      <c r="BO103">
        <v>7.51</v>
      </c>
      <c r="BP103">
        <v>7.7683333333000002</v>
      </c>
      <c r="BQ103">
        <v>8.7283333333000002</v>
      </c>
      <c r="BR103">
        <v>10.185</v>
      </c>
      <c r="BS103">
        <v>10.8966666667</v>
      </c>
      <c r="BT103">
        <v>11.0933333333</v>
      </c>
      <c r="BU103">
        <v>10.961666666699999</v>
      </c>
      <c r="BV103">
        <v>7.5149999999999997</v>
      </c>
      <c r="BW103">
        <v>7.8666666666999996</v>
      </c>
      <c r="BX103">
        <v>6.4566666667000003</v>
      </c>
      <c r="BY103">
        <v>5.8650000000000002</v>
      </c>
      <c r="BZ103">
        <v>6.125</v>
      </c>
      <c r="CA103">
        <v>6.6016666666999999</v>
      </c>
      <c r="CB103">
        <v>5.9816666666999998</v>
      </c>
      <c r="CC103">
        <v>6.7133333332999996</v>
      </c>
      <c r="CD103">
        <v>4.1150000000000002</v>
      </c>
      <c r="CE103">
        <v>4.4850000000000003</v>
      </c>
      <c r="CF103">
        <v>4.1583333332999999</v>
      </c>
      <c r="CG103">
        <v>3.3366666666999998</v>
      </c>
      <c r="CH103">
        <v>3.4816666666999998</v>
      </c>
      <c r="CI103">
        <v>2.8533333333000002</v>
      </c>
      <c r="CJ103">
        <v>0.94333333330000002</v>
      </c>
      <c r="CK103">
        <v>1.34</v>
      </c>
      <c r="CL103">
        <v>2.0633333333000001</v>
      </c>
      <c r="CM103">
        <v>6.2683333333000002</v>
      </c>
      <c r="CN103">
        <v>5.9616666667000002</v>
      </c>
      <c r="CO103">
        <v>5.79</v>
      </c>
      <c r="CP103">
        <v>5.2466666667000004</v>
      </c>
      <c r="CQ103">
        <v>6.7016666667000004</v>
      </c>
      <c r="CR103">
        <v>6.9466666666999997</v>
      </c>
      <c r="CS103">
        <v>4.9349999999999996</v>
      </c>
      <c r="CT103">
        <v>3.3166666667000002</v>
      </c>
      <c r="CU103">
        <v>3.8883333332999999</v>
      </c>
      <c r="CV103">
        <v>3.55</v>
      </c>
      <c r="CW103">
        <v>3.7816666667000001</v>
      </c>
      <c r="CX103">
        <v>2.5266666667000002</v>
      </c>
      <c r="CY103">
        <v>0</v>
      </c>
      <c r="CZ103">
        <v>0.71166666670000001</v>
      </c>
      <c r="DA103">
        <v>0.78833333329999999</v>
      </c>
      <c r="DB103">
        <v>9.6916666666999998</v>
      </c>
      <c r="DC103">
        <v>8.9166666666999994</v>
      </c>
      <c r="DD103">
        <v>8.3183333333</v>
      </c>
      <c r="DE103">
        <v>17.09</v>
      </c>
      <c r="DF103">
        <v>17.805</v>
      </c>
      <c r="DG103">
        <v>19.0916666667</v>
      </c>
      <c r="DH103">
        <v>19.493333333300001</v>
      </c>
      <c r="DI103">
        <v>19.541666666699999</v>
      </c>
      <c r="DJ103">
        <v>19.805</v>
      </c>
      <c r="DK103">
        <v>11.696666666700001</v>
      </c>
      <c r="DL103">
        <v>15.305</v>
      </c>
      <c r="DM103">
        <v>16.7716666667</v>
      </c>
      <c r="DN103">
        <v>17.573333333299999</v>
      </c>
      <c r="DO103">
        <v>6.4950000000000001</v>
      </c>
      <c r="DP103">
        <v>10.715</v>
      </c>
      <c r="DQ103">
        <v>19.618333333300001</v>
      </c>
      <c r="DR103">
        <v>20.114999999999998</v>
      </c>
      <c r="DS103">
        <v>5.9749999999999996</v>
      </c>
      <c r="DT103">
        <v>9.9833333332999992</v>
      </c>
      <c r="DU103">
        <v>12.378333333300001</v>
      </c>
      <c r="DV103">
        <v>10.715</v>
      </c>
      <c r="DW103">
        <v>6.2750000000000004</v>
      </c>
      <c r="DX103">
        <v>12.3066666667</v>
      </c>
      <c r="DY103">
        <v>15.92</v>
      </c>
      <c r="DZ103">
        <v>13.518333333299999</v>
      </c>
    </row>
    <row r="104" spans="1:130" x14ac:dyDescent="0.3">
      <c r="A104" s="1" t="s">
        <v>252</v>
      </c>
      <c r="B104">
        <v>5.2016666667000004</v>
      </c>
      <c r="C104">
        <v>5.8449999999999998</v>
      </c>
      <c r="D104">
        <v>5.7883333332999998</v>
      </c>
      <c r="E104">
        <v>6.0350000000000001</v>
      </c>
      <c r="F104">
        <v>4.3250000000000002</v>
      </c>
      <c r="G104">
        <v>2.4966666666999999</v>
      </c>
      <c r="H104">
        <v>3.3583333333000001</v>
      </c>
      <c r="I104">
        <v>2.7316666666999998</v>
      </c>
      <c r="J104">
        <v>0</v>
      </c>
      <c r="K104">
        <v>1.3666666667</v>
      </c>
      <c r="L104">
        <v>2.8433333332999999</v>
      </c>
      <c r="M104">
        <v>6.3683333332999998</v>
      </c>
      <c r="N104">
        <v>7.33</v>
      </c>
      <c r="O104">
        <v>7.3150000000000004</v>
      </c>
      <c r="P104">
        <v>7.4066666666999996</v>
      </c>
      <c r="Q104">
        <v>6.7866666667000004</v>
      </c>
      <c r="R104">
        <v>7.5066666667000002</v>
      </c>
      <c r="S104">
        <v>5.4716666667</v>
      </c>
      <c r="T104">
        <v>6.3166666666999998</v>
      </c>
      <c r="U104">
        <v>5.7350000000000003</v>
      </c>
      <c r="V104">
        <v>6.3333333332999997</v>
      </c>
      <c r="W104">
        <v>5.8</v>
      </c>
      <c r="X104">
        <v>6.2266666666999999</v>
      </c>
      <c r="Y104">
        <v>6.9749999999999996</v>
      </c>
      <c r="Z104">
        <v>6.6383333333000003</v>
      </c>
      <c r="AA104">
        <v>5.4083333332999999</v>
      </c>
      <c r="AB104">
        <v>6.1216666667000004</v>
      </c>
      <c r="AC104">
        <v>7.2416666666999996</v>
      </c>
      <c r="AD104">
        <v>6.6183333332999998</v>
      </c>
      <c r="AE104">
        <v>8.7116666666999993</v>
      </c>
      <c r="AF104">
        <v>8.8766666667000003</v>
      </c>
      <c r="AG104">
        <v>8.7933333332999997</v>
      </c>
      <c r="AH104">
        <v>16.4083333333</v>
      </c>
      <c r="AI104">
        <v>7.5949999999999998</v>
      </c>
      <c r="AJ104">
        <v>7.8683333332999998</v>
      </c>
      <c r="AK104">
        <v>7.5433333332999997</v>
      </c>
      <c r="AL104">
        <v>10.0583333333</v>
      </c>
      <c r="AM104">
        <v>7.2233333333000003</v>
      </c>
      <c r="AN104">
        <v>7.6716666667000002</v>
      </c>
      <c r="AO104">
        <v>7.4383333333000001</v>
      </c>
      <c r="AP104">
        <v>7.3533333333000002</v>
      </c>
      <c r="AQ104">
        <v>7.2316666666999998</v>
      </c>
      <c r="AR104">
        <v>7.3383333332999996</v>
      </c>
      <c r="AS104">
        <v>7.3366666667000002</v>
      </c>
      <c r="AT104">
        <v>7.8933333333000002</v>
      </c>
      <c r="AU104">
        <v>9.89</v>
      </c>
      <c r="AV104">
        <v>3.7033333332999998</v>
      </c>
      <c r="AW104">
        <v>2.8283333332999998</v>
      </c>
      <c r="AX104">
        <v>3.375</v>
      </c>
      <c r="AY104">
        <v>3.6016666666999999</v>
      </c>
      <c r="AZ104">
        <v>4.0250000000000004</v>
      </c>
      <c r="BA104">
        <v>4.5</v>
      </c>
      <c r="BB104">
        <v>3.7816666667000001</v>
      </c>
      <c r="BC104">
        <v>4.8433333333000004</v>
      </c>
      <c r="BD104">
        <v>6.6550000000000002</v>
      </c>
      <c r="BE104">
        <v>5.8033333333000003</v>
      </c>
      <c r="BF104">
        <v>6.4850000000000003</v>
      </c>
      <c r="BG104">
        <v>7.2</v>
      </c>
      <c r="BH104">
        <v>7.5650000000000004</v>
      </c>
      <c r="BI104">
        <v>6.2766666666999997</v>
      </c>
      <c r="BJ104">
        <v>8.2366666666999997</v>
      </c>
      <c r="BK104">
        <v>8.0933333333000004</v>
      </c>
      <c r="BL104">
        <v>6.6533333333</v>
      </c>
      <c r="BM104">
        <v>6.4666666667000001</v>
      </c>
      <c r="BN104">
        <v>7.47</v>
      </c>
      <c r="BO104">
        <v>7.2716666666999998</v>
      </c>
      <c r="BP104">
        <v>7.53</v>
      </c>
      <c r="BQ104">
        <v>8.49</v>
      </c>
      <c r="BR104">
        <v>9.9466666667000005</v>
      </c>
      <c r="BS104">
        <v>10.6583333333</v>
      </c>
      <c r="BT104">
        <v>10.855</v>
      </c>
      <c r="BU104">
        <v>10.723333333299999</v>
      </c>
      <c r="BV104">
        <v>7.2766666666999997</v>
      </c>
      <c r="BW104">
        <v>7.6283333332999996</v>
      </c>
      <c r="BX104">
        <v>6.2183333333000004</v>
      </c>
      <c r="BY104">
        <v>5.6266666667000003</v>
      </c>
      <c r="BZ104">
        <v>5.8866666667000001</v>
      </c>
      <c r="CA104">
        <v>6.3633333332999999</v>
      </c>
      <c r="CB104">
        <v>5.7433333332999998</v>
      </c>
      <c r="CC104">
        <v>6.4749999999999996</v>
      </c>
      <c r="CD104">
        <v>3.8766666666999998</v>
      </c>
      <c r="CE104">
        <v>4.2466666667000004</v>
      </c>
      <c r="CF104">
        <v>3.92</v>
      </c>
      <c r="CG104">
        <v>3.0983333332999998</v>
      </c>
      <c r="CH104">
        <v>3.2433333332999998</v>
      </c>
      <c r="CI104">
        <v>2.6150000000000002</v>
      </c>
      <c r="CJ104">
        <v>0.70499999999999996</v>
      </c>
      <c r="CK104">
        <v>1.1016666666999999</v>
      </c>
      <c r="CL104">
        <v>2.88</v>
      </c>
      <c r="CM104">
        <v>6.03</v>
      </c>
      <c r="CN104">
        <v>5.7233333333000003</v>
      </c>
      <c r="CO104">
        <v>5.5516666667000001</v>
      </c>
      <c r="CP104">
        <v>5.0083333333000004</v>
      </c>
      <c r="CQ104">
        <v>6.4633333332999996</v>
      </c>
      <c r="CR104">
        <v>6.7083333332999997</v>
      </c>
      <c r="CS104">
        <v>4.6966666666999997</v>
      </c>
      <c r="CT104">
        <v>3.0783333332999998</v>
      </c>
      <c r="CU104">
        <v>3.65</v>
      </c>
      <c r="CV104">
        <v>3.3116666666999999</v>
      </c>
      <c r="CW104">
        <v>3.5433333333000001</v>
      </c>
      <c r="CX104">
        <v>3.2133333333</v>
      </c>
      <c r="CY104">
        <v>0.81666666669999999</v>
      </c>
      <c r="CZ104">
        <v>0</v>
      </c>
      <c r="DA104">
        <v>1.0033333333000001</v>
      </c>
      <c r="DB104">
        <v>9.4533333332999998</v>
      </c>
      <c r="DC104">
        <v>8.6783333332999995</v>
      </c>
      <c r="DD104">
        <v>8.08</v>
      </c>
      <c r="DE104">
        <v>16.851666666700002</v>
      </c>
      <c r="DF104">
        <v>17.566666666700002</v>
      </c>
      <c r="DG104">
        <v>18.8533333333</v>
      </c>
      <c r="DH104">
        <v>19.254999999999999</v>
      </c>
      <c r="DI104">
        <v>19.303333333299999</v>
      </c>
      <c r="DJ104">
        <v>19.566666666700002</v>
      </c>
      <c r="DK104">
        <v>11.458333333300001</v>
      </c>
      <c r="DL104">
        <v>15.0666666667</v>
      </c>
      <c r="DM104">
        <v>16.5333333333</v>
      </c>
      <c r="DN104">
        <v>17.335000000000001</v>
      </c>
      <c r="DO104">
        <v>6.2566666667000002</v>
      </c>
      <c r="DP104">
        <v>10.4766666667</v>
      </c>
      <c r="DQ104">
        <v>19.7833333333</v>
      </c>
      <c r="DR104">
        <v>20.28</v>
      </c>
      <c r="DS104">
        <v>5.7366666666999997</v>
      </c>
      <c r="DT104">
        <v>9.7449999999999992</v>
      </c>
      <c r="DU104">
        <v>12.14</v>
      </c>
      <c r="DV104">
        <v>10.4766666667</v>
      </c>
      <c r="DW104">
        <v>6.0366666667000004</v>
      </c>
      <c r="DX104">
        <v>12.0683333333</v>
      </c>
      <c r="DY104">
        <v>15.6816666667</v>
      </c>
      <c r="DZ104">
        <v>13.28</v>
      </c>
    </row>
    <row r="105" spans="1:130" x14ac:dyDescent="0.3">
      <c r="A105" s="1" t="s">
        <v>253</v>
      </c>
      <c r="B105">
        <v>5.6216666667000004</v>
      </c>
      <c r="C105">
        <v>6.2649999999999997</v>
      </c>
      <c r="D105">
        <v>6.2083333332999997</v>
      </c>
      <c r="E105">
        <v>6.4550000000000001</v>
      </c>
      <c r="F105">
        <v>4.7450000000000001</v>
      </c>
      <c r="G105">
        <v>2.9166666666999999</v>
      </c>
      <c r="H105">
        <v>3.23</v>
      </c>
      <c r="I105">
        <v>2.3366666666999998</v>
      </c>
      <c r="J105">
        <v>0.89333333329999998</v>
      </c>
      <c r="K105">
        <v>1.7866666667</v>
      </c>
      <c r="L105">
        <v>3.2633333332999999</v>
      </c>
      <c r="M105">
        <v>6.7883333332999998</v>
      </c>
      <c r="N105">
        <v>7.75</v>
      </c>
      <c r="O105">
        <v>7.7350000000000003</v>
      </c>
      <c r="P105">
        <v>7.8266666667000004</v>
      </c>
      <c r="Q105">
        <v>7.2066666667000003</v>
      </c>
      <c r="R105">
        <v>7.9266666667000001</v>
      </c>
      <c r="S105">
        <v>5.8916666666999999</v>
      </c>
      <c r="T105">
        <v>6.7366666666999997</v>
      </c>
      <c r="U105">
        <v>6.1550000000000002</v>
      </c>
      <c r="V105">
        <v>6.7533333332999996</v>
      </c>
      <c r="W105">
        <v>6.22</v>
      </c>
      <c r="X105">
        <v>6.6466666666999998</v>
      </c>
      <c r="Y105">
        <v>7.3949999999999996</v>
      </c>
      <c r="Z105">
        <v>7.0583333333000002</v>
      </c>
      <c r="AA105">
        <v>5.8283333332999998</v>
      </c>
      <c r="AB105">
        <v>6.5416666667000003</v>
      </c>
      <c r="AC105">
        <v>7.6616666667000004</v>
      </c>
      <c r="AD105">
        <v>7.0383333332999998</v>
      </c>
      <c r="AE105">
        <v>9.1316666666999993</v>
      </c>
      <c r="AF105">
        <v>9.2966666667000002</v>
      </c>
      <c r="AG105">
        <v>9.2133333332999996</v>
      </c>
      <c r="AH105">
        <v>16.828333333300002</v>
      </c>
      <c r="AI105">
        <v>8.0150000000000006</v>
      </c>
      <c r="AJ105">
        <v>8.2883333333000007</v>
      </c>
      <c r="AK105">
        <v>7.9633333332999996</v>
      </c>
      <c r="AL105">
        <v>10.4783333333</v>
      </c>
      <c r="AM105">
        <v>7.6433333333000002</v>
      </c>
      <c r="AN105">
        <v>8.0916666667000001</v>
      </c>
      <c r="AO105">
        <v>7.8583333333000001</v>
      </c>
      <c r="AP105">
        <v>7.7733333333000001</v>
      </c>
      <c r="AQ105">
        <v>7.6516666666999997</v>
      </c>
      <c r="AR105">
        <v>7.7583333333000004</v>
      </c>
      <c r="AS105">
        <v>7.7566666667000002</v>
      </c>
      <c r="AT105">
        <v>8.3133333332999992</v>
      </c>
      <c r="AU105">
        <v>10.31</v>
      </c>
      <c r="AV105">
        <v>4.1233333332999997</v>
      </c>
      <c r="AW105">
        <v>3.2483333333000002</v>
      </c>
      <c r="AX105">
        <v>3.7949999999999999</v>
      </c>
      <c r="AY105">
        <v>4.0216666666999998</v>
      </c>
      <c r="AZ105">
        <v>4.4450000000000003</v>
      </c>
      <c r="BA105">
        <v>4.92</v>
      </c>
      <c r="BB105">
        <v>4.2016666667000004</v>
      </c>
      <c r="BC105">
        <v>5.2633333333000003</v>
      </c>
      <c r="BD105">
        <v>7.0750000000000002</v>
      </c>
      <c r="BE105">
        <v>6.2233333333000003</v>
      </c>
      <c r="BF105">
        <v>6.9050000000000002</v>
      </c>
      <c r="BG105">
        <v>7.62</v>
      </c>
      <c r="BH105">
        <v>7.9850000000000003</v>
      </c>
      <c r="BI105">
        <v>6.6966666666999997</v>
      </c>
      <c r="BJ105">
        <v>8.6566666666999996</v>
      </c>
      <c r="BK105">
        <v>8.5133333333000003</v>
      </c>
      <c r="BL105">
        <v>7.0733333332999999</v>
      </c>
      <c r="BM105">
        <v>6.8866666667000001</v>
      </c>
      <c r="BN105">
        <v>7.89</v>
      </c>
      <c r="BO105">
        <v>7.6916666666999998</v>
      </c>
      <c r="BP105">
        <v>7.95</v>
      </c>
      <c r="BQ105">
        <v>8.91</v>
      </c>
      <c r="BR105">
        <v>10.3666666667</v>
      </c>
      <c r="BS105">
        <v>11.0783333333</v>
      </c>
      <c r="BT105">
        <v>11.275</v>
      </c>
      <c r="BU105">
        <v>11.143333333299999</v>
      </c>
      <c r="BV105">
        <v>7.6966666666999997</v>
      </c>
      <c r="BW105">
        <v>8.0483333333000004</v>
      </c>
      <c r="BX105">
        <v>6.6383333333000003</v>
      </c>
      <c r="BY105">
        <v>6.0466666667000002</v>
      </c>
      <c r="BZ105">
        <v>6.3066666667</v>
      </c>
      <c r="CA105">
        <v>6.7833333332999999</v>
      </c>
      <c r="CB105">
        <v>6.1633333332999998</v>
      </c>
      <c r="CC105">
        <v>6.8949999999999996</v>
      </c>
      <c r="CD105">
        <v>4.2966666667000002</v>
      </c>
      <c r="CE105">
        <v>4.6666666667000003</v>
      </c>
      <c r="CF105">
        <v>4.34</v>
      </c>
      <c r="CG105">
        <v>3.5183333333000002</v>
      </c>
      <c r="CH105">
        <v>3.6633333333000002</v>
      </c>
      <c r="CI105">
        <v>3.0350000000000001</v>
      </c>
      <c r="CJ105">
        <v>1.125</v>
      </c>
      <c r="CK105">
        <v>1.5216666667000001</v>
      </c>
      <c r="CL105">
        <v>2.7516666666999998</v>
      </c>
      <c r="CM105">
        <v>6.45</v>
      </c>
      <c r="CN105">
        <v>6.1433333333000002</v>
      </c>
      <c r="CO105">
        <v>5.9716666667</v>
      </c>
      <c r="CP105">
        <v>5.4283333333000003</v>
      </c>
      <c r="CQ105">
        <v>6.8833333333000004</v>
      </c>
      <c r="CR105">
        <v>7.1283333332999996</v>
      </c>
      <c r="CS105">
        <v>5.1166666666999996</v>
      </c>
      <c r="CT105">
        <v>3.4983333333000002</v>
      </c>
      <c r="CU105">
        <v>4.07</v>
      </c>
      <c r="CV105">
        <v>3.7316666666999998</v>
      </c>
      <c r="CW105">
        <v>3.9633333333</v>
      </c>
      <c r="CX105">
        <v>3.2149999999999999</v>
      </c>
      <c r="CY105">
        <v>0.68833333330000002</v>
      </c>
      <c r="CZ105">
        <v>0.89333333329999998</v>
      </c>
      <c r="DA105">
        <v>0</v>
      </c>
      <c r="DB105">
        <v>9.8733333332999997</v>
      </c>
      <c r="DC105">
        <v>9.0983333332999994</v>
      </c>
      <c r="DD105">
        <v>8.5</v>
      </c>
      <c r="DE105">
        <v>17.2716666667</v>
      </c>
      <c r="DF105">
        <v>17.9866666667</v>
      </c>
      <c r="DG105">
        <v>19.273333333299998</v>
      </c>
      <c r="DH105">
        <v>19.675000000000001</v>
      </c>
      <c r="DI105">
        <v>19.723333333300001</v>
      </c>
      <c r="DJ105">
        <v>19.9866666667</v>
      </c>
      <c r="DK105">
        <v>11.878333333300001</v>
      </c>
      <c r="DL105">
        <v>15.4866666667</v>
      </c>
      <c r="DM105">
        <v>16.953333333300002</v>
      </c>
      <c r="DN105">
        <v>17.754999999999999</v>
      </c>
      <c r="DO105">
        <v>6.6766666667000001</v>
      </c>
      <c r="DP105">
        <v>10.8966666667</v>
      </c>
      <c r="DQ105">
        <v>19.438333333300001</v>
      </c>
      <c r="DR105">
        <v>19.934999999999999</v>
      </c>
      <c r="DS105">
        <v>6.1566666666999996</v>
      </c>
      <c r="DT105">
        <v>10.164999999999999</v>
      </c>
      <c r="DU105">
        <v>12.56</v>
      </c>
      <c r="DV105">
        <v>10.8966666667</v>
      </c>
      <c r="DW105">
        <v>6.4566666667000003</v>
      </c>
      <c r="DX105">
        <v>12.4883333333</v>
      </c>
      <c r="DY105">
        <v>16.101666666700002</v>
      </c>
      <c r="DZ105">
        <v>13.7</v>
      </c>
    </row>
    <row r="106" spans="1:130" x14ac:dyDescent="0.3">
      <c r="A106" s="1" t="s">
        <v>254</v>
      </c>
      <c r="B106">
        <v>5.3783333332999996</v>
      </c>
      <c r="C106">
        <v>7.0283333333</v>
      </c>
      <c r="D106">
        <v>5.85</v>
      </c>
      <c r="E106">
        <v>7.2183333333000004</v>
      </c>
      <c r="F106">
        <v>7.1133333332999999</v>
      </c>
      <c r="G106">
        <v>7.8116666666999999</v>
      </c>
      <c r="H106">
        <v>8.9516666666999996</v>
      </c>
      <c r="I106">
        <v>10.821666666700001</v>
      </c>
      <c r="J106">
        <v>10.36</v>
      </c>
      <c r="K106">
        <v>9.3516666666999999</v>
      </c>
      <c r="L106">
        <v>9.4266666666999992</v>
      </c>
      <c r="M106">
        <v>6.9166666667000003</v>
      </c>
      <c r="N106">
        <v>6.165</v>
      </c>
      <c r="O106">
        <v>5.1183333332999998</v>
      </c>
      <c r="P106">
        <v>5.21</v>
      </c>
      <c r="Q106">
        <v>4.4966666667000004</v>
      </c>
      <c r="R106">
        <v>5.4766666666999999</v>
      </c>
      <c r="S106">
        <v>7.5133333333000003</v>
      </c>
      <c r="T106">
        <v>7.5</v>
      </c>
      <c r="U106">
        <v>4.8616666666999997</v>
      </c>
      <c r="V106">
        <v>5.5733333332999999</v>
      </c>
      <c r="W106">
        <v>4.7066666667000003</v>
      </c>
      <c r="X106">
        <v>3.9166666666999999</v>
      </c>
      <c r="Y106">
        <v>4.7033333332999998</v>
      </c>
      <c r="Z106">
        <v>4.88</v>
      </c>
      <c r="AA106">
        <v>5.1883333333000001</v>
      </c>
      <c r="AB106">
        <v>4.9483333332999999</v>
      </c>
      <c r="AC106">
        <v>4.5733333332999999</v>
      </c>
      <c r="AD106">
        <v>3.95</v>
      </c>
      <c r="AE106">
        <v>6.3966666666999998</v>
      </c>
      <c r="AF106">
        <v>6.5616666666999999</v>
      </c>
      <c r="AG106">
        <v>6.9816666666999998</v>
      </c>
      <c r="AH106">
        <v>12.9066666667</v>
      </c>
      <c r="AI106">
        <v>6.4083333332999999</v>
      </c>
      <c r="AJ106">
        <v>5.5533333333000003</v>
      </c>
      <c r="AK106">
        <v>4.9349999999999996</v>
      </c>
      <c r="AL106">
        <v>6.3116666666999999</v>
      </c>
      <c r="AM106">
        <v>8.7966666667000002</v>
      </c>
      <c r="AN106">
        <v>9.2449999999999992</v>
      </c>
      <c r="AO106">
        <v>8.9416666666999998</v>
      </c>
      <c r="AP106">
        <v>10.371666666699999</v>
      </c>
      <c r="AQ106">
        <v>10.1366666667</v>
      </c>
      <c r="AR106">
        <v>10.1116666667</v>
      </c>
      <c r="AS106">
        <v>8.91</v>
      </c>
      <c r="AT106">
        <v>9.0749999999999993</v>
      </c>
      <c r="AU106">
        <v>10.598333333299999</v>
      </c>
      <c r="AV106">
        <v>8.08</v>
      </c>
      <c r="AW106">
        <v>7.8066666667</v>
      </c>
      <c r="AX106">
        <v>8.3866666667000001</v>
      </c>
      <c r="AY106">
        <v>8.4566666667000003</v>
      </c>
      <c r="AZ106">
        <v>8.15</v>
      </c>
      <c r="BA106">
        <v>8.3416666667000001</v>
      </c>
      <c r="BB106">
        <v>8.4149999999999991</v>
      </c>
      <c r="BC106">
        <v>7.7649999999999997</v>
      </c>
      <c r="BD106">
        <v>7.8383333332999996</v>
      </c>
      <c r="BE106">
        <v>7.8449999999999998</v>
      </c>
      <c r="BF106">
        <v>5.7249999999999996</v>
      </c>
      <c r="BG106">
        <v>7.9083333332999999</v>
      </c>
      <c r="BH106">
        <v>5.5350000000000001</v>
      </c>
      <c r="BI106">
        <v>5.8116666666999999</v>
      </c>
      <c r="BJ106">
        <v>6.04</v>
      </c>
      <c r="BK106">
        <v>6.9283333333000003</v>
      </c>
      <c r="BL106">
        <v>5.4883333332999999</v>
      </c>
      <c r="BM106">
        <v>5.3016666667000001</v>
      </c>
      <c r="BN106">
        <v>5.2733333333000001</v>
      </c>
      <c r="BO106">
        <v>4.99</v>
      </c>
      <c r="BP106">
        <v>4.9216666667000002</v>
      </c>
      <c r="BQ106">
        <v>5.8816666667000002</v>
      </c>
      <c r="BR106">
        <v>6.2</v>
      </c>
      <c r="BS106">
        <v>6.9116666667000004</v>
      </c>
      <c r="BT106">
        <v>7.1083333333000001</v>
      </c>
      <c r="BU106">
        <v>6.9766666666999999</v>
      </c>
      <c r="BV106">
        <v>3.3866666667000001</v>
      </c>
      <c r="BW106">
        <v>3.6566666667000001</v>
      </c>
      <c r="BX106">
        <v>5.4583333332999997</v>
      </c>
      <c r="BY106">
        <v>7.6683333332999997</v>
      </c>
      <c r="BZ106">
        <v>7.9283333333000003</v>
      </c>
      <c r="CA106">
        <v>5.6033333333000002</v>
      </c>
      <c r="CB106">
        <v>7.7850000000000001</v>
      </c>
      <c r="CC106">
        <v>8.5166666667000008</v>
      </c>
      <c r="CD106">
        <v>7.8166666666999998</v>
      </c>
      <c r="CE106">
        <v>7.9033333333</v>
      </c>
      <c r="CF106">
        <v>7.8933333333000002</v>
      </c>
      <c r="CG106">
        <v>8.1883333332999992</v>
      </c>
      <c r="CH106">
        <v>10.2733333333</v>
      </c>
      <c r="CI106">
        <v>9.6449999999999996</v>
      </c>
      <c r="CJ106">
        <v>9.5966666666999991</v>
      </c>
      <c r="CK106">
        <v>9.9433333333</v>
      </c>
      <c r="CL106">
        <v>9.74</v>
      </c>
      <c r="CM106">
        <v>7.2133333332999996</v>
      </c>
      <c r="CN106">
        <v>4.4400000000000004</v>
      </c>
      <c r="CO106">
        <v>4.7916666667000003</v>
      </c>
      <c r="CP106">
        <v>7.05</v>
      </c>
      <c r="CQ106">
        <v>7.6466666666999998</v>
      </c>
      <c r="CR106">
        <v>7.8916666666999999</v>
      </c>
      <c r="CS106">
        <v>7.4850000000000003</v>
      </c>
      <c r="CT106">
        <v>8.09</v>
      </c>
      <c r="CU106">
        <v>8.6283333333000005</v>
      </c>
      <c r="CV106">
        <v>8.3233333333000008</v>
      </c>
      <c r="CW106">
        <v>8.5216666666999998</v>
      </c>
      <c r="CX106">
        <v>8.42</v>
      </c>
      <c r="CY106">
        <v>10.5933333333</v>
      </c>
      <c r="CZ106">
        <v>10.36</v>
      </c>
      <c r="DA106">
        <v>10.78</v>
      </c>
      <c r="DB106">
        <v>0</v>
      </c>
      <c r="DC106">
        <v>0.77500000000000002</v>
      </c>
      <c r="DD106">
        <v>1.825</v>
      </c>
      <c r="DE106">
        <v>10.5133333333</v>
      </c>
      <c r="DF106">
        <v>11.2283333333</v>
      </c>
      <c r="DG106">
        <v>12.515000000000001</v>
      </c>
      <c r="DH106">
        <v>12.916666666699999</v>
      </c>
      <c r="DI106">
        <v>12.965</v>
      </c>
      <c r="DJ106">
        <v>13.2283333333</v>
      </c>
      <c r="DK106">
        <v>6.7133333332999996</v>
      </c>
      <c r="DL106">
        <v>10.321666666700001</v>
      </c>
      <c r="DM106">
        <v>11.788333333300001</v>
      </c>
      <c r="DN106">
        <v>12.59</v>
      </c>
      <c r="DO106">
        <v>4.8133333333000001</v>
      </c>
      <c r="DP106">
        <v>6.5866666667000002</v>
      </c>
      <c r="DQ106">
        <v>26.471666666699999</v>
      </c>
      <c r="DR106">
        <v>26.968333333299999</v>
      </c>
      <c r="DS106">
        <v>6.18</v>
      </c>
      <c r="DT106">
        <v>5.8550000000000004</v>
      </c>
      <c r="DU106">
        <v>8.5416666666999994</v>
      </c>
      <c r="DV106">
        <v>6.5866666667000002</v>
      </c>
      <c r="DW106">
        <v>8.0783333332999998</v>
      </c>
      <c r="DX106">
        <v>5.7050000000000001</v>
      </c>
      <c r="DY106">
        <v>12.18</v>
      </c>
      <c r="DZ106">
        <v>6.9416666666999998</v>
      </c>
    </row>
    <row r="107" spans="1:130" x14ac:dyDescent="0.3">
      <c r="A107" s="1" t="s">
        <v>255</v>
      </c>
      <c r="B107">
        <v>5.6</v>
      </c>
      <c r="C107">
        <v>6.2533333332999996</v>
      </c>
      <c r="D107">
        <v>5.0750000000000002</v>
      </c>
      <c r="E107">
        <v>6.4433333333</v>
      </c>
      <c r="F107">
        <v>6.3383333332999996</v>
      </c>
      <c r="G107">
        <v>7.0366666667000004</v>
      </c>
      <c r="H107">
        <v>8.1766666666999992</v>
      </c>
      <c r="I107">
        <v>10.0466666667</v>
      </c>
      <c r="J107">
        <v>9.5850000000000009</v>
      </c>
      <c r="K107">
        <v>8.5766666666999996</v>
      </c>
      <c r="L107">
        <v>8.6516666667000006</v>
      </c>
      <c r="M107">
        <v>6.1416666666999999</v>
      </c>
      <c r="N107">
        <v>5.39</v>
      </c>
      <c r="O107">
        <v>4.3433333333000004</v>
      </c>
      <c r="P107">
        <v>4.4349999999999996</v>
      </c>
      <c r="Q107">
        <v>3.7216666667</v>
      </c>
      <c r="R107">
        <v>4.7016666667000004</v>
      </c>
      <c r="S107">
        <v>6.7383333332999999</v>
      </c>
      <c r="T107">
        <v>6.7249999999999996</v>
      </c>
      <c r="U107">
        <v>4.0866666667000002</v>
      </c>
      <c r="V107">
        <v>4.8466666667</v>
      </c>
      <c r="W107">
        <v>3.98</v>
      </c>
      <c r="X107">
        <v>3.19</v>
      </c>
      <c r="Y107">
        <v>3.9766666666999999</v>
      </c>
      <c r="Z107">
        <v>4.1533333333</v>
      </c>
      <c r="AA107">
        <v>4.7450000000000001</v>
      </c>
      <c r="AB107">
        <v>4.45</v>
      </c>
      <c r="AC107">
        <v>3.8466666667</v>
      </c>
      <c r="AD107">
        <v>3.2233333332999998</v>
      </c>
      <c r="AE107">
        <v>5.6216666667000004</v>
      </c>
      <c r="AF107">
        <v>5.7866666667000004</v>
      </c>
      <c r="AG107">
        <v>6.2066666667000003</v>
      </c>
      <c r="AH107">
        <v>12.131666666699999</v>
      </c>
      <c r="AI107">
        <v>5.6333333333000004</v>
      </c>
      <c r="AJ107">
        <v>4.7783333333</v>
      </c>
      <c r="AK107">
        <v>4.16</v>
      </c>
      <c r="AL107">
        <v>5.5366666667000004</v>
      </c>
      <c r="AM107">
        <v>8.0216666666999998</v>
      </c>
      <c r="AN107">
        <v>8.4700000000000006</v>
      </c>
      <c r="AO107">
        <v>8.1666666666999994</v>
      </c>
      <c r="AP107">
        <v>9.5966666666999991</v>
      </c>
      <c r="AQ107">
        <v>9.3616666666999997</v>
      </c>
      <c r="AR107">
        <v>9.3366666666999993</v>
      </c>
      <c r="AS107">
        <v>8.1349999999999998</v>
      </c>
      <c r="AT107">
        <v>8.3000000000000007</v>
      </c>
      <c r="AU107">
        <v>9.8233333333000008</v>
      </c>
      <c r="AV107">
        <v>7.3049999999999997</v>
      </c>
      <c r="AW107">
        <v>7.0316666666999996</v>
      </c>
      <c r="AX107">
        <v>7.6116666666999997</v>
      </c>
      <c r="AY107">
        <v>7.6816666667</v>
      </c>
      <c r="AZ107">
        <v>7.375</v>
      </c>
      <c r="BA107">
        <v>7.5666666666999998</v>
      </c>
      <c r="BB107">
        <v>7.64</v>
      </c>
      <c r="BC107">
        <v>6.99</v>
      </c>
      <c r="BD107">
        <v>7.0633333333000001</v>
      </c>
      <c r="BE107">
        <v>7.07</v>
      </c>
      <c r="BF107">
        <v>4.9983333332999997</v>
      </c>
      <c r="BG107">
        <v>7.1333333333000004</v>
      </c>
      <c r="BH107">
        <v>4.76</v>
      </c>
      <c r="BI107">
        <v>5.0366666667000004</v>
      </c>
      <c r="BJ107">
        <v>5.2649999999999997</v>
      </c>
      <c r="BK107">
        <v>6.1533333333</v>
      </c>
      <c r="BL107">
        <v>4.7133333332999996</v>
      </c>
      <c r="BM107">
        <v>4.5266666666999997</v>
      </c>
      <c r="BN107">
        <v>4.4983333332999997</v>
      </c>
      <c r="BO107">
        <v>4.2149999999999999</v>
      </c>
      <c r="BP107">
        <v>4.1466666666999998</v>
      </c>
      <c r="BQ107">
        <v>5.1066666666999998</v>
      </c>
      <c r="BR107">
        <v>5.4249999999999998</v>
      </c>
      <c r="BS107">
        <v>6.1366666667000001</v>
      </c>
      <c r="BT107">
        <v>6.3333333332999997</v>
      </c>
      <c r="BU107">
        <v>6.2016666667000004</v>
      </c>
      <c r="BV107">
        <v>2.6116666667000001</v>
      </c>
      <c r="BW107">
        <v>2.8816666667000002</v>
      </c>
      <c r="BX107">
        <v>4.7316666666999998</v>
      </c>
      <c r="BY107">
        <v>6.8933333333000002</v>
      </c>
      <c r="BZ107">
        <v>7.1533333333</v>
      </c>
      <c r="CA107">
        <v>4.8766666667000003</v>
      </c>
      <c r="CB107">
        <v>7.01</v>
      </c>
      <c r="CC107">
        <v>7.7416666666999996</v>
      </c>
      <c r="CD107">
        <v>7.0416666667000003</v>
      </c>
      <c r="CE107">
        <v>7.1283333332999996</v>
      </c>
      <c r="CF107">
        <v>7.1183333332999998</v>
      </c>
      <c r="CG107">
        <v>7.4133333332999998</v>
      </c>
      <c r="CH107">
        <v>9.4983333332999997</v>
      </c>
      <c r="CI107">
        <v>8.8699999999999992</v>
      </c>
      <c r="CJ107">
        <v>8.8216666667000005</v>
      </c>
      <c r="CK107">
        <v>9.1683333332999997</v>
      </c>
      <c r="CL107">
        <v>8.9649999999999999</v>
      </c>
      <c r="CM107">
        <v>6.4383333333000001</v>
      </c>
      <c r="CN107">
        <v>3.665</v>
      </c>
      <c r="CO107">
        <v>4.0650000000000004</v>
      </c>
      <c r="CP107">
        <v>6.2750000000000004</v>
      </c>
      <c r="CQ107">
        <v>6.8716666667000004</v>
      </c>
      <c r="CR107">
        <v>7.1166666666999996</v>
      </c>
      <c r="CS107">
        <v>6.71</v>
      </c>
      <c r="CT107">
        <v>7.3150000000000004</v>
      </c>
      <c r="CU107">
        <v>7.8533333333000002</v>
      </c>
      <c r="CV107">
        <v>7.5483333332999996</v>
      </c>
      <c r="CW107">
        <v>7.7466666667000004</v>
      </c>
      <c r="CX107">
        <v>7.6449999999999996</v>
      </c>
      <c r="CY107">
        <v>9.8183333333</v>
      </c>
      <c r="CZ107">
        <v>9.5850000000000009</v>
      </c>
      <c r="DA107">
        <v>10.005000000000001</v>
      </c>
      <c r="DB107">
        <v>0.77500000000000002</v>
      </c>
      <c r="DC107">
        <v>0</v>
      </c>
      <c r="DD107">
        <v>1.05</v>
      </c>
      <c r="DE107">
        <v>11.288333333300001</v>
      </c>
      <c r="DF107">
        <v>12.003333333300001</v>
      </c>
      <c r="DG107">
        <v>13.29</v>
      </c>
      <c r="DH107">
        <v>13.6916666667</v>
      </c>
      <c r="DI107">
        <v>13.74</v>
      </c>
      <c r="DJ107">
        <v>14.003333333300001</v>
      </c>
      <c r="DK107">
        <v>6.7933333332999997</v>
      </c>
      <c r="DL107">
        <v>10.401666666700001</v>
      </c>
      <c r="DM107">
        <v>11.868333333300001</v>
      </c>
      <c r="DN107">
        <v>12.67</v>
      </c>
      <c r="DO107">
        <v>4.585</v>
      </c>
      <c r="DP107">
        <v>5.8116666666999999</v>
      </c>
      <c r="DQ107">
        <v>25.696666666700001</v>
      </c>
      <c r="DR107">
        <v>26.1933333333</v>
      </c>
      <c r="DS107">
        <v>5.4533333332999998</v>
      </c>
      <c r="DT107">
        <v>5.08</v>
      </c>
      <c r="DU107">
        <v>7.7666666666999999</v>
      </c>
      <c r="DV107">
        <v>5.8116666666999999</v>
      </c>
      <c r="DW107">
        <v>7.3033333333000003</v>
      </c>
      <c r="DX107">
        <v>6.48</v>
      </c>
      <c r="DY107">
        <v>11.404999999999999</v>
      </c>
      <c r="DZ107">
        <v>7.7166666667000001</v>
      </c>
    </row>
    <row r="108" spans="1:130" x14ac:dyDescent="0.3">
      <c r="A108" s="1" t="s">
        <v>256</v>
      </c>
      <c r="B108">
        <v>5.0566666667</v>
      </c>
      <c r="C108">
        <v>5.71</v>
      </c>
      <c r="D108">
        <v>4.5316666666999996</v>
      </c>
      <c r="E108">
        <v>5.9</v>
      </c>
      <c r="F108">
        <v>5.7949999999999999</v>
      </c>
      <c r="G108">
        <v>6.4933333332999998</v>
      </c>
      <c r="H108">
        <v>7.6333333333000004</v>
      </c>
      <c r="I108">
        <v>9.5033333333000005</v>
      </c>
      <c r="J108">
        <v>9.0416666666999994</v>
      </c>
      <c r="K108">
        <v>8.0333333332999999</v>
      </c>
      <c r="L108">
        <v>8.1083333332999992</v>
      </c>
      <c r="M108">
        <v>5.5983333333000003</v>
      </c>
      <c r="N108">
        <v>4.8466666667</v>
      </c>
      <c r="O108">
        <v>3.8</v>
      </c>
      <c r="P108">
        <v>3.8916666666999999</v>
      </c>
      <c r="Q108">
        <v>3.1783333332999999</v>
      </c>
      <c r="R108">
        <v>4.1583333332999999</v>
      </c>
      <c r="S108">
        <v>6.1950000000000003</v>
      </c>
      <c r="T108">
        <v>6.1816666667</v>
      </c>
      <c r="U108">
        <v>3.5433333333000001</v>
      </c>
      <c r="V108">
        <v>4.3033333333000003</v>
      </c>
      <c r="W108">
        <v>3.4366666666999999</v>
      </c>
      <c r="X108">
        <v>2.6466666666999998</v>
      </c>
      <c r="Y108">
        <v>3.4333333332999998</v>
      </c>
      <c r="Z108">
        <v>3.61</v>
      </c>
      <c r="AA108">
        <v>4.2016666667000004</v>
      </c>
      <c r="AB108">
        <v>3.9066666667000001</v>
      </c>
      <c r="AC108">
        <v>3.3033333332999999</v>
      </c>
      <c r="AD108">
        <v>2.68</v>
      </c>
      <c r="AE108">
        <v>5.0783333332999998</v>
      </c>
      <c r="AF108">
        <v>5.2433333332999998</v>
      </c>
      <c r="AG108">
        <v>5.6633333332999998</v>
      </c>
      <c r="AH108">
        <v>11.5883333333</v>
      </c>
      <c r="AI108">
        <v>5.09</v>
      </c>
      <c r="AJ108">
        <v>4.2350000000000003</v>
      </c>
      <c r="AK108">
        <v>3.6166666667</v>
      </c>
      <c r="AL108">
        <v>4.9933333332999998</v>
      </c>
      <c r="AM108">
        <v>7.4783333333000002</v>
      </c>
      <c r="AN108">
        <v>7.9266666667000001</v>
      </c>
      <c r="AO108">
        <v>7.6233333332999997</v>
      </c>
      <c r="AP108">
        <v>9.0533333332999995</v>
      </c>
      <c r="AQ108">
        <v>8.8183333333</v>
      </c>
      <c r="AR108">
        <v>8.7933333332999997</v>
      </c>
      <c r="AS108">
        <v>7.5916666667000001</v>
      </c>
      <c r="AT108">
        <v>7.7566666667000002</v>
      </c>
      <c r="AU108">
        <v>9.2799999999999994</v>
      </c>
      <c r="AV108">
        <v>6.7616666667000001</v>
      </c>
      <c r="AW108">
        <v>6.4883333332999999</v>
      </c>
      <c r="AX108">
        <v>7.0683333333</v>
      </c>
      <c r="AY108">
        <v>7.1383333333000003</v>
      </c>
      <c r="AZ108">
        <v>6.8316666667000003</v>
      </c>
      <c r="BA108">
        <v>7.0233333333000001</v>
      </c>
      <c r="BB108">
        <v>7.0966666667</v>
      </c>
      <c r="BC108">
        <v>6.4466666666999997</v>
      </c>
      <c r="BD108">
        <v>6.52</v>
      </c>
      <c r="BE108">
        <v>6.5266666666999997</v>
      </c>
      <c r="BF108">
        <v>4.4550000000000001</v>
      </c>
      <c r="BG108">
        <v>6.59</v>
      </c>
      <c r="BH108">
        <v>4.2166666667000001</v>
      </c>
      <c r="BI108">
        <v>4.4933333332999998</v>
      </c>
      <c r="BJ108">
        <v>4.7216666667</v>
      </c>
      <c r="BK108">
        <v>5.61</v>
      </c>
      <c r="BL108">
        <v>4.17</v>
      </c>
      <c r="BM108">
        <v>3.9833333333000001</v>
      </c>
      <c r="BN108">
        <v>3.9550000000000001</v>
      </c>
      <c r="BO108">
        <v>3.6716666667000002</v>
      </c>
      <c r="BP108">
        <v>3.6033333333000002</v>
      </c>
      <c r="BQ108">
        <v>4.5633333333000001</v>
      </c>
      <c r="BR108">
        <v>4.8816666667000002</v>
      </c>
      <c r="BS108">
        <v>5.5933333333000004</v>
      </c>
      <c r="BT108">
        <v>5.79</v>
      </c>
      <c r="BU108">
        <v>5.6583333332999999</v>
      </c>
      <c r="BV108">
        <v>2.0683333333</v>
      </c>
      <c r="BW108">
        <v>2.3383333333</v>
      </c>
      <c r="BX108">
        <v>4.1883333333000001</v>
      </c>
      <c r="BY108">
        <v>6.35</v>
      </c>
      <c r="BZ108">
        <v>6.61</v>
      </c>
      <c r="CA108">
        <v>4.3333333332999997</v>
      </c>
      <c r="CB108">
        <v>6.4666666667000001</v>
      </c>
      <c r="CC108">
        <v>7.1983333332999999</v>
      </c>
      <c r="CD108">
        <v>6.4983333332999997</v>
      </c>
      <c r="CE108">
        <v>6.585</v>
      </c>
      <c r="CF108">
        <v>6.5750000000000002</v>
      </c>
      <c r="CG108">
        <v>6.87</v>
      </c>
      <c r="CH108">
        <v>8.9550000000000001</v>
      </c>
      <c r="CI108">
        <v>8.3266666666999996</v>
      </c>
      <c r="CJ108">
        <v>8.2783333333000009</v>
      </c>
      <c r="CK108">
        <v>8.625</v>
      </c>
      <c r="CL108">
        <v>8.4216666667000002</v>
      </c>
      <c r="CM108">
        <v>5.8949999999999996</v>
      </c>
      <c r="CN108">
        <v>3.1216666666999999</v>
      </c>
      <c r="CO108">
        <v>3.5216666666999998</v>
      </c>
      <c r="CP108">
        <v>5.7316666666999998</v>
      </c>
      <c r="CQ108">
        <v>6.3283333332999998</v>
      </c>
      <c r="CR108">
        <v>6.5733333332999999</v>
      </c>
      <c r="CS108">
        <v>6.1666666667000003</v>
      </c>
      <c r="CT108">
        <v>6.7716666666999998</v>
      </c>
      <c r="CU108">
        <v>7.31</v>
      </c>
      <c r="CV108">
        <v>7.0049999999999999</v>
      </c>
      <c r="CW108">
        <v>7.2033333332999998</v>
      </c>
      <c r="CX108">
        <v>7.1016666666999999</v>
      </c>
      <c r="CY108">
        <v>9.2750000000000004</v>
      </c>
      <c r="CZ108">
        <v>9.0416666666999994</v>
      </c>
      <c r="DA108">
        <v>9.4616666666999993</v>
      </c>
      <c r="DB108">
        <v>1.7716666667000001</v>
      </c>
      <c r="DC108">
        <v>0.99666666670000004</v>
      </c>
      <c r="DD108">
        <v>0</v>
      </c>
      <c r="DE108">
        <v>12.285</v>
      </c>
      <c r="DF108">
        <v>13</v>
      </c>
      <c r="DG108">
        <v>14.2866666667</v>
      </c>
      <c r="DH108">
        <v>14.688333333299999</v>
      </c>
      <c r="DI108">
        <v>14.7366666667</v>
      </c>
      <c r="DJ108">
        <v>15</v>
      </c>
      <c r="DK108">
        <v>6.25</v>
      </c>
      <c r="DL108">
        <v>9.8583333332999992</v>
      </c>
      <c r="DM108">
        <v>11.324999999999999</v>
      </c>
      <c r="DN108">
        <v>12.1266666667</v>
      </c>
      <c r="DO108">
        <v>4.0416666667000003</v>
      </c>
      <c r="DP108">
        <v>5.2683333333000002</v>
      </c>
      <c r="DQ108">
        <v>25.153333333300001</v>
      </c>
      <c r="DR108">
        <v>25.65</v>
      </c>
      <c r="DS108">
        <v>4.91</v>
      </c>
      <c r="DT108">
        <v>4.5366666667000004</v>
      </c>
      <c r="DU108">
        <v>7.2233333333000003</v>
      </c>
      <c r="DV108">
        <v>5.2683333333000002</v>
      </c>
      <c r="DW108">
        <v>6.76</v>
      </c>
      <c r="DX108">
        <v>7.4766666666999999</v>
      </c>
      <c r="DY108">
        <v>10.8616666667</v>
      </c>
      <c r="DZ108">
        <v>8.7133333332999996</v>
      </c>
    </row>
    <row r="109" spans="1:130" x14ac:dyDescent="0.3">
      <c r="A109" s="1" t="s">
        <v>257</v>
      </c>
      <c r="B109">
        <v>12.605</v>
      </c>
      <c r="C109">
        <v>15.9333333333</v>
      </c>
      <c r="D109">
        <v>14.755000000000001</v>
      </c>
      <c r="E109">
        <v>16.1233333333</v>
      </c>
      <c r="F109">
        <v>15.8633333333</v>
      </c>
      <c r="G109">
        <v>15.965</v>
      </c>
      <c r="H109">
        <v>16.606666666700001</v>
      </c>
      <c r="I109">
        <v>18.476666666700002</v>
      </c>
      <c r="J109">
        <v>18.024999999999999</v>
      </c>
      <c r="K109">
        <v>17.016666666700001</v>
      </c>
      <c r="L109">
        <v>17.579999999999998</v>
      </c>
      <c r="M109">
        <v>15.821666666700001</v>
      </c>
      <c r="N109">
        <v>15.07</v>
      </c>
      <c r="O109">
        <v>14.0233333333</v>
      </c>
      <c r="P109">
        <v>14.115</v>
      </c>
      <c r="Q109">
        <v>13.401666666700001</v>
      </c>
      <c r="R109">
        <v>14.381666666699999</v>
      </c>
      <c r="S109">
        <v>15.666666666699999</v>
      </c>
      <c r="T109">
        <v>16.405000000000001</v>
      </c>
      <c r="U109">
        <v>12.35</v>
      </c>
      <c r="V109">
        <v>12.948333333300001</v>
      </c>
      <c r="W109">
        <v>12.0816666667</v>
      </c>
      <c r="X109">
        <v>11.291666666699999</v>
      </c>
      <c r="Y109">
        <v>12.0783333333</v>
      </c>
      <c r="Z109">
        <v>12.255000000000001</v>
      </c>
      <c r="AA109">
        <v>12.414999999999999</v>
      </c>
      <c r="AB109">
        <v>12.175000000000001</v>
      </c>
      <c r="AC109">
        <v>11.948333333300001</v>
      </c>
      <c r="AD109">
        <v>11.324999999999999</v>
      </c>
      <c r="AE109">
        <v>15.573333333300001</v>
      </c>
      <c r="AF109">
        <v>15.7383333333</v>
      </c>
      <c r="AG109">
        <v>16.1583333333</v>
      </c>
      <c r="AH109">
        <v>21.351666666700002</v>
      </c>
      <c r="AI109">
        <v>15.335000000000001</v>
      </c>
      <c r="AJ109">
        <v>14.73</v>
      </c>
      <c r="AK109">
        <v>14.1116666667</v>
      </c>
      <c r="AL109">
        <v>15.4883333333</v>
      </c>
      <c r="AM109">
        <v>17.7016666667</v>
      </c>
      <c r="AN109">
        <v>18.149999999999999</v>
      </c>
      <c r="AO109">
        <v>17.916666666699999</v>
      </c>
      <c r="AP109">
        <v>19.276666666699999</v>
      </c>
      <c r="AQ109">
        <v>19.041666666699999</v>
      </c>
      <c r="AR109">
        <v>19.016666666700001</v>
      </c>
      <c r="AS109">
        <v>17.815000000000001</v>
      </c>
      <c r="AT109">
        <v>18.121666666700001</v>
      </c>
      <c r="AU109">
        <v>19.645</v>
      </c>
      <c r="AV109">
        <v>16.243333333300001</v>
      </c>
      <c r="AW109">
        <v>15.96</v>
      </c>
      <c r="AX109">
        <v>16.54</v>
      </c>
      <c r="AY109">
        <v>16.766666666700001</v>
      </c>
      <c r="AZ109">
        <v>17.055</v>
      </c>
      <c r="BA109">
        <v>17.246666666700001</v>
      </c>
      <c r="BB109">
        <v>16.578333333300002</v>
      </c>
      <c r="BC109">
        <v>15.9183333333</v>
      </c>
      <c r="BD109">
        <v>16.743333333300001</v>
      </c>
      <c r="BE109">
        <v>15.9983333333</v>
      </c>
      <c r="BF109">
        <v>13.1</v>
      </c>
      <c r="BG109">
        <v>16.813333333300001</v>
      </c>
      <c r="BH109">
        <v>14.44</v>
      </c>
      <c r="BI109">
        <v>14.7166666667</v>
      </c>
      <c r="BJ109">
        <v>14.945</v>
      </c>
      <c r="BK109">
        <v>15.833333333300001</v>
      </c>
      <c r="BL109">
        <v>14.393333333299999</v>
      </c>
      <c r="BM109">
        <v>14.2066666667</v>
      </c>
      <c r="BN109">
        <v>14.178333333299999</v>
      </c>
      <c r="BO109">
        <v>13.98</v>
      </c>
      <c r="BP109">
        <v>14.098333333299999</v>
      </c>
      <c r="BQ109">
        <v>15.0583333333</v>
      </c>
      <c r="BR109">
        <v>15.3766666667</v>
      </c>
      <c r="BS109">
        <v>16.0883333333</v>
      </c>
      <c r="BT109">
        <v>16.285</v>
      </c>
      <c r="BU109">
        <v>16.153333333300001</v>
      </c>
      <c r="BV109">
        <v>12.563333333299999</v>
      </c>
      <c r="BW109">
        <v>12.833333333300001</v>
      </c>
      <c r="BX109">
        <v>12.833333333300001</v>
      </c>
      <c r="BY109">
        <v>15.821666666700001</v>
      </c>
      <c r="BZ109">
        <v>16.081666666699999</v>
      </c>
      <c r="CA109">
        <v>12.9783333333</v>
      </c>
      <c r="CB109">
        <v>15.938333333299999</v>
      </c>
      <c r="CC109">
        <v>16.670000000000002</v>
      </c>
      <c r="CD109">
        <v>15.97</v>
      </c>
      <c r="CE109">
        <v>16.0566666667</v>
      </c>
      <c r="CF109">
        <v>16.046666666699998</v>
      </c>
      <c r="CG109">
        <v>16.3416666667</v>
      </c>
      <c r="CH109">
        <v>18.426666666700001</v>
      </c>
      <c r="CI109">
        <v>17.7983333333</v>
      </c>
      <c r="CJ109">
        <v>17.261666666699998</v>
      </c>
      <c r="CK109">
        <v>17.608333333299999</v>
      </c>
      <c r="CL109">
        <v>17.395</v>
      </c>
      <c r="CM109">
        <v>16.118333333300001</v>
      </c>
      <c r="CN109">
        <v>12.3383333333</v>
      </c>
      <c r="CO109">
        <v>12.166666666699999</v>
      </c>
      <c r="CP109">
        <v>15.2033333333</v>
      </c>
      <c r="CQ109">
        <v>16.551666666700001</v>
      </c>
      <c r="CR109">
        <v>16.796666666699998</v>
      </c>
      <c r="CS109">
        <v>16.39</v>
      </c>
      <c r="CT109">
        <v>16.243333333300001</v>
      </c>
      <c r="CU109">
        <v>16.781666666700001</v>
      </c>
      <c r="CV109">
        <v>16.476666666700002</v>
      </c>
      <c r="CW109">
        <v>16.675000000000001</v>
      </c>
      <c r="CX109">
        <v>16.066666666700002</v>
      </c>
      <c r="CY109">
        <v>18.258333333300001</v>
      </c>
      <c r="CZ109">
        <v>18.024999999999999</v>
      </c>
      <c r="DA109">
        <v>18.445</v>
      </c>
      <c r="DB109">
        <v>10.494999999999999</v>
      </c>
      <c r="DC109">
        <v>11.27</v>
      </c>
      <c r="DD109">
        <v>12.265000000000001</v>
      </c>
      <c r="DE109">
        <v>0</v>
      </c>
      <c r="DF109">
        <v>1.2583333333</v>
      </c>
      <c r="DG109">
        <v>2.5449999999999999</v>
      </c>
      <c r="DH109">
        <v>2.9466666667000001</v>
      </c>
      <c r="DI109">
        <v>3.2683333333000002</v>
      </c>
      <c r="DJ109">
        <v>3.71</v>
      </c>
      <c r="DK109">
        <v>13.035</v>
      </c>
      <c r="DL109">
        <v>14.8533333333</v>
      </c>
      <c r="DM109">
        <v>13.541666666699999</v>
      </c>
      <c r="DN109">
        <v>14.52</v>
      </c>
      <c r="DO109">
        <v>12.04</v>
      </c>
      <c r="DP109">
        <v>13.4983333333</v>
      </c>
      <c r="DQ109">
        <v>34.781666666699998</v>
      </c>
      <c r="DR109">
        <v>35.284999999999997</v>
      </c>
      <c r="DS109">
        <v>13.555</v>
      </c>
      <c r="DT109">
        <v>14.3</v>
      </c>
      <c r="DU109">
        <v>16.9866666667</v>
      </c>
      <c r="DV109">
        <v>13.4983333333</v>
      </c>
      <c r="DW109">
        <v>16.231666666700001</v>
      </c>
      <c r="DX109">
        <v>8.2349999999999994</v>
      </c>
      <c r="DY109">
        <v>20.625</v>
      </c>
      <c r="DZ109">
        <v>7.2933333332999997</v>
      </c>
    </row>
    <row r="110" spans="1:130" x14ac:dyDescent="0.3">
      <c r="A110" s="1" t="s">
        <v>258</v>
      </c>
      <c r="B110">
        <v>13.37</v>
      </c>
      <c r="C110">
        <v>16.698333333299999</v>
      </c>
      <c r="D110">
        <v>15.52</v>
      </c>
      <c r="E110">
        <v>16.8883333333</v>
      </c>
      <c r="F110">
        <v>16.628333333299999</v>
      </c>
      <c r="G110">
        <v>16.73</v>
      </c>
      <c r="H110">
        <v>17.371666666700001</v>
      </c>
      <c r="I110">
        <v>19.241666666699999</v>
      </c>
      <c r="J110">
        <v>18.79</v>
      </c>
      <c r="K110">
        <v>17.781666666700001</v>
      </c>
      <c r="L110">
        <v>18.344999999999999</v>
      </c>
      <c r="M110">
        <v>16.586666666700001</v>
      </c>
      <c r="N110">
        <v>15.835000000000001</v>
      </c>
      <c r="O110">
        <v>14.788333333300001</v>
      </c>
      <c r="P110">
        <v>14.88</v>
      </c>
      <c r="Q110">
        <v>14.166666666699999</v>
      </c>
      <c r="R110">
        <v>15.1466666667</v>
      </c>
      <c r="S110">
        <v>16.4316666667</v>
      </c>
      <c r="T110">
        <v>17.170000000000002</v>
      </c>
      <c r="U110">
        <v>13.115</v>
      </c>
      <c r="V110">
        <v>13.7133333333</v>
      </c>
      <c r="W110">
        <v>12.846666666699999</v>
      </c>
      <c r="X110">
        <v>12.0566666667</v>
      </c>
      <c r="Y110">
        <v>12.8433333333</v>
      </c>
      <c r="Z110">
        <v>13.02</v>
      </c>
      <c r="AA110">
        <v>13.18</v>
      </c>
      <c r="AB110">
        <v>12.94</v>
      </c>
      <c r="AC110">
        <v>12.7133333333</v>
      </c>
      <c r="AD110">
        <v>12.09</v>
      </c>
      <c r="AE110">
        <v>16.3383333333</v>
      </c>
      <c r="AF110">
        <v>16.503333333299999</v>
      </c>
      <c r="AG110">
        <v>16.9233333333</v>
      </c>
      <c r="AH110">
        <v>22.116666666699999</v>
      </c>
      <c r="AI110">
        <v>16.100000000000001</v>
      </c>
      <c r="AJ110">
        <v>15.494999999999999</v>
      </c>
      <c r="AK110">
        <v>14.8766666667</v>
      </c>
      <c r="AL110">
        <v>16.253333333299999</v>
      </c>
      <c r="AM110">
        <v>18.4666666667</v>
      </c>
      <c r="AN110">
        <v>18.914999999999999</v>
      </c>
      <c r="AO110">
        <v>18.6816666667</v>
      </c>
      <c r="AP110">
        <v>20.041666666699999</v>
      </c>
      <c r="AQ110">
        <v>19.8066666667</v>
      </c>
      <c r="AR110">
        <v>19.781666666700001</v>
      </c>
      <c r="AS110">
        <v>18.579999999999998</v>
      </c>
      <c r="AT110">
        <v>18.886666666699998</v>
      </c>
      <c r="AU110">
        <v>20.41</v>
      </c>
      <c r="AV110">
        <v>17.008333333300001</v>
      </c>
      <c r="AW110">
        <v>16.725000000000001</v>
      </c>
      <c r="AX110">
        <v>17.305</v>
      </c>
      <c r="AY110">
        <v>17.531666666700001</v>
      </c>
      <c r="AZ110">
        <v>17.82</v>
      </c>
      <c r="BA110">
        <v>18.011666666699998</v>
      </c>
      <c r="BB110">
        <v>17.343333333299999</v>
      </c>
      <c r="BC110">
        <v>16.683333333299998</v>
      </c>
      <c r="BD110">
        <v>17.508333333300001</v>
      </c>
      <c r="BE110">
        <v>16.7633333333</v>
      </c>
      <c r="BF110">
        <v>13.865</v>
      </c>
      <c r="BG110">
        <v>17.578333333300002</v>
      </c>
      <c r="BH110">
        <v>15.205</v>
      </c>
      <c r="BI110">
        <v>15.481666666700001</v>
      </c>
      <c r="BJ110">
        <v>15.71</v>
      </c>
      <c r="BK110">
        <v>16.598333333300001</v>
      </c>
      <c r="BL110">
        <v>15.1583333333</v>
      </c>
      <c r="BM110">
        <v>14.971666666699999</v>
      </c>
      <c r="BN110">
        <v>14.9433333333</v>
      </c>
      <c r="BO110">
        <v>14.744999999999999</v>
      </c>
      <c r="BP110">
        <v>14.8633333333</v>
      </c>
      <c r="BQ110">
        <v>15.823333333300001</v>
      </c>
      <c r="BR110">
        <v>16.141666666700001</v>
      </c>
      <c r="BS110">
        <v>16.8533333333</v>
      </c>
      <c r="BT110">
        <v>17.05</v>
      </c>
      <c r="BU110">
        <v>16.918333333300001</v>
      </c>
      <c r="BV110">
        <v>13.3283333333</v>
      </c>
      <c r="BW110">
        <v>13.598333333299999</v>
      </c>
      <c r="BX110">
        <v>13.598333333299999</v>
      </c>
      <c r="BY110">
        <v>16.586666666700001</v>
      </c>
      <c r="BZ110">
        <v>16.846666666699999</v>
      </c>
      <c r="CA110">
        <v>13.743333333300001</v>
      </c>
      <c r="CB110">
        <v>16.703333333300002</v>
      </c>
      <c r="CC110">
        <v>17.434999999999999</v>
      </c>
      <c r="CD110">
        <v>16.734999999999999</v>
      </c>
      <c r="CE110">
        <v>16.821666666700001</v>
      </c>
      <c r="CF110">
        <v>16.811666666699999</v>
      </c>
      <c r="CG110">
        <v>17.106666666700001</v>
      </c>
      <c r="CH110">
        <v>19.191666666700002</v>
      </c>
      <c r="CI110">
        <v>18.563333333300001</v>
      </c>
      <c r="CJ110">
        <v>18.026666666699999</v>
      </c>
      <c r="CK110">
        <v>18.3733333333</v>
      </c>
      <c r="CL110">
        <v>18.16</v>
      </c>
      <c r="CM110">
        <v>16.883333333300001</v>
      </c>
      <c r="CN110">
        <v>13.1033333333</v>
      </c>
      <c r="CO110">
        <v>12.9316666667</v>
      </c>
      <c r="CP110">
        <v>15.9683333333</v>
      </c>
      <c r="CQ110">
        <v>17.316666666700002</v>
      </c>
      <c r="CR110">
        <v>17.561666666699999</v>
      </c>
      <c r="CS110">
        <v>17.155000000000001</v>
      </c>
      <c r="CT110">
        <v>17.008333333300001</v>
      </c>
      <c r="CU110">
        <v>17.546666666699998</v>
      </c>
      <c r="CV110">
        <v>17.241666666699999</v>
      </c>
      <c r="CW110">
        <v>17.440000000000001</v>
      </c>
      <c r="CX110">
        <v>16.831666666699999</v>
      </c>
      <c r="CY110">
        <v>19.023333333299998</v>
      </c>
      <c r="CZ110">
        <v>18.79</v>
      </c>
      <c r="DA110">
        <v>19.21</v>
      </c>
      <c r="DB110">
        <v>11.26</v>
      </c>
      <c r="DC110">
        <v>12.035</v>
      </c>
      <c r="DD110">
        <v>13.03</v>
      </c>
      <c r="DE110">
        <v>1.2083333332999999</v>
      </c>
      <c r="DF110">
        <v>0</v>
      </c>
      <c r="DG110">
        <v>1.7833333333000001</v>
      </c>
      <c r="DH110">
        <v>2.5833333333000001</v>
      </c>
      <c r="DI110">
        <v>2.6850000000000001</v>
      </c>
      <c r="DJ110">
        <v>2.9483333332999999</v>
      </c>
      <c r="DK110">
        <v>13.8</v>
      </c>
      <c r="DL110">
        <v>15.6733333333</v>
      </c>
      <c r="DM110">
        <v>14.3616666667</v>
      </c>
      <c r="DN110">
        <v>15.34</v>
      </c>
      <c r="DO110">
        <v>12.805</v>
      </c>
      <c r="DP110">
        <v>14.2633333333</v>
      </c>
      <c r="DQ110">
        <v>34.621666666700001</v>
      </c>
      <c r="DR110">
        <v>35.125</v>
      </c>
      <c r="DS110">
        <v>14.32</v>
      </c>
      <c r="DT110">
        <v>15.065</v>
      </c>
      <c r="DU110">
        <v>17.7516666667</v>
      </c>
      <c r="DV110">
        <v>14.2633333333</v>
      </c>
      <c r="DW110">
        <v>16.996666666700001</v>
      </c>
      <c r="DX110">
        <v>9</v>
      </c>
      <c r="DY110">
        <v>21.39</v>
      </c>
      <c r="DZ110">
        <v>8.0583333333000002</v>
      </c>
    </row>
    <row r="111" spans="1:130" x14ac:dyDescent="0.3">
      <c r="A111" s="1" t="s">
        <v>259</v>
      </c>
      <c r="B111">
        <v>14.813333333299999</v>
      </c>
      <c r="C111">
        <v>18.141666666700001</v>
      </c>
      <c r="D111">
        <v>16.9633333333</v>
      </c>
      <c r="E111">
        <v>18.331666666699999</v>
      </c>
      <c r="F111">
        <v>18.071666666700001</v>
      </c>
      <c r="G111">
        <v>18.1733333333</v>
      </c>
      <c r="H111">
        <v>18.6116666667</v>
      </c>
      <c r="I111">
        <v>20.234999999999999</v>
      </c>
      <c r="J111">
        <v>20.03</v>
      </c>
      <c r="K111">
        <v>19.0216666667</v>
      </c>
      <c r="L111">
        <v>19.788333333299999</v>
      </c>
      <c r="M111">
        <v>18.03</v>
      </c>
      <c r="N111">
        <v>17.278333333300001</v>
      </c>
      <c r="O111">
        <v>16.231666666700001</v>
      </c>
      <c r="P111">
        <v>16.323333333299999</v>
      </c>
      <c r="Q111">
        <v>15.61</v>
      </c>
      <c r="R111">
        <v>16.59</v>
      </c>
      <c r="S111">
        <v>17.875</v>
      </c>
      <c r="T111">
        <v>18.613333333300002</v>
      </c>
      <c r="U111">
        <v>14.5583333333</v>
      </c>
      <c r="V111">
        <v>15.1566666667</v>
      </c>
      <c r="W111">
        <v>14.29</v>
      </c>
      <c r="X111">
        <v>13.5</v>
      </c>
      <c r="Y111">
        <v>14.2866666667</v>
      </c>
      <c r="Z111">
        <v>14.4633333333</v>
      </c>
      <c r="AA111">
        <v>14.6233333333</v>
      </c>
      <c r="AB111">
        <v>14.3833333333</v>
      </c>
      <c r="AC111">
        <v>14.1566666667</v>
      </c>
      <c r="AD111">
        <v>13.5333333333</v>
      </c>
      <c r="AE111">
        <v>17.781666666700001</v>
      </c>
      <c r="AF111">
        <v>17.946666666700001</v>
      </c>
      <c r="AG111">
        <v>18.366666666699999</v>
      </c>
      <c r="AH111">
        <v>23.39</v>
      </c>
      <c r="AI111">
        <v>17.543333333300001</v>
      </c>
      <c r="AJ111">
        <v>16.938333333300001</v>
      </c>
      <c r="AK111">
        <v>16.32</v>
      </c>
      <c r="AL111">
        <v>17.696666666700001</v>
      </c>
      <c r="AM111">
        <v>19.91</v>
      </c>
      <c r="AN111">
        <v>20.358333333299999</v>
      </c>
      <c r="AO111">
        <v>20.125</v>
      </c>
      <c r="AP111">
        <v>21.484999999999999</v>
      </c>
      <c r="AQ111">
        <v>21.25</v>
      </c>
      <c r="AR111">
        <v>21.225000000000001</v>
      </c>
      <c r="AS111">
        <v>20.023333333299998</v>
      </c>
      <c r="AT111">
        <v>20.329999999999998</v>
      </c>
      <c r="AU111">
        <v>21.8533333333</v>
      </c>
      <c r="AV111">
        <v>18.4516666667</v>
      </c>
      <c r="AW111">
        <v>18.168333333300001</v>
      </c>
      <c r="AX111">
        <v>18.7483333333</v>
      </c>
      <c r="AY111">
        <v>18.975000000000001</v>
      </c>
      <c r="AZ111">
        <v>19.2633333333</v>
      </c>
      <c r="BA111">
        <v>19.454999999999998</v>
      </c>
      <c r="BB111">
        <v>18.7866666667</v>
      </c>
      <c r="BC111">
        <v>18.1266666667</v>
      </c>
      <c r="BD111">
        <v>18.9516666667</v>
      </c>
      <c r="BE111">
        <v>18.206666666699999</v>
      </c>
      <c r="BF111">
        <v>15.3083333333</v>
      </c>
      <c r="BG111">
        <v>19.0216666667</v>
      </c>
      <c r="BH111">
        <v>16.648333333299998</v>
      </c>
      <c r="BI111">
        <v>16.925000000000001</v>
      </c>
      <c r="BJ111">
        <v>17.153333333300001</v>
      </c>
      <c r="BK111">
        <v>18.041666666699999</v>
      </c>
      <c r="BL111">
        <v>16.601666666700002</v>
      </c>
      <c r="BM111">
        <v>16.414999999999999</v>
      </c>
      <c r="BN111">
        <v>16.386666666699998</v>
      </c>
      <c r="BO111">
        <v>16.188333333300001</v>
      </c>
      <c r="BP111">
        <v>16.3066666667</v>
      </c>
      <c r="BQ111">
        <v>17.266666666700001</v>
      </c>
      <c r="BR111">
        <v>17.585000000000001</v>
      </c>
      <c r="BS111">
        <v>18.296666666699998</v>
      </c>
      <c r="BT111">
        <v>18.493333333300001</v>
      </c>
      <c r="BU111">
        <v>18.3616666667</v>
      </c>
      <c r="BV111">
        <v>14.7716666667</v>
      </c>
      <c r="BW111">
        <v>15.041666666699999</v>
      </c>
      <c r="BX111">
        <v>15.041666666699999</v>
      </c>
      <c r="BY111">
        <v>18.03</v>
      </c>
      <c r="BZ111">
        <v>18.29</v>
      </c>
      <c r="CA111">
        <v>15.186666666700001</v>
      </c>
      <c r="CB111">
        <v>18.1466666667</v>
      </c>
      <c r="CC111">
        <v>18.878333333299999</v>
      </c>
      <c r="CD111">
        <v>18.178333333299999</v>
      </c>
      <c r="CE111">
        <v>18.265000000000001</v>
      </c>
      <c r="CF111">
        <v>18.254999999999999</v>
      </c>
      <c r="CG111">
        <v>18.55</v>
      </c>
      <c r="CH111">
        <v>20.635000000000002</v>
      </c>
      <c r="CI111">
        <v>20.006666666699999</v>
      </c>
      <c r="CJ111">
        <v>19.266666666700001</v>
      </c>
      <c r="CK111">
        <v>19.613333333300002</v>
      </c>
      <c r="CL111">
        <v>19.399999999999999</v>
      </c>
      <c r="CM111">
        <v>18.3266666667</v>
      </c>
      <c r="CN111">
        <v>14.5466666667</v>
      </c>
      <c r="CO111">
        <v>14.375</v>
      </c>
      <c r="CP111">
        <v>17.4116666667</v>
      </c>
      <c r="CQ111">
        <v>18.760000000000002</v>
      </c>
      <c r="CR111">
        <v>19.004999999999999</v>
      </c>
      <c r="CS111">
        <v>18.598333333300001</v>
      </c>
      <c r="CT111">
        <v>18.4516666667</v>
      </c>
      <c r="CU111">
        <v>18.989999999999998</v>
      </c>
      <c r="CV111">
        <v>18.684999999999999</v>
      </c>
      <c r="CW111">
        <v>18.883333333300001</v>
      </c>
      <c r="CX111">
        <v>18.071666666700001</v>
      </c>
      <c r="CY111">
        <v>20.2633333333</v>
      </c>
      <c r="CZ111">
        <v>20.03</v>
      </c>
      <c r="DA111">
        <v>20.45</v>
      </c>
      <c r="DB111">
        <v>12.7033333333</v>
      </c>
      <c r="DC111">
        <v>13.4783333333</v>
      </c>
      <c r="DD111">
        <v>14.473333333299999</v>
      </c>
      <c r="DE111">
        <v>2.6516666667000002</v>
      </c>
      <c r="DF111">
        <v>2.2383333332999999</v>
      </c>
      <c r="DG111">
        <v>0</v>
      </c>
      <c r="DH111">
        <v>0.87</v>
      </c>
      <c r="DI111">
        <v>1.1266666667</v>
      </c>
      <c r="DJ111">
        <v>1.71</v>
      </c>
      <c r="DK111">
        <v>15.073333333300001</v>
      </c>
      <c r="DL111">
        <v>15.4516666667</v>
      </c>
      <c r="DM111">
        <v>14.14</v>
      </c>
      <c r="DN111">
        <v>15.118333333300001</v>
      </c>
      <c r="DO111">
        <v>14.2483333333</v>
      </c>
      <c r="DP111">
        <v>15.5366666667</v>
      </c>
      <c r="DQ111">
        <v>35.515000000000001</v>
      </c>
      <c r="DR111">
        <v>36.018333333299999</v>
      </c>
      <c r="DS111">
        <v>15.7633333333</v>
      </c>
      <c r="DT111">
        <v>16.3383333333</v>
      </c>
      <c r="DU111">
        <v>19.024999999999999</v>
      </c>
      <c r="DV111">
        <v>15.5366666667</v>
      </c>
      <c r="DW111">
        <v>18.440000000000001</v>
      </c>
      <c r="DX111">
        <v>10.2733333333</v>
      </c>
      <c r="DY111">
        <v>22.663333333299999</v>
      </c>
      <c r="DZ111">
        <v>9.5016666667000003</v>
      </c>
    </row>
    <row r="112" spans="1:130" x14ac:dyDescent="0.3">
      <c r="A112" s="1" t="s">
        <v>260</v>
      </c>
      <c r="B112">
        <v>15.003333333300001</v>
      </c>
      <c r="C112">
        <v>18.331666666699999</v>
      </c>
      <c r="D112">
        <v>17.153333333300001</v>
      </c>
      <c r="E112">
        <v>18.5216666667</v>
      </c>
      <c r="F112">
        <v>18.261666666699998</v>
      </c>
      <c r="G112">
        <v>18.363333333300002</v>
      </c>
      <c r="H112">
        <v>18.801666666700001</v>
      </c>
      <c r="I112">
        <v>20.425000000000001</v>
      </c>
      <c r="J112">
        <v>20.22</v>
      </c>
      <c r="K112">
        <v>19.211666666700001</v>
      </c>
      <c r="L112">
        <v>19.9783333333</v>
      </c>
      <c r="M112">
        <v>18.22</v>
      </c>
      <c r="N112">
        <v>17.468333333299999</v>
      </c>
      <c r="O112">
        <v>16.418333333300001</v>
      </c>
      <c r="P112">
        <v>16.5133333333</v>
      </c>
      <c r="Q112">
        <v>15.8</v>
      </c>
      <c r="R112">
        <v>16.78</v>
      </c>
      <c r="S112">
        <v>18.065000000000001</v>
      </c>
      <c r="T112">
        <v>18.803333333299999</v>
      </c>
      <c r="U112">
        <v>14.7483333333</v>
      </c>
      <c r="V112">
        <v>15.346666666699999</v>
      </c>
      <c r="W112">
        <v>14.48</v>
      </c>
      <c r="X112">
        <v>13.69</v>
      </c>
      <c r="Y112">
        <v>14.4766666667</v>
      </c>
      <c r="Z112">
        <v>14.653333333300001</v>
      </c>
      <c r="AA112">
        <v>14.813333333299999</v>
      </c>
      <c r="AB112">
        <v>14.573333333300001</v>
      </c>
      <c r="AC112">
        <v>14.346666666699999</v>
      </c>
      <c r="AD112">
        <v>13.723333333299999</v>
      </c>
      <c r="AE112">
        <v>17.440000000000001</v>
      </c>
      <c r="AF112">
        <v>17.605</v>
      </c>
      <c r="AG112">
        <v>18.024999999999999</v>
      </c>
      <c r="AH112">
        <v>23.035</v>
      </c>
      <c r="AI112">
        <v>17.4516666667</v>
      </c>
      <c r="AJ112">
        <v>16.596666666699999</v>
      </c>
      <c r="AK112">
        <v>15.9783333333</v>
      </c>
      <c r="AL112">
        <v>17.5333333333</v>
      </c>
      <c r="AM112">
        <v>20.045000000000002</v>
      </c>
      <c r="AN112">
        <v>20.336666666700001</v>
      </c>
      <c r="AO112">
        <v>19.984999999999999</v>
      </c>
      <c r="AP112">
        <v>21.5916666667</v>
      </c>
      <c r="AQ112">
        <v>21.356666666700001</v>
      </c>
      <c r="AR112">
        <v>21.331666666699999</v>
      </c>
      <c r="AS112">
        <v>20.1583333333</v>
      </c>
      <c r="AT112">
        <v>20.118333333300001</v>
      </c>
      <c r="AU112">
        <v>21.641666666700001</v>
      </c>
      <c r="AV112">
        <v>18.641666666700001</v>
      </c>
      <c r="AW112">
        <v>18.358333333299999</v>
      </c>
      <c r="AX112">
        <v>18.938333333300001</v>
      </c>
      <c r="AY112">
        <v>19.164999999999999</v>
      </c>
      <c r="AZ112">
        <v>19.453333333300002</v>
      </c>
      <c r="BA112">
        <v>19.645</v>
      </c>
      <c r="BB112">
        <v>18.976666666700002</v>
      </c>
      <c r="BC112">
        <v>18.316666666700002</v>
      </c>
      <c r="BD112">
        <v>19.141666666700001</v>
      </c>
      <c r="BE112">
        <v>18.3966666667</v>
      </c>
      <c r="BF112">
        <v>15.4983333333</v>
      </c>
      <c r="BG112">
        <v>19.211666666700001</v>
      </c>
      <c r="BH112">
        <v>16.8383333333</v>
      </c>
      <c r="BI112">
        <v>17.114999999999998</v>
      </c>
      <c r="BJ112">
        <v>17.343333333299999</v>
      </c>
      <c r="BK112">
        <v>18.231666666700001</v>
      </c>
      <c r="BL112">
        <v>16.791666666699999</v>
      </c>
      <c r="BM112">
        <v>16.605</v>
      </c>
      <c r="BN112">
        <v>16.573333333299999</v>
      </c>
      <c r="BO112">
        <v>16.0333333333</v>
      </c>
      <c r="BP112">
        <v>15.965</v>
      </c>
      <c r="BQ112">
        <v>16.925000000000001</v>
      </c>
      <c r="BR112">
        <v>17.421666666699998</v>
      </c>
      <c r="BS112">
        <v>18.133333333300001</v>
      </c>
      <c r="BT112">
        <v>18.329999999999998</v>
      </c>
      <c r="BU112">
        <v>18.198333333299999</v>
      </c>
      <c r="BV112">
        <v>14.961666666699999</v>
      </c>
      <c r="BW112">
        <v>15.231666666700001</v>
      </c>
      <c r="BX112">
        <v>15.231666666700001</v>
      </c>
      <c r="BY112">
        <v>18.22</v>
      </c>
      <c r="BZ112">
        <v>18.48</v>
      </c>
      <c r="CA112">
        <v>15.3766666667</v>
      </c>
      <c r="CB112">
        <v>18.336666666700001</v>
      </c>
      <c r="CC112">
        <v>19.0683333333</v>
      </c>
      <c r="CD112">
        <v>18.368333333300001</v>
      </c>
      <c r="CE112">
        <v>18.454999999999998</v>
      </c>
      <c r="CF112">
        <v>18.445</v>
      </c>
      <c r="CG112">
        <v>18.739999999999998</v>
      </c>
      <c r="CH112">
        <v>20.824999999999999</v>
      </c>
      <c r="CI112">
        <v>20.196666666700001</v>
      </c>
      <c r="CJ112">
        <v>19.456666666699999</v>
      </c>
      <c r="CK112">
        <v>19.803333333299999</v>
      </c>
      <c r="CL112">
        <v>19.59</v>
      </c>
      <c r="CM112">
        <v>18.516666666700001</v>
      </c>
      <c r="CN112">
        <v>14.7366666667</v>
      </c>
      <c r="CO112">
        <v>14.565</v>
      </c>
      <c r="CP112">
        <v>17.601666666700002</v>
      </c>
      <c r="CQ112">
        <v>18.95</v>
      </c>
      <c r="CR112">
        <v>19.195</v>
      </c>
      <c r="CS112">
        <v>18.788333333299999</v>
      </c>
      <c r="CT112">
        <v>18.641666666700001</v>
      </c>
      <c r="CU112">
        <v>19.18</v>
      </c>
      <c r="CV112">
        <v>18.875</v>
      </c>
      <c r="CW112">
        <v>19.073333333299999</v>
      </c>
      <c r="CX112">
        <v>18.261666666699998</v>
      </c>
      <c r="CY112">
        <v>20.453333333300002</v>
      </c>
      <c r="CZ112">
        <v>20.22</v>
      </c>
      <c r="DA112">
        <v>20.64</v>
      </c>
      <c r="DB112">
        <v>12.893333333299999</v>
      </c>
      <c r="DC112">
        <v>13.6683333333</v>
      </c>
      <c r="DD112">
        <v>14.663333333300001</v>
      </c>
      <c r="DE112">
        <v>2.8416666667000001</v>
      </c>
      <c r="DF112">
        <v>2.4283333332999999</v>
      </c>
      <c r="DG112">
        <v>0.87166666670000004</v>
      </c>
      <c r="DH112">
        <v>0</v>
      </c>
      <c r="DI112">
        <v>1.2666666666999999</v>
      </c>
      <c r="DJ112">
        <v>2.0083333333</v>
      </c>
      <c r="DK112">
        <v>14.7183333333</v>
      </c>
      <c r="DL112">
        <v>15.096666666699999</v>
      </c>
      <c r="DM112">
        <v>13.785</v>
      </c>
      <c r="DN112">
        <v>14.7633333333</v>
      </c>
      <c r="DO112">
        <v>14.438333333299999</v>
      </c>
      <c r="DP112">
        <v>15.1816666667</v>
      </c>
      <c r="DQ112">
        <v>35.704999999999998</v>
      </c>
      <c r="DR112">
        <v>36.208333333299997</v>
      </c>
      <c r="DS112">
        <v>15.9533333333</v>
      </c>
      <c r="DT112">
        <v>15.983333333299999</v>
      </c>
      <c r="DU112">
        <v>18.670000000000002</v>
      </c>
      <c r="DV112">
        <v>15.1816666667</v>
      </c>
      <c r="DW112">
        <v>18.63</v>
      </c>
      <c r="DX112">
        <v>9.9183333332999997</v>
      </c>
      <c r="DY112">
        <v>22.308333333299998</v>
      </c>
      <c r="DZ112">
        <v>9.6916666666999998</v>
      </c>
    </row>
    <row r="113" spans="1:130" x14ac:dyDescent="0.3">
      <c r="A113" s="1" t="s">
        <v>261</v>
      </c>
      <c r="B113">
        <v>14.98</v>
      </c>
      <c r="C113">
        <v>18.598333333300001</v>
      </c>
      <c r="D113">
        <v>17.420000000000002</v>
      </c>
      <c r="E113">
        <v>18.788333333299999</v>
      </c>
      <c r="F113">
        <v>18.528333333300001</v>
      </c>
      <c r="G113">
        <v>18.63</v>
      </c>
      <c r="H113">
        <v>18.4516666667</v>
      </c>
      <c r="I113">
        <v>20.074999999999999</v>
      </c>
      <c r="J113">
        <v>19.87</v>
      </c>
      <c r="K113">
        <v>18.8616666667</v>
      </c>
      <c r="L113">
        <v>19.738333333300002</v>
      </c>
      <c r="M113">
        <v>18.4866666667</v>
      </c>
      <c r="N113">
        <v>17.734999999999999</v>
      </c>
      <c r="O113">
        <v>16.596666666699999</v>
      </c>
      <c r="P113">
        <v>16.745000000000001</v>
      </c>
      <c r="Q113">
        <v>16.066666666700002</v>
      </c>
      <c r="R113">
        <v>17.046666666699998</v>
      </c>
      <c r="S113">
        <v>18.331666666699999</v>
      </c>
      <c r="T113">
        <v>19.07</v>
      </c>
      <c r="U113">
        <v>15.015000000000001</v>
      </c>
      <c r="V113">
        <v>15.6133333333</v>
      </c>
      <c r="W113">
        <v>14.746666666699999</v>
      </c>
      <c r="X113">
        <v>13.9566666667</v>
      </c>
      <c r="Y113">
        <v>14.743333333300001</v>
      </c>
      <c r="Z113">
        <v>14.92</v>
      </c>
      <c r="AA113">
        <v>15.08</v>
      </c>
      <c r="AB113">
        <v>14.84</v>
      </c>
      <c r="AC113">
        <v>14.6133333333</v>
      </c>
      <c r="AD113">
        <v>13.99</v>
      </c>
      <c r="AE113">
        <v>17.618333333300001</v>
      </c>
      <c r="AF113">
        <v>17.7833333333</v>
      </c>
      <c r="AG113">
        <v>18.203333333300002</v>
      </c>
      <c r="AH113">
        <v>23.2133333333</v>
      </c>
      <c r="AI113">
        <v>17.63</v>
      </c>
      <c r="AJ113">
        <v>16.774999999999999</v>
      </c>
      <c r="AK113">
        <v>16.156666666700001</v>
      </c>
      <c r="AL113">
        <v>17.711666666700001</v>
      </c>
      <c r="AM113">
        <v>20.223333333300001</v>
      </c>
      <c r="AN113">
        <v>20.515000000000001</v>
      </c>
      <c r="AO113">
        <v>20.163333333299999</v>
      </c>
      <c r="AP113">
        <v>21.77</v>
      </c>
      <c r="AQ113">
        <v>21.535</v>
      </c>
      <c r="AR113">
        <v>21.51</v>
      </c>
      <c r="AS113">
        <v>20.336666666700001</v>
      </c>
      <c r="AT113">
        <v>20.296666666699998</v>
      </c>
      <c r="AU113">
        <v>21.82</v>
      </c>
      <c r="AV113">
        <v>18.9083333333</v>
      </c>
      <c r="AW113">
        <v>18.625</v>
      </c>
      <c r="AX113">
        <v>19.204999999999998</v>
      </c>
      <c r="AY113">
        <v>19.4316666667</v>
      </c>
      <c r="AZ113">
        <v>19.72</v>
      </c>
      <c r="BA113">
        <v>19.9116666667</v>
      </c>
      <c r="BB113">
        <v>19.243333333300001</v>
      </c>
      <c r="BC113">
        <v>18.583333333300001</v>
      </c>
      <c r="BD113">
        <v>19.4083333333</v>
      </c>
      <c r="BE113">
        <v>18.663333333299999</v>
      </c>
      <c r="BF113">
        <v>15.765000000000001</v>
      </c>
      <c r="BG113">
        <v>19.4783333333</v>
      </c>
      <c r="BH113">
        <v>17.105</v>
      </c>
      <c r="BI113">
        <v>17.381666666699999</v>
      </c>
      <c r="BJ113">
        <v>17.61</v>
      </c>
      <c r="BK113">
        <v>18.4983333333</v>
      </c>
      <c r="BL113">
        <v>17.058333333299998</v>
      </c>
      <c r="BM113">
        <v>16.871666666700001</v>
      </c>
      <c r="BN113">
        <v>16.7516666667</v>
      </c>
      <c r="BO113">
        <v>16.211666666700001</v>
      </c>
      <c r="BP113">
        <v>16.143333333299999</v>
      </c>
      <c r="BQ113">
        <v>17.1033333333</v>
      </c>
      <c r="BR113">
        <v>17.600000000000001</v>
      </c>
      <c r="BS113">
        <v>18.311666666699999</v>
      </c>
      <c r="BT113">
        <v>18.508333333300001</v>
      </c>
      <c r="BU113">
        <v>18.3766666667</v>
      </c>
      <c r="BV113">
        <v>15.2283333333</v>
      </c>
      <c r="BW113">
        <v>15.4983333333</v>
      </c>
      <c r="BX113">
        <v>15.4983333333</v>
      </c>
      <c r="BY113">
        <v>18.4866666667</v>
      </c>
      <c r="BZ113">
        <v>18.746666666700001</v>
      </c>
      <c r="CA113">
        <v>15.643333333299999</v>
      </c>
      <c r="CB113">
        <v>18.6033333333</v>
      </c>
      <c r="CC113">
        <v>19.335000000000001</v>
      </c>
      <c r="CD113">
        <v>18.635000000000002</v>
      </c>
      <c r="CE113">
        <v>18.721666666699999</v>
      </c>
      <c r="CF113">
        <v>18.711666666700001</v>
      </c>
      <c r="CG113">
        <v>18.768333333299999</v>
      </c>
      <c r="CH113">
        <v>20.571666666700001</v>
      </c>
      <c r="CI113">
        <v>19.9433333333</v>
      </c>
      <c r="CJ113">
        <v>19.106666666700001</v>
      </c>
      <c r="CK113">
        <v>19.453333333300002</v>
      </c>
      <c r="CL113">
        <v>19.239999999999998</v>
      </c>
      <c r="CM113">
        <v>18.7833333333</v>
      </c>
      <c r="CN113">
        <v>15.003333333300001</v>
      </c>
      <c r="CO113">
        <v>14.8316666667</v>
      </c>
      <c r="CP113">
        <v>17.868333333300001</v>
      </c>
      <c r="CQ113">
        <v>19.2166666667</v>
      </c>
      <c r="CR113">
        <v>19.461666666700001</v>
      </c>
      <c r="CS113">
        <v>19.055</v>
      </c>
      <c r="CT113">
        <v>18.9083333333</v>
      </c>
      <c r="CU113">
        <v>19.446666666700001</v>
      </c>
      <c r="CV113">
        <v>19.141666666700001</v>
      </c>
      <c r="CW113">
        <v>19.34</v>
      </c>
      <c r="CX113">
        <v>17.9116666667</v>
      </c>
      <c r="CY113">
        <v>20.1033333333</v>
      </c>
      <c r="CZ113">
        <v>19.87</v>
      </c>
      <c r="DA113">
        <v>20.29</v>
      </c>
      <c r="DB113">
        <v>13.16</v>
      </c>
      <c r="DC113">
        <v>13.935</v>
      </c>
      <c r="DD113">
        <v>14.93</v>
      </c>
      <c r="DE113">
        <v>3.2166666667000001</v>
      </c>
      <c r="DF113">
        <v>2.8033333332999999</v>
      </c>
      <c r="DG113">
        <v>1.18</v>
      </c>
      <c r="DH113">
        <v>1.2133333333</v>
      </c>
      <c r="DI113">
        <v>0</v>
      </c>
      <c r="DJ113">
        <v>1.0883333333</v>
      </c>
      <c r="DK113">
        <v>14.8966666667</v>
      </c>
      <c r="DL113">
        <v>15.275</v>
      </c>
      <c r="DM113">
        <v>13.9633333333</v>
      </c>
      <c r="DN113">
        <v>14.9416666667</v>
      </c>
      <c r="DO113">
        <v>14.705</v>
      </c>
      <c r="DP113">
        <v>15.36</v>
      </c>
      <c r="DQ113">
        <v>35.354999999999997</v>
      </c>
      <c r="DR113">
        <v>35.858333333300003</v>
      </c>
      <c r="DS113">
        <v>16.22</v>
      </c>
      <c r="DT113">
        <v>16.1616666667</v>
      </c>
      <c r="DU113">
        <v>18.848333333300001</v>
      </c>
      <c r="DV113">
        <v>15.36</v>
      </c>
      <c r="DW113">
        <v>18.8966666667</v>
      </c>
      <c r="DX113">
        <v>10.096666666699999</v>
      </c>
      <c r="DY113">
        <v>22.4866666667</v>
      </c>
      <c r="DZ113">
        <v>9.9583333333000006</v>
      </c>
    </row>
    <row r="114" spans="1:130" x14ac:dyDescent="0.3">
      <c r="A114" s="1" t="s">
        <v>262</v>
      </c>
      <c r="B114">
        <v>15.2416666667</v>
      </c>
      <c r="C114">
        <v>18.86</v>
      </c>
      <c r="D114">
        <v>17.6816666667</v>
      </c>
      <c r="E114">
        <v>19.05</v>
      </c>
      <c r="F114">
        <v>18.79</v>
      </c>
      <c r="G114">
        <v>18.891666666700001</v>
      </c>
      <c r="H114">
        <v>18.7133333333</v>
      </c>
      <c r="I114">
        <v>20.336666666700001</v>
      </c>
      <c r="J114">
        <v>20.131666666699999</v>
      </c>
      <c r="K114">
        <v>19.1233333333</v>
      </c>
      <c r="L114">
        <v>20</v>
      </c>
      <c r="M114">
        <v>18.7483333333</v>
      </c>
      <c r="N114">
        <v>17.996666666700001</v>
      </c>
      <c r="O114">
        <v>16.95</v>
      </c>
      <c r="P114">
        <v>17.041666666699999</v>
      </c>
      <c r="Q114">
        <v>16.328333333300002</v>
      </c>
      <c r="R114">
        <v>17.308333333299998</v>
      </c>
      <c r="S114">
        <v>18.593333333299999</v>
      </c>
      <c r="T114">
        <v>19.331666666699999</v>
      </c>
      <c r="U114">
        <v>15.276666666700001</v>
      </c>
      <c r="V114">
        <v>15.875</v>
      </c>
      <c r="W114">
        <v>15.0083333333</v>
      </c>
      <c r="X114">
        <v>14.2183333333</v>
      </c>
      <c r="Y114">
        <v>15.005000000000001</v>
      </c>
      <c r="Z114">
        <v>15.1816666667</v>
      </c>
      <c r="AA114">
        <v>15.3416666667</v>
      </c>
      <c r="AB114">
        <v>15.1016666667</v>
      </c>
      <c r="AC114">
        <v>14.875</v>
      </c>
      <c r="AD114">
        <v>14.2516666667</v>
      </c>
      <c r="AE114">
        <v>18.008333333300001</v>
      </c>
      <c r="AF114">
        <v>18.1733333333</v>
      </c>
      <c r="AG114">
        <v>18.593333333299999</v>
      </c>
      <c r="AH114">
        <v>23.6033333333</v>
      </c>
      <c r="AI114">
        <v>18.02</v>
      </c>
      <c r="AJ114">
        <v>17.164999999999999</v>
      </c>
      <c r="AK114">
        <v>16.546666666699998</v>
      </c>
      <c r="AL114">
        <v>18.101666666700002</v>
      </c>
      <c r="AM114">
        <v>20.613333333300002</v>
      </c>
      <c r="AN114">
        <v>20.905000000000001</v>
      </c>
      <c r="AO114">
        <v>20.553333333299999</v>
      </c>
      <c r="AP114">
        <v>22.16</v>
      </c>
      <c r="AQ114">
        <v>21.925000000000001</v>
      </c>
      <c r="AR114">
        <v>21.9</v>
      </c>
      <c r="AS114">
        <v>20.726666666700002</v>
      </c>
      <c r="AT114">
        <v>20.686666666699999</v>
      </c>
      <c r="AU114">
        <v>22.21</v>
      </c>
      <c r="AV114">
        <v>19.170000000000002</v>
      </c>
      <c r="AW114">
        <v>18.886666666699998</v>
      </c>
      <c r="AX114">
        <v>19.4666666667</v>
      </c>
      <c r="AY114">
        <v>19.6933333333</v>
      </c>
      <c r="AZ114">
        <v>19.981666666700001</v>
      </c>
      <c r="BA114">
        <v>20.1733333333</v>
      </c>
      <c r="BB114">
        <v>19.504999999999999</v>
      </c>
      <c r="BC114">
        <v>18.844999999999999</v>
      </c>
      <c r="BD114">
        <v>19.670000000000002</v>
      </c>
      <c r="BE114">
        <v>18.925000000000001</v>
      </c>
      <c r="BF114">
        <v>16.026666666699999</v>
      </c>
      <c r="BG114">
        <v>19.739999999999998</v>
      </c>
      <c r="BH114">
        <v>17.366666666699999</v>
      </c>
      <c r="BI114">
        <v>17.643333333299999</v>
      </c>
      <c r="BJ114">
        <v>17.871666666700001</v>
      </c>
      <c r="BK114">
        <v>18.760000000000002</v>
      </c>
      <c r="BL114">
        <v>17.32</v>
      </c>
      <c r="BM114">
        <v>17.133333333300001</v>
      </c>
      <c r="BN114">
        <v>17.105</v>
      </c>
      <c r="BO114">
        <v>16.601666666700002</v>
      </c>
      <c r="BP114">
        <v>16.5333333333</v>
      </c>
      <c r="BQ114">
        <v>17.493333333300001</v>
      </c>
      <c r="BR114">
        <v>17.989999999999998</v>
      </c>
      <c r="BS114">
        <v>18.7016666667</v>
      </c>
      <c r="BT114">
        <v>18.898333333299998</v>
      </c>
      <c r="BU114">
        <v>18.766666666700001</v>
      </c>
      <c r="BV114">
        <v>15.49</v>
      </c>
      <c r="BW114">
        <v>15.76</v>
      </c>
      <c r="BX114">
        <v>15.76</v>
      </c>
      <c r="BY114">
        <v>18.7483333333</v>
      </c>
      <c r="BZ114">
        <v>19.008333333300001</v>
      </c>
      <c r="CA114">
        <v>15.904999999999999</v>
      </c>
      <c r="CB114">
        <v>18.864999999999998</v>
      </c>
      <c r="CC114">
        <v>19.596666666699999</v>
      </c>
      <c r="CD114">
        <v>18.8966666667</v>
      </c>
      <c r="CE114">
        <v>18.983333333299999</v>
      </c>
      <c r="CF114">
        <v>18.973333333300001</v>
      </c>
      <c r="CG114">
        <v>19.03</v>
      </c>
      <c r="CH114">
        <v>20.833333333300001</v>
      </c>
      <c r="CI114">
        <v>20.204999999999998</v>
      </c>
      <c r="CJ114">
        <v>19.368333333300001</v>
      </c>
      <c r="CK114">
        <v>19.715</v>
      </c>
      <c r="CL114">
        <v>19.5016666667</v>
      </c>
      <c r="CM114">
        <v>19.045000000000002</v>
      </c>
      <c r="CN114">
        <v>15.265000000000001</v>
      </c>
      <c r="CO114">
        <v>15.0933333333</v>
      </c>
      <c r="CP114">
        <v>18.13</v>
      </c>
      <c r="CQ114">
        <v>19.4783333333</v>
      </c>
      <c r="CR114">
        <v>19.723333333300001</v>
      </c>
      <c r="CS114">
        <v>19.316666666700002</v>
      </c>
      <c r="CT114">
        <v>19.170000000000002</v>
      </c>
      <c r="CU114">
        <v>19.708333333300001</v>
      </c>
      <c r="CV114">
        <v>19.403333333300001</v>
      </c>
      <c r="CW114">
        <v>19.601666666700002</v>
      </c>
      <c r="CX114">
        <v>18.1733333333</v>
      </c>
      <c r="CY114">
        <v>20.364999999999998</v>
      </c>
      <c r="CZ114">
        <v>20.131666666699999</v>
      </c>
      <c r="DA114">
        <v>20.551666666700001</v>
      </c>
      <c r="DB114">
        <v>13.4216666667</v>
      </c>
      <c r="DC114">
        <v>14.196666666700001</v>
      </c>
      <c r="DD114">
        <v>15.1916666667</v>
      </c>
      <c r="DE114">
        <v>3.9566666666999999</v>
      </c>
      <c r="DF114">
        <v>3.2349999999999999</v>
      </c>
      <c r="DG114">
        <v>1.7383333332999999</v>
      </c>
      <c r="DH114">
        <v>1.9533333333</v>
      </c>
      <c r="DI114">
        <v>0.98166666670000002</v>
      </c>
      <c r="DJ114">
        <v>0</v>
      </c>
      <c r="DK114">
        <v>15.2866666667</v>
      </c>
      <c r="DL114">
        <v>15.664999999999999</v>
      </c>
      <c r="DM114">
        <v>14.3533333333</v>
      </c>
      <c r="DN114">
        <v>15.3316666667</v>
      </c>
      <c r="DO114">
        <v>14.9666666667</v>
      </c>
      <c r="DP114">
        <v>15.75</v>
      </c>
      <c r="DQ114">
        <v>35.616666666699999</v>
      </c>
      <c r="DR114">
        <v>36.119999999999997</v>
      </c>
      <c r="DS114">
        <v>16.481666666700001</v>
      </c>
      <c r="DT114">
        <v>16.551666666700001</v>
      </c>
      <c r="DU114">
        <v>19.238333333300002</v>
      </c>
      <c r="DV114">
        <v>15.75</v>
      </c>
      <c r="DW114">
        <v>19.1583333333</v>
      </c>
      <c r="DX114">
        <v>10.4866666667</v>
      </c>
      <c r="DY114">
        <v>22.8766666667</v>
      </c>
      <c r="DZ114">
        <v>10.220000000000001</v>
      </c>
    </row>
    <row r="115" spans="1:130" x14ac:dyDescent="0.3">
      <c r="A115" s="1" t="s">
        <v>263</v>
      </c>
      <c r="B115">
        <v>8.2666666667000008</v>
      </c>
      <c r="C115">
        <v>8.57</v>
      </c>
      <c r="D115">
        <v>7.3916666666999999</v>
      </c>
      <c r="E115">
        <v>8.76</v>
      </c>
      <c r="F115">
        <v>8.6549999999999994</v>
      </c>
      <c r="G115">
        <v>9.3533333333000002</v>
      </c>
      <c r="H115">
        <v>10.493333333300001</v>
      </c>
      <c r="I115">
        <v>12.3633333333</v>
      </c>
      <c r="J115">
        <v>11.901666666700001</v>
      </c>
      <c r="K115">
        <v>10.893333333299999</v>
      </c>
      <c r="L115">
        <v>10.9683333333</v>
      </c>
      <c r="M115">
        <v>8.4583333333000006</v>
      </c>
      <c r="N115">
        <v>7.7066666667000003</v>
      </c>
      <c r="O115">
        <v>6.66</v>
      </c>
      <c r="P115">
        <v>6.7516666667000003</v>
      </c>
      <c r="Q115">
        <v>6.0383333332999998</v>
      </c>
      <c r="R115">
        <v>7.0183333333000002</v>
      </c>
      <c r="S115">
        <v>9.0549999999999997</v>
      </c>
      <c r="T115">
        <v>9.0416666666999994</v>
      </c>
      <c r="U115">
        <v>6.4033333333</v>
      </c>
      <c r="V115">
        <v>7.4433333333</v>
      </c>
      <c r="W115">
        <v>7.5949999999999998</v>
      </c>
      <c r="X115">
        <v>7.1366666667000001</v>
      </c>
      <c r="Y115">
        <v>7.9233333332999996</v>
      </c>
      <c r="Z115">
        <v>8.1</v>
      </c>
      <c r="AA115">
        <v>8.6916666666999998</v>
      </c>
      <c r="AB115">
        <v>8.3966666666999998</v>
      </c>
      <c r="AC115">
        <v>7.7933333332999997</v>
      </c>
      <c r="AD115">
        <v>7.17</v>
      </c>
      <c r="AE115">
        <v>7.9383333333000001</v>
      </c>
      <c r="AF115">
        <v>8.1033333333000002</v>
      </c>
      <c r="AG115">
        <v>8.5233333333000001</v>
      </c>
      <c r="AH115">
        <v>13.4566666667</v>
      </c>
      <c r="AI115">
        <v>7.95</v>
      </c>
      <c r="AJ115">
        <v>7.0949999999999998</v>
      </c>
      <c r="AK115">
        <v>6.4766666666999999</v>
      </c>
      <c r="AL115">
        <v>7.8533333333000002</v>
      </c>
      <c r="AM115">
        <v>10.3383333333</v>
      </c>
      <c r="AN115">
        <v>10.7866666667</v>
      </c>
      <c r="AO115">
        <v>10.483333333299999</v>
      </c>
      <c r="AP115">
        <v>11.913333333300001</v>
      </c>
      <c r="AQ115">
        <v>11.678333333299999</v>
      </c>
      <c r="AR115">
        <v>11.653333333300001</v>
      </c>
      <c r="AS115">
        <v>10.4516666667</v>
      </c>
      <c r="AT115">
        <v>10.6166666667</v>
      </c>
      <c r="AU115">
        <v>12.14</v>
      </c>
      <c r="AV115">
        <v>9.6216666666999995</v>
      </c>
      <c r="AW115">
        <v>9.3483333332999994</v>
      </c>
      <c r="AX115">
        <v>9.9283333332999995</v>
      </c>
      <c r="AY115">
        <v>9.9983333332999997</v>
      </c>
      <c r="AZ115">
        <v>9.6916666666999998</v>
      </c>
      <c r="BA115">
        <v>9.8833333332999995</v>
      </c>
      <c r="BB115">
        <v>9.9566666667000003</v>
      </c>
      <c r="BC115">
        <v>9.3066666667</v>
      </c>
      <c r="BD115">
        <v>9.3800000000000008</v>
      </c>
      <c r="BE115">
        <v>9.3866666667000001</v>
      </c>
      <c r="BF115">
        <v>7.6516666666999997</v>
      </c>
      <c r="BG115">
        <v>9.4499999999999993</v>
      </c>
      <c r="BH115">
        <v>7.0766666667000004</v>
      </c>
      <c r="BI115">
        <v>7.3533333333000002</v>
      </c>
      <c r="BJ115">
        <v>7.5816666667000003</v>
      </c>
      <c r="BK115">
        <v>8.4700000000000006</v>
      </c>
      <c r="BL115">
        <v>7.03</v>
      </c>
      <c r="BM115">
        <v>6.8433333333000004</v>
      </c>
      <c r="BN115">
        <v>6.8150000000000004</v>
      </c>
      <c r="BO115">
        <v>6.5316666666999996</v>
      </c>
      <c r="BP115">
        <v>6.4633333332999996</v>
      </c>
      <c r="BQ115">
        <v>7.4233333332999996</v>
      </c>
      <c r="BR115">
        <v>7.7416666666999996</v>
      </c>
      <c r="BS115">
        <v>8.4533333332999998</v>
      </c>
      <c r="BT115">
        <v>8.65</v>
      </c>
      <c r="BU115">
        <v>8.5183333332999993</v>
      </c>
      <c r="BV115">
        <v>4.6900000000000004</v>
      </c>
      <c r="BW115">
        <v>5.7350000000000003</v>
      </c>
      <c r="BX115">
        <v>7.3283333332999998</v>
      </c>
      <c r="BY115">
        <v>9.2100000000000009</v>
      </c>
      <c r="BZ115">
        <v>9.4700000000000006</v>
      </c>
      <c r="CA115">
        <v>7.53</v>
      </c>
      <c r="CB115">
        <v>9.3266666666999996</v>
      </c>
      <c r="CC115">
        <v>10.0583333333</v>
      </c>
      <c r="CD115">
        <v>9.3583333332999992</v>
      </c>
      <c r="CE115">
        <v>9.4450000000000003</v>
      </c>
      <c r="CF115">
        <v>9.4350000000000005</v>
      </c>
      <c r="CG115">
        <v>9.73</v>
      </c>
      <c r="CH115">
        <v>11.815</v>
      </c>
      <c r="CI115">
        <v>11.186666666700001</v>
      </c>
      <c r="CJ115">
        <v>11.1383333333</v>
      </c>
      <c r="CK115">
        <v>11.484999999999999</v>
      </c>
      <c r="CL115">
        <v>11.2816666667</v>
      </c>
      <c r="CM115">
        <v>8.7550000000000008</v>
      </c>
      <c r="CN115">
        <v>5.9816666666999998</v>
      </c>
      <c r="CO115">
        <v>6.7183333333000004</v>
      </c>
      <c r="CP115">
        <v>8.5916666667000001</v>
      </c>
      <c r="CQ115">
        <v>9.1883333332999992</v>
      </c>
      <c r="CR115">
        <v>9.4333333333000002</v>
      </c>
      <c r="CS115">
        <v>9.0266666667000006</v>
      </c>
      <c r="CT115">
        <v>9.6316666666999993</v>
      </c>
      <c r="CU115">
        <v>10.17</v>
      </c>
      <c r="CV115">
        <v>9.8650000000000002</v>
      </c>
      <c r="CW115">
        <v>10.063333333299999</v>
      </c>
      <c r="CX115">
        <v>9.9616666666999993</v>
      </c>
      <c r="CY115">
        <v>12.135</v>
      </c>
      <c r="CZ115">
        <v>11.901666666700001</v>
      </c>
      <c r="DA115">
        <v>12.321666666700001</v>
      </c>
      <c r="DB115">
        <v>6.7966666667000002</v>
      </c>
      <c r="DC115">
        <v>6.9916666666999996</v>
      </c>
      <c r="DD115">
        <v>6.3933333333000002</v>
      </c>
      <c r="DE115">
        <v>12.871666666699999</v>
      </c>
      <c r="DF115">
        <v>13.586666666699999</v>
      </c>
      <c r="DG115">
        <v>14.865</v>
      </c>
      <c r="DH115">
        <v>15.163333333300001</v>
      </c>
      <c r="DI115">
        <v>14.6333333333</v>
      </c>
      <c r="DJ115">
        <v>15.016666666700001</v>
      </c>
      <c r="DK115">
        <v>0</v>
      </c>
      <c r="DL115">
        <v>4.2866666667000004</v>
      </c>
      <c r="DM115">
        <v>5.7533333332999996</v>
      </c>
      <c r="DN115">
        <v>6.5549999999999997</v>
      </c>
      <c r="DO115">
        <v>8.5316666666999996</v>
      </c>
      <c r="DP115">
        <v>4.8150000000000004</v>
      </c>
      <c r="DQ115">
        <v>28.0133333333</v>
      </c>
      <c r="DR115">
        <v>28.51</v>
      </c>
      <c r="DS115">
        <v>9.4</v>
      </c>
      <c r="DT115">
        <v>7.2166666667000001</v>
      </c>
      <c r="DU115">
        <v>9.0916666667000001</v>
      </c>
      <c r="DV115">
        <v>4.8150000000000004</v>
      </c>
      <c r="DW115">
        <v>9.6199999999999992</v>
      </c>
      <c r="DX115">
        <v>5.74</v>
      </c>
      <c r="DY115">
        <v>12.73</v>
      </c>
      <c r="DZ115">
        <v>9.7899999999999991</v>
      </c>
    </row>
    <row r="116" spans="1:130" x14ac:dyDescent="0.3">
      <c r="A116" s="1" t="s">
        <v>264</v>
      </c>
      <c r="B116">
        <v>11.856666666700001</v>
      </c>
      <c r="C116">
        <v>12.16</v>
      </c>
      <c r="D116">
        <v>10.981666666700001</v>
      </c>
      <c r="E116">
        <v>12.35</v>
      </c>
      <c r="F116">
        <v>12.244999999999999</v>
      </c>
      <c r="G116">
        <v>12.9433333333</v>
      </c>
      <c r="H116">
        <v>14.083333333300001</v>
      </c>
      <c r="I116">
        <v>15.9533333333</v>
      </c>
      <c r="J116">
        <v>15.4916666667</v>
      </c>
      <c r="K116">
        <v>14.483333333299999</v>
      </c>
      <c r="L116">
        <v>14.5583333333</v>
      </c>
      <c r="M116">
        <v>12.0483333333</v>
      </c>
      <c r="N116">
        <v>11.2966666667</v>
      </c>
      <c r="O116">
        <v>10.25</v>
      </c>
      <c r="P116">
        <v>10.3416666667</v>
      </c>
      <c r="Q116">
        <v>9.6283333333000005</v>
      </c>
      <c r="R116">
        <v>10.608333333299999</v>
      </c>
      <c r="S116">
        <v>12.645</v>
      </c>
      <c r="T116">
        <v>12.631666666699999</v>
      </c>
      <c r="U116">
        <v>9.9933333333000007</v>
      </c>
      <c r="V116">
        <v>11.0333333333</v>
      </c>
      <c r="W116">
        <v>11.185</v>
      </c>
      <c r="X116">
        <v>10.7266666667</v>
      </c>
      <c r="Y116">
        <v>11.5133333333</v>
      </c>
      <c r="Z116">
        <v>11.69</v>
      </c>
      <c r="AA116">
        <v>12.2816666667</v>
      </c>
      <c r="AB116">
        <v>11.9866666667</v>
      </c>
      <c r="AC116">
        <v>11.3833333333</v>
      </c>
      <c r="AD116">
        <v>10.76</v>
      </c>
      <c r="AE116">
        <v>11.315</v>
      </c>
      <c r="AF116">
        <v>11.131666666699999</v>
      </c>
      <c r="AG116">
        <v>11.708333333300001</v>
      </c>
      <c r="AH116">
        <v>10.82</v>
      </c>
      <c r="AI116">
        <v>11.54</v>
      </c>
      <c r="AJ116">
        <v>10.685</v>
      </c>
      <c r="AK116">
        <v>10.0666666667</v>
      </c>
      <c r="AL116">
        <v>11</v>
      </c>
      <c r="AM116">
        <v>13.928333333299999</v>
      </c>
      <c r="AN116">
        <v>14.3766666667</v>
      </c>
      <c r="AO116">
        <v>14.073333333300001</v>
      </c>
      <c r="AP116">
        <v>15.503333333300001</v>
      </c>
      <c r="AQ116">
        <v>15.268333333299999</v>
      </c>
      <c r="AR116">
        <v>15.243333333300001</v>
      </c>
      <c r="AS116">
        <v>14.041666666699999</v>
      </c>
      <c r="AT116">
        <v>14.2066666667</v>
      </c>
      <c r="AU116">
        <v>15.73</v>
      </c>
      <c r="AV116">
        <v>13.211666666699999</v>
      </c>
      <c r="AW116">
        <v>12.938333333299999</v>
      </c>
      <c r="AX116">
        <v>13.518333333299999</v>
      </c>
      <c r="AY116">
        <v>13.5883333333</v>
      </c>
      <c r="AZ116">
        <v>13.2816666667</v>
      </c>
      <c r="BA116">
        <v>13.473333333299999</v>
      </c>
      <c r="BB116">
        <v>13.5466666667</v>
      </c>
      <c r="BC116">
        <v>12.8966666667</v>
      </c>
      <c r="BD116">
        <v>12.97</v>
      </c>
      <c r="BE116">
        <v>12.9766666667</v>
      </c>
      <c r="BF116">
        <v>11.2416666667</v>
      </c>
      <c r="BG116">
        <v>13.04</v>
      </c>
      <c r="BH116">
        <v>10.666666666699999</v>
      </c>
      <c r="BI116">
        <v>10.9433333333</v>
      </c>
      <c r="BJ116">
        <v>11.1716666667</v>
      </c>
      <c r="BK116">
        <v>12.06</v>
      </c>
      <c r="BL116">
        <v>10.62</v>
      </c>
      <c r="BM116">
        <v>10.4333333333</v>
      </c>
      <c r="BN116">
        <v>10.404999999999999</v>
      </c>
      <c r="BO116">
        <v>10.121666666699999</v>
      </c>
      <c r="BP116">
        <v>10.053333333299999</v>
      </c>
      <c r="BQ116">
        <v>10.813333333299999</v>
      </c>
      <c r="BR116">
        <v>10.8883333333</v>
      </c>
      <c r="BS116">
        <v>11.6</v>
      </c>
      <c r="BT116">
        <v>11.7966666667</v>
      </c>
      <c r="BU116">
        <v>11.664999999999999</v>
      </c>
      <c r="BV116">
        <v>8.2799999999999994</v>
      </c>
      <c r="BW116">
        <v>9.3249999999999993</v>
      </c>
      <c r="BX116">
        <v>10.9183333333</v>
      </c>
      <c r="BY116">
        <v>12.8</v>
      </c>
      <c r="BZ116">
        <v>13.06</v>
      </c>
      <c r="CA116">
        <v>11.12</v>
      </c>
      <c r="CB116">
        <v>12.916666666699999</v>
      </c>
      <c r="CC116">
        <v>13.6483333333</v>
      </c>
      <c r="CD116">
        <v>12.948333333300001</v>
      </c>
      <c r="CE116">
        <v>13.035</v>
      </c>
      <c r="CF116">
        <v>13.025</v>
      </c>
      <c r="CG116">
        <v>13.32</v>
      </c>
      <c r="CH116">
        <v>15.404999999999999</v>
      </c>
      <c r="CI116">
        <v>14.776666666700001</v>
      </c>
      <c r="CJ116">
        <v>14.7283333333</v>
      </c>
      <c r="CK116">
        <v>15.074999999999999</v>
      </c>
      <c r="CL116">
        <v>14.871666666699999</v>
      </c>
      <c r="CM116">
        <v>12.345000000000001</v>
      </c>
      <c r="CN116">
        <v>9.5716666667000005</v>
      </c>
      <c r="CO116">
        <v>10.3083333333</v>
      </c>
      <c r="CP116">
        <v>12.1816666667</v>
      </c>
      <c r="CQ116">
        <v>12.778333333300001</v>
      </c>
      <c r="CR116">
        <v>13.0233333333</v>
      </c>
      <c r="CS116">
        <v>12.6166666667</v>
      </c>
      <c r="CT116">
        <v>13.221666666699999</v>
      </c>
      <c r="CU116">
        <v>13.76</v>
      </c>
      <c r="CV116">
        <v>13.455</v>
      </c>
      <c r="CW116">
        <v>13.653333333300001</v>
      </c>
      <c r="CX116">
        <v>13.551666666699999</v>
      </c>
      <c r="CY116">
        <v>15.725</v>
      </c>
      <c r="CZ116">
        <v>15.4916666667</v>
      </c>
      <c r="DA116">
        <v>15.9116666667</v>
      </c>
      <c r="DB116">
        <v>10.3866666667</v>
      </c>
      <c r="DC116">
        <v>10.5816666667</v>
      </c>
      <c r="DD116">
        <v>9.9833333332999992</v>
      </c>
      <c r="DE116">
        <v>14.7516666667</v>
      </c>
      <c r="DF116">
        <v>15.436666666700001</v>
      </c>
      <c r="DG116">
        <v>15.403333333300001</v>
      </c>
      <c r="DH116">
        <v>15.7016666667</v>
      </c>
      <c r="DI116">
        <v>15.1716666667</v>
      </c>
      <c r="DJ116">
        <v>15.555</v>
      </c>
      <c r="DK116">
        <v>4.3250000000000002</v>
      </c>
      <c r="DL116">
        <v>0</v>
      </c>
      <c r="DM116">
        <v>1.98</v>
      </c>
      <c r="DN116">
        <v>2.3516666666999999</v>
      </c>
      <c r="DO116">
        <v>12.121666666699999</v>
      </c>
      <c r="DP116">
        <v>7.9033333333</v>
      </c>
      <c r="DQ116">
        <v>31.6033333333</v>
      </c>
      <c r="DR116">
        <v>32.1</v>
      </c>
      <c r="DS116">
        <v>12.99</v>
      </c>
      <c r="DT116">
        <v>10.0216666667</v>
      </c>
      <c r="DU116">
        <v>9.8683333333000007</v>
      </c>
      <c r="DV116">
        <v>7.9033333333</v>
      </c>
      <c r="DW116">
        <v>13.21</v>
      </c>
      <c r="DX116">
        <v>9.33</v>
      </c>
      <c r="DY116">
        <v>10.0933333333</v>
      </c>
      <c r="DZ116">
        <v>13.38</v>
      </c>
    </row>
    <row r="117" spans="1:130" x14ac:dyDescent="0.3">
      <c r="A117" s="1" t="s">
        <v>265</v>
      </c>
      <c r="B117">
        <v>13.246666666699999</v>
      </c>
      <c r="C117">
        <v>13.55</v>
      </c>
      <c r="D117">
        <v>12.371666666699999</v>
      </c>
      <c r="E117">
        <v>13.74</v>
      </c>
      <c r="F117">
        <v>13.635</v>
      </c>
      <c r="G117">
        <v>14.333333333300001</v>
      </c>
      <c r="H117">
        <v>15.473333333299999</v>
      </c>
      <c r="I117">
        <v>17.343333333299999</v>
      </c>
      <c r="J117">
        <v>16.881666666699999</v>
      </c>
      <c r="K117">
        <v>15.8733333333</v>
      </c>
      <c r="L117">
        <v>15.948333333300001</v>
      </c>
      <c r="M117">
        <v>13.438333333299999</v>
      </c>
      <c r="N117">
        <v>12.686666666700001</v>
      </c>
      <c r="O117">
        <v>11.64</v>
      </c>
      <c r="P117">
        <v>11.731666666700001</v>
      </c>
      <c r="Q117">
        <v>11.018333333299999</v>
      </c>
      <c r="R117">
        <v>11.9983333333</v>
      </c>
      <c r="S117">
        <v>14.035</v>
      </c>
      <c r="T117">
        <v>14.0216666667</v>
      </c>
      <c r="U117">
        <v>11.3833333333</v>
      </c>
      <c r="V117">
        <v>12.4233333333</v>
      </c>
      <c r="W117">
        <v>12.574999999999999</v>
      </c>
      <c r="X117">
        <v>12.1166666667</v>
      </c>
      <c r="Y117">
        <v>12.903333333300001</v>
      </c>
      <c r="Z117">
        <v>13.08</v>
      </c>
      <c r="AA117">
        <v>13.6716666667</v>
      </c>
      <c r="AB117">
        <v>13.3766666667</v>
      </c>
      <c r="AC117">
        <v>12.7733333333</v>
      </c>
      <c r="AD117">
        <v>12.15</v>
      </c>
      <c r="AE117">
        <v>12.705</v>
      </c>
      <c r="AF117">
        <v>12.5216666667</v>
      </c>
      <c r="AG117">
        <v>13.098333333299999</v>
      </c>
      <c r="AH117">
        <v>12.795</v>
      </c>
      <c r="AI117">
        <v>12.93</v>
      </c>
      <c r="AJ117">
        <v>12.074999999999999</v>
      </c>
      <c r="AK117">
        <v>11.4566666667</v>
      </c>
      <c r="AL117">
        <v>12.39</v>
      </c>
      <c r="AM117">
        <v>15.3183333333</v>
      </c>
      <c r="AN117">
        <v>15.766666666700001</v>
      </c>
      <c r="AO117">
        <v>15.4633333333</v>
      </c>
      <c r="AP117">
        <v>16.893333333299999</v>
      </c>
      <c r="AQ117">
        <v>16.6583333333</v>
      </c>
      <c r="AR117">
        <v>16.633333333300001</v>
      </c>
      <c r="AS117">
        <v>15.4316666667</v>
      </c>
      <c r="AT117">
        <v>15.596666666699999</v>
      </c>
      <c r="AU117">
        <v>17.12</v>
      </c>
      <c r="AV117">
        <v>14.6016666667</v>
      </c>
      <c r="AW117">
        <v>14.3283333333</v>
      </c>
      <c r="AX117">
        <v>14.9083333333</v>
      </c>
      <c r="AY117">
        <v>14.9783333333</v>
      </c>
      <c r="AZ117">
        <v>14.6716666667</v>
      </c>
      <c r="BA117">
        <v>14.8633333333</v>
      </c>
      <c r="BB117">
        <v>14.936666666700001</v>
      </c>
      <c r="BC117">
        <v>14.2866666667</v>
      </c>
      <c r="BD117">
        <v>14.36</v>
      </c>
      <c r="BE117">
        <v>14.3666666667</v>
      </c>
      <c r="BF117">
        <v>12.631666666699999</v>
      </c>
      <c r="BG117">
        <v>14.43</v>
      </c>
      <c r="BH117">
        <v>12.0566666667</v>
      </c>
      <c r="BI117">
        <v>12.333333333300001</v>
      </c>
      <c r="BJ117">
        <v>12.561666666700001</v>
      </c>
      <c r="BK117">
        <v>13.45</v>
      </c>
      <c r="BL117">
        <v>12.01</v>
      </c>
      <c r="BM117">
        <v>11.823333333300001</v>
      </c>
      <c r="BN117">
        <v>11.795</v>
      </c>
      <c r="BO117">
        <v>11.5116666667</v>
      </c>
      <c r="BP117">
        <v>11.4433333333</v>
      </c>
      <c r="BQ117">
        <v>12.2033333333</v>
      </c>
      <c r="BR117">
        <v>12.278333333300001</v>
      </c>
      <c r="BS117">
        <v>12.99</v>
      </c>
      <c r="BT117">
        <v>13.186666666700001</v>
      </c>
      <c r="BU117">
        <v>13.055</v>
      </c>
      <c r="BV117">
        <v>9.67</v>
      </c>
      <c r="BW117">
        <v>10.715</v>
      </c>
      <c r="BX117">
        <v>12.3083333333</v>
      </c>
      <c r="BY117">
        <v>14.19</v>
      </c>
      <c r="BZ117">
        <v>14.45</v>
      </c>
      <c r="CA117">
        <v>12.51</v>
      </c>
      <c r="CB117">
        <v>14.3066666667</v>
      </c>
      <c r="CC117">
        <v>15.038333333300001</v>
      </c>
      <c r="CD117">
        <v>14.3383333333</v>
      </c>
      <c r="CE117">
        <v>14.425000000000001</v>
      </c>
      <c r="CF117">
        <v>14.414999999999999</v>
      </c>
      <c r="CG117">
        <v>14.71</v>
      </c>
      <c r="CH117">
        <v>16.795000000000002</v>
      </c>
      <c r="CI117">
        <v>16.166666666699999</v>
      </c>
      <c r="CJ117">
        <v>16.118333333300001</v>
      </c>
      <c r="CK117">
        <v>16.465</v>
      </c>
      <c r="CL117">
        <v>16.261666666699998</v>
      </c>
      <c r="CM117">
        <v>13.734999999999999</v>
      </c>
      <c r="CN117">
        <v>10.961666666699999</v>
      </c>
      <c r="CO117">
        <v>11.698333333300001</v>
      </c>
      <c r="CP117">
        <v>13.571666666700001</v>
      </c>
      <c r="CQ117">
        <v>14.1683333333</v>
      </c>
      <c r="CR117">
        <v>14.413333333300001</v>
      </c>
      <c r="CS117">
        <v>14.006666666699999</v>
      </c>
      <c r="CT117">
        <v>14.6116666667</v>
      </c>
      <c r="CU117">
        <v>15.15</v>
      </c>
      <c r="CV117">
        <v>14.845000000000001</v>
      </c>
      <c r="CW117">
        <v>15.0433333333</v>
      </c>
      <c r="CX117">
        <v>14.9416666667</v>
      </c>
      <c r="CY117">
        <v>17.114999999999998</v>
      </c>
      <c r="CZ117">
        <v>16.881666666699999</v>
      </c>
      <c r="DA117">
        <v>17.301666666700001</v>
      </c>
      <c r="DB117">
        <v>11.776666666700001</v>
      </c>
      <c r="DC117">
        <v>11.971666666699999</v>
      </c>
      <c r="DD117">
        <v>11.3733333333</v>
      </c>
      <c r="DE117">
        <v>13.473333333299999</v>
      </c>
      <c r="DF117">
        <v>14.1583333333</v>
      </c>
      <c r="DG117">
        <v>14.125</v>
      </c>
      <c r="DH117">
        <v>14.4233333333</v>
      </c>
      <c r="DI117">
        <v>13.893333333299999</v>
      </c>
      <c r="DJ117">
        <v>14.276666666700001</v>
      </c>
      <c r="DK117">
        <v>5.7149999999999999</v>
      </c>
      <c r="DL117">
        <v>1.9750000000000001</v>
      </c>
      <c r="DM117">
        <v>0</v>
      </c>
      <c r="DN117">
        <v>1.6416666666999999</v>
      </c>
      <c r="DO117">
        <v>13.5116666667</v>
      </c>
      <c r="DP117">
        <v>9.2933333332999997</v>
      </c>
      <c r="DQ117">
        <v>32.993333333300001</v>
      </c>
      <c r="DR117">
        <v>33.49</v>
      </c>
      <c r="DS117">
        <v>14.38</v>
      </c>
      <c r="DT117">
        <v>11.4116666667</v>
      </c>
      <c r="DU117">
        <v>11.8433333333</v>
      </c>
      <c r="DV117">
        <v>9.2933333332999997</v>
      </c>
      <c r="DW117">
        <v>14.6</v>
      </c>
      <c r="DX117">
        <v>10.72</v>
      </c>
      <c r="DY117">
        <v>12.0683333333</v>
      </c>
      <c r="DZ117">
        <v>14.77</v>
      </c>
    </row>
    <row r="118" spans="1:130" x14ac:dyDescent="0.3">
      <c r="A118" s="1" t="s">
        <v>266</v>
      </c>
      <c r="B118">
        <v>14.038333333300001</v>
      </c>
      <c r="C118">
        <v>14.3416666667</v>
      </c>
      <c r="D118">
        <v>13.163333333300001</v>
      </c>
      <c r="E118">
        <v>14.5316666667</v>
      </c>
      <c r="F118">
        <v>14.426666666699999</v>
      </c>
      <c r="G118">
        <v>15.125</v>
      </c>
      <c r="H118">
        <v>16.265000000000001</v>
      </c>
      <c r="I118">
        <v>18.135000000000002</v>
      </c>
      <c r="J118">
        <v>17.6733333333</v>
      </c>
      <c r="K118">
        <v>16.664999999999999</v>
      </c>
      <c r="L118">
        <v>16.739999999999998</v>
      </c>
      <c r="M118">
        <v>14.23</v>
      </c>
      <c r="N118">
        <v>13.4783333333</v>
      </c>
      <c r="O118">
        <v>12.4316666667</v>
      </c>
      <c r="P118">
        <v>12.5233333333</v>
      </c>
      <c r="Q118">
        <v>11.81</v>
      </c>
      <c r="R118">
        <v>12.79</v>
      </c>
      <c r="S118">
        <v>14.8266666667</v>
      </c>
      <c r="T118">
        <v>14.813333333299999</v>
      </c>
      <c r="U118">
        <v>12.175000000000001</v>
      </c>
      <c r="V118">
        <v>13.215</v>
      </c>
      <c r="W118">
        <v>13.3666666667</v>
      </c>
      <c r="X118">
        <v>12.9083333333</v>
      </c>
      <c r="Y118">
        <v>13.695</v>
      </c>
      <c r="Z118">
        <v>13.871666666699999</v>
      </c>
      <c r="AA118">
        <v>14.4633333333</v>
      </c>
      <c r="AB118">
        <v>14.1683333333</v>
      </c>
      <c r="AC118">
        <v>13.565</v>
      </c>
      <c r="AD118">
        <v>12.9416666667</v>
      </c>
      <c r="AE118">
        <v>13.496666666699999</v>
      </c>
      <c r="AF118">
        <v>13.313333333299999</v>
      </c>
      <c r="AG118">
        <v>13.89</v>
      </c>
      <c r="AH118">
        <v>13.074999999999999</v>
      </c>
      <c r="AI118">
        <v>13.721666666699999</v>
      </c>
      <c r="AJ118">
        <v>12.8666666667</v>
      </c>
      <c r="AK118">
        <v>12.2483333333</v>
      </c>
      <c r="AL118">
        <v>13.1816666667</v>
      </c>
      <c r="AM118">
        <v>16.11</v>
      </c>
      <c r="AN118">
        <v>16.558333333299998</v>
      </c>
      <c r="AO118">
        <v>16.254999999999999</v>
      </c>
      <c r="AP118">
        <v>17.684999999999999</v>
      </c>
      <c r="AQ118">
        <v>17.45</v>
      </c>
      <c r="AR118">
        <v>17.425000000000001</v>
      </c>
      <c r="AS118">
        <v>16.223333333300001</v>
      </c>
      <c r="AT118">
        <v>16.3883333333</v>
      </c>
      <c r="AU118">
        <v>17.9116666667</v>
      </c>
      <c r="AV118">
        <v>15.393333333299999</v>
      </c>
      <c r="AW118">
        <v>15.12</v>
      </c>
      <c r="AX118">
        <v>15.7</v>
      </c>
      <c r="AY118">
        <v>15.77</v>
      </c>
      <c r="AZ118">
        <v>15.4633333333</v>
      </c>
      <c r="BA118">
        <v>15.654999999999999</v>
      </c>
      <c r="BB118">
        <v>15.7283333333</v>
      </c>
      <c r="BC118">
        <v>15.0783333333</v>
      </c>
      <c r="BD118">
        <v>15.151666666700001</v>
      </c>
      <c r="BE118">
        <v>15.1583333333</v>
      </c>
      <c r="BF118">
        <v>13.4233333333</v>
      </c>
      <c r="BG118">
        <v>15.221666666699999</v>
      </c>
      <c r="BH118">
        <v>12.848333333299999</v>
      </c>
      <c r="BI118">
        <v>13.125</v>
      </c>
      <c r="BJ118">
        <v>13.3533333333</v>
      </c>
      <c r="BK118">
        <v>14.2416666667</v>
      </c>
      <c r="BL118">
        <v>12.801666666699999</v>
      </c>
      <c r="BM118">
        <v>12.615</v>
      </c>
      <c r="BN118">
        <v>12.586666666699999</v>
      </c>
      <c r="BO118">
        <v>12.303333333299999</v>
      </c>
      <c r="BP118">
        <v>12.234999999999999</v>
      </c>
      <c r="BQ118">
        <v>12.994999999999999</v>
      </c>
      <c r="BR118">
        <v>13.07</v>
      </c>
      <c r="BS118">
        <v>13.7816666667</v>
      </c>
      <c r="BT118">
        <v>13.9783333333</v>
      </c>
      <c r="BU118">
        <v>13.846666666699999</v>
      </c>
      <c r="BV118">
        <v>10.461666666699999</v>
      </c>
      <c r="BW118">
        <v>11.506666666699999</v>
      </c>
      <c r="BX118">
        <v>13.1</v>
      </c>
      <c r="BY118">
        <v>14.981666666700001</v>
      </c>
      <c r="BZ118">
        <v>15.2416666667</v>
      </c>
      <c r="CA118">
        <v>13.301666666699999</v>
      </c>
      <c r="CB118">
        <v>15.098333333299999</v>
      </c>
      <c r="CC118">
        <v>15.83</v>
      </c>
      <c r="CD118">
        <v>15.13</v>
      </c>
      <c r="CE118">
        <v>15.2166666667</v>
      </c>
      <c r="CF118">
        <v>15.2066666667</v>
      </c>
      <c r="CG118">
        <v>15.5016666667</v>
      </c>
      <c r="CH118">
        <v>17.586666666700001</v>
      </c>
      <c r="CI118">
        <v>16.958333333300001</v>
      </c>
      <c r="CJ118">
        <v>16.91</v>
      </c>
      <c r="CK118">
        <v>17.256666666699999</v>
      </c>
      <c r="CL118">
        <v>17.053333333299999</v>
      </c>
      <c r="CM118">
        <v>14.526666666700001</v>
      </c>
      <c r="CN118">
        <v>11.753333333300001</v>
      </c>
      <c r="CO118">
        <v>12.49</v>
      </c>
      <c r="CP118">
        <v>14.3633333333</v>
      </c>
      <c r="CQ118">
        <v>14.96</v>
      </c>
      <c r="CR118">
        <v>15.205</v>
      </c>
      <c r="CS118">
        <v>14.7983333333</v>
      </c>
      <c r="CT118">
        <v>15.403333333300001</v>
      </c>
      <c r="CU118">
        <v>15.9416666667</v>
      </c>
      <c r="CV118">
        <v>15.6366666667</v>
      </c>
      <c r="CW118">
        <v>15.835000000000001</v>
      </c>
      <c r="CX118">
        <v>15.733333333299999</v>
      </c>
      <c r="CY118">
        <v>17.906666666700001</v>
      </c>
      <c r="CZ118">
        <v>17.6733333333</v>
      </c>
      <c r="DA118">
        <v>18.093333333299999</v>
      </c>
      <c r="DB118">
        <v>12.5683333333</v>
      </c>
      <c r="DC118">
        <v>12.7633333333</v>
      </c>
      <c r="DD118">
        <v>12.164999999999999</v>
      </c>
      <c r="DE118">
        <v>14.5116666667</v>
      </c>
      <c r="DF118">
        <v>15.196666666700001</v>
      </c>
      <c r="DG118">
        <v>15.163333333300001</v>
      </c>
      <c r="DH118">
        <v>15.461666666699999</v>
      </c>
      <c r="DI118">
        <v>14.9316666667</v>
      </c>
      <c r="DJ118">
        <v>15.315</v>
      </c>
      <c r="DK118">
        <v>6.5066666667000002</v>
      </c>
      <c r="DL118">
        <v>2.2549999999999999</v>
      </c>
      <c r="DM118">
        <v>1.74</v>
      </c>
      <c r="DN118">
        <v>0</v>
      </c>
      <c r="DO118">
        <v>14.303333333299999</v>
      </c>
      <c r="DP118">
        <v>10.085000000000001</v>
      </c>
      <c r="DQ118">
        <v>33.784999999999997</v>
      </c>
      <c r="DR118">
        <v>34.281666666699998</v>
      </c>
      <c r="DS118">
        <v>15.1716666667</v>
      </c>
      <c r="DT118">
        <v>12.2033333333</v>
      </c>
      <c r="DU118">
        <v>12.1233333333</v>
      </c>
      <c r="DV118">
        <v>10.085000000000001</v>
      </c>
      <c r="DW118">
        <v>15.391666666700001</v>
      </c>
      <c r="DX118">
        <v>11.5116666667</v>
      </c>
      <c r="DY118">
        <v>12.348333333299999</v>
      </c>
      <c r="DZ118">
        <v>15.561666666700001</v>
      </c>
    </row>
    <row r="119" spans="1:130" x14ac:dyDescent="0.3">
      <c r="A119" s="1" t="s">
        <v>267</v>
      </c>
      <c r="B119">
        <v>3.0666666667000002</v>
      </c>
      <c r="C119">
        <v>7.1950000000000003</v>
      </c>
      <c r="D119">
        <v>6.0166666666999999</v>
      </c>
      <c r="E119">
        <v>7.3849999999999998</v>
      </c>
      <c r="F119">
        <v>7.125</v>
      </c>
      <c r="G119">
        <v>5.97</v>
      </c>
      <c r="H119">
        <v>5.03</v>
      </c>
      <c r="I119">
        <v>6.9</v>
      </c>
      <c r="J119">
        <v>6.4483333332999999</v>
      </c>
      <c r="K119">
        <v>5.44</v>
      </c>
      <c r="L119">
        <v>6.3166666666999998</v>
      </c>
      <c r="M119">
        <v>7.0833333332999997</v>
      </c>
      <c r="N119">
        <v>6.3316666667000003</v>
      </c>
      <c r="O119">
        <v>5.2850000000000001</v>
      </c>
      <c r="P119">
        <v>5.3766666667000003</v>
      </c>
      <c r="Q119">
        <v>4.6633333332999998</v>
      </c>
      <c r="R119">
        <v>5.6433333333000002</v>
      </c>
      <c r="S119">
        <v>6.9283333333000003</v>
      </c>
      <c r="T119">
        <v>7.6666666667000003</v>
      </c>
      <c r="U119">
        <v>3.6116666667000001</v>
      </c>
      <c r="V119">
        <v>4.21</v>
      </c>
      <c r="W119">
        <v>3.3433333332999999</v>
      </c>
      <c r="X119">
        <v>2.5533333332999999</v>
      </c>
      <c r="Y119">
        <v>1.2966666667</v>
      </c>
      <c r="Z119">
        <v>0.96</v>
      </c>
      <c r="AA119">
        <v>0.83833333330000004</v>
      </c>
      <c r="AB119">
        <v>0.13500000000000001</v>
      </c>
      <c r="AC119">
        <v>1.73</v>
      </c>
      <c r="AD119">
        <v>1.3066666667</v>
      </c>
      <c r="AE119">
        <v>7.0133333333000003</v>
      </c>
      <c r="AF119">
        <v>7.1783333333000003</v>
      </c>
      <c r="AG119">
        <v>7.56</v>
      </c>
      <c r="AH119">
        <v>13.6583333333</v>
      </c>
      <c r="AI119">
        <v>6.5966666667</v>
      </c>
      <c r="AJ119">
        <v>6.3049999999999997</v>
      </c>
      <c r="AK119">
        <v>5.5133333333000003</v>
      </c>
      <c r="AL119">
        <v>7.0633333333000001</v>
      </c>
      <c r="AM119">
        <v>8.9633333332999996</v>
      </c>
      <c r="AN119">
        <v>9.4116666667000004</v>
      </c>
      <c r="AO119">
        <v>9.1783333332999995</v>
      </c>
      <c r="AP119">
        <v>10.538333333300001</v>
      </c>
      <c r="AQ119">
        <v>10.303333333299999</v>
      </c>
      <c r="AR119">
        <v>10.278333333300001</v>
      </c>
      <c r="AS119">
        <v>9.0766666666999996</v>
      </c>
      <c r="AT119">
        <v>9.3833333332999995</v>
      </c>
      <c r="AU119">
        <v>10.9066666667</v>
      </c>
      <c r="AV119">
        <v>7.0566666667</v>
      </c>
      <c r="AW119">
        <v>6.3016666667000001</v>
      </c>
      <c r="AX119">
        <v>6.8483333333000003</v>
      </c>
      <c r="AY119">
        <v>7.0750000000000002</v>
      </c>
      <c r="AZ119">
        <v>7.4983333332999997</v>
      </c>
      <c r="BA119">
        <v>7.9733333333000003</v>
      </c>
      <c r="BB119">
        <v>7.2549999999999999</v>
      </c>
      <c r="BC119">
        <v>7.18</v>
      </c>
      <c r="BD119">
        <v>8.0050000000000008</v>
      </c>
      <c r="BE119">
        <v>7.26</v>
      </c>
      <c r="BF119">
        <v>4.3616666666999997</v>
      </c>
      <c r="BG119">
        <v>8.0749999999999993</v>
      </c>
      <c r="BH119">
        <v>5.7016666667000004</v>
      </c>
      <c r="BI119">
        <v>5.9783333333000002</v>
      </c>
      <c r="BJ119">
        <v>6.2066666667000003</v>
      </c>
      <c r="BK119">
        <v>7.0949999999999998</v>
      </c>
      <c r="BL119">
        <v>5.6550000000000002</v>
      </c>
      <c r="BM119">
        <v>5.4683333333000004</v>
      </c>
      <c r="BN119">
        <v>5.44</v>
      </c>
      <c r="BO119">
        <v>5.2416666666999996</v>
      </c>
      <c r="BP119">
        <v>5.5</v>
      </c>
      <c r="BQ119">
        <v>6.46</v>
      </c>
      <c r="BR119">
        <v>6.9516666667000004</v>
      </c>
      <c r="BS119">
        <v>7.6633333332999998</v>
      </c>
      <c r="BT119">
        <v>7.86</v>
      </c>
      <c r="BU119">
        <v>7.7283333333000002</v>
      </c>
      <c r="BV119">
        <v>4.1383333333000003</v>
      </c>
      <c r="BW119">
        <v>4.4083333332999999</v>
      </c>
      <c r="BX119">
        <v>4.0949999999999998</v>
      </c>
      <c r="BY119">
        <v>7.0833333332999997</v>
      </c>
      <c r="BZ119">
        <v>7.3433333333000004</v>
      </c>
      <c r="CA119">
        <v>4.24</v>
      </c>
      <c r="CB119">
        <v>7.2</v>
      </c>
      <c r="CC119">
        <v>7.9316666667</v>
      </c>
      <c r="CD119">
        <v>6.3066666667</v>
      </c>
      <c r="CE119">
        <v>6.0133333333000003</v>
      </c>
      <c r="CF119">
        <v>6.1683333332999997</v>
      </c>
      <c r="CG119">
        <v>5.3466666667</v>
      </c>
      <c r="CH119">
        <v>7.15</v>
      </c>
      <c r="CI119">
        <v>6.5216666666999998</v>
      </c>
      <c r="CJ119">
        <v>5.6849999999999996</v>
      </c>
      <c r="CK119">
        <v>6.0316666666999996</v>
      </c>
      <c r="CL119">
        <v>5.8183333333</v>
      </c>
      <c r="CM119">
        <v>7.38</v>
      </c>
      <c r="CN119">
        <v>3.6</v>
      </c>
      <c r="CO119">
        <v>3.4283333332999999</v>
      </c>
      <c r="CP119">
        <v>6.4649999999999999</v>
      </c>
      <c r="CQ119">
        <v>7.8133333333000001</v>
      </c>
      <c r="CR119">
        <v>8.0583333333000002</v>
      </c>
      <c r="CS119">
        <v>7.6516666666999997</v>
      </c>
      <c r="CT119">
        <v>6.5516666667000001</v>
      </c>
      <c r="CU119">
        <v>7.1233333332999997</v>
      </c>
      <c r="CV119">
        <v>6.7850000000000001</v>
      </c>
      <c r="CW119">
        <v>7.0166666666999999</v>
      </c>
      <c r="CX119">
        <v>4.49</v>
      </c>
      <c r="CY119">
        <v>6.6816666667</v>
      </c>
      <c r="CZ119">
        <v>6.4483333332999999</v>
      </c>
      <c r="DA119">
        <v>6.8683333332999998</v>
      </c>
      <c r="DB119">
        <v>5.2133333332999996</v>
      </c>
      <c r="DC119">
        <v>4.4383333333000001</v>
      </c>
      <c r="DD119">
        <v>3.84</v>
      </c>
      <c r="DE119">
        <v>12.6116666667</v>
      </c>
      <c r="DF119">
        <v>13.3266666667</v>
      </c>
      <c r="DG119">
        <v>14.6133333333</v>
      </c>
      <c r="DH119">
        <v>15.015000000000001</v>
      </c>
      <c r="DI119">
        <v>15.063333333299999</v>
      </c>
      <c r="DJ119">
        <v>15.3266666667</v>
      </c>
      <c r="DK119">
        <v>8.32</v>
      </c>
      <c r="DL119">
        <v>11.928333333299999</v>
      </c>
      <c r="DM119">
        <v>13.395</v>
      </c>
      <c r="DN119">
        <v>14.196666666700001</v>
      </c>
      <c r="DO119">
        <v>0</v>
      </c>
      <c r="DP119">
        <v>7.3383333332999996</v>
      </c>
      <c r="DQ119">
        <v>23.256666666699999</v>
      </c>
      <c r="DR119">
        <v>23.753333333299999</v>
      </c>
      <c r="DS119">
        <v>2.7266666666999999</v>
      </c>
      <c r="DT119">
        <v>6.6066666666999998</v>
      </c>
      <c r="DU119">
        <v>9.2933333332999997</v>
      </c>
      <c r="DV119">
        <v>7.3383333332999996</v>
      </c>
      <c r="DW119">
        <v>7.4933333332999998</v>
      </c>
      <c r="DX119">
        <v>7.8283333332999998</v>
      </c>
      <c r="DY119">
        <v>12.9316666667</v>
      </c>
      <c r="DZ119">
        <v>9.0399999999999991</v>
      </c>
    </row>
    <row r="120" spans="1:130" x14ac:dyDescent="0.3">
      <c r="A120" s="1" t="s">
        <v>268</v>
      </c>
      <c r="B120">
        <v>8.0033333333000005</v>
      </c>
      <c r="C120">
        <v>6.9233333332999996</v>
      </c>
      <c r="D120">
        <v>5.7450000000000001</v>
      </c>
      <c r="E120">
        <v>7.1133333332999999</v>
      </c>
      <c r="F120">
        <v>7.0083333333000004</v>
      </c>
      <c r="G120">
        <v>8.1666666666999994</v>
      </c>
      <c r="H120">
        <v>9.3066666667</v>
      </c>
      <c r="I120">
        <v>11.176666666699999</v>
      </c>
      <c r="J120">
        <v>10.715</v>
      </c>
      <c r="K120">
        <v>9.7066666667000003</v>
      </c>
      <c r="L120">
        <v>9.7816666666999996</v>
      </c>
      <c r="M120">
        <v>6.8116666666999999</v>
      </c>
      <c r="N120">
        <v>6.06</v>
      </c>
      <c r="O120">
        <v>4.5816666667000003</v>
      </c>
      <c r="P120">
        <v>4.7300000000000004</v>
      </c>
      <c r="Q120">
        <v>4.8516666666999999</v>
      </c>
      <c r="R120">
        <v>5.3716666667000004</v>
      </c>
      <c r="S120">
        <v>7.8683333332999998</v>
      </c>
      <c r="T120">
        <v>7.3949999999999996</v>
      </c>
      <c r="U120">
        <v>5.2166666667000001</v>
      </c>
      <c r="V120">
        <v>6.2566666667000002</v>
      </c>
      <c r="W120">
        <v>6.4083333332999999</v>
      </c>
      <c r="X120">
        <v>5.95</v>
      </c>
      <c r="Y120">
        <v>6.7366666666999997</v>
      </c>
      <c r="Z120">
        <v>6.9133333332999998</v>
      </c>
      <c r="AA120">
        <v>7.5049999999999999</v>
      </c>
      <c r="AB120">
        <v>7.21</v>
      </c>
      <c r="AC120">
        <v>6.6066666666999998</v>
      </c>
      <c r="AD120">
        <v>5.9833333333000001</v>
      </c>
      <c r="AE120">
        <v>4.5616666666999999</v>
      </c>
      <c r="AF120">
        <v>4.3783333332999996</v>
      </c>
      <c r="AG120">
        <v>4.9550000000000001</v>
      </c>
      <c r="AH120">
        <v>8.6416666667000008</v>
      </c>
      <c r="AI120">
        <v>5.0599999999999996</v>
      </c>
      <c r="AJ120">
        <v>4.4916666666999996</v>
      </c>
      <c r="AK120">
        <v>3.5866666666999998</v>
      </c>
      <c r="AL120">
        <v>4.2466666667000004</v>
      </c>
      <c r="AM120">
        <v>8.1999999999999993</v>
      </c>
      <c r="AN120">
        <v>8.4916666667000005</v>
      </c>
      <c r="AO120">
        <v>8.14</v>
      </c>
      <c r="AP120">
        <v>9.7466666666999995</v>
      </c>
      <c r="AQ120">
        <v>9.5116666667000001</v>
      </c>
      <c r="AR120">
        <v>9.4866666666999997</v>
      </c>
      <c r="AS120">
        <v>8.3133333332999992</v>
      </c>
      <c r="AT120">
        <v>8.2733333333000001</v>
      </c>
      <c r="AU120">
        <v>9.7966666667000002</v>
      </c>
      <c r="AV120">
        <v>7.9749999999999996</v>
      </c>
      <c r="AW120">
        <v>8.1616666667000004</v>
      </c>
      <c r="AX120">
        <v>8.5</v>
      </c>
      <c r="AY120">
        <v>8.3516666666999999</v>
      </c>
      <c r="AZ120">
        <v>8.0449999999999999</v>
      </c>
      <c r="BA120">
        <v>8.2366666666999997</v>
      </c>
      <c r="BB120">
        <v>8.31</v>
      </c>
      <c r="BC120">
        <v>7.6966666666999997</v>
      </c>
      <c r="BD120">
        <v>7.7333333333000001</v>
      </c>
      <c r="BE120">
        <v>8.1999999999999993</v>
      </c>
      <c r="BF120">
        <v>6.4649999999999999</v>
      </c>
      <c r="BG120">
        <v>7.8033333333000003</v>
      </c>
      <c r="BH120">
        <v>5.43</v>
      </c>
      <c r="BI120">
        <v>5.7066666667000003</v>
      </c>
      <c r="BJ120">
        <v>5.9349999999999996</v>
      </c>
      <c r="BK120">
        <v>6.6950000000000003</v>
      </c>
      <c r="BL120">
        <v>5.2549999999999999</v>
      </c>
      <c r="BM120">
        <v>5.1449999999999996</v>
      </c>
      <c r="BN120">
        <v>4.7366666666999997</v>
      </c>
      <c r="BO120">
        <v>4.1966666666999997</v>
      </c>
      <c r="BP120">
        <v>3.6</v>
      </c>
      <c r="BQ120">
        <v>4.0599999999999996</v>
      </c>
      <c r="BR120">
        <v>4.1349999999999998</v>
      </c>
      <c r="BS120">
        <v>4.8466666667</v>
      </c>
      <c r="BT120">
        <v>5.0433333332999997</v>
      </c>
      <c r="BU120">
        <v>4.9116666667000004</v>
      </c>
      <c r="BV120">
        <v>3.5033333333000001</v>
      </c>
      <c r="BW120">
        <v>4.5483333332999996</v>
      </c>
      <c r="BX120">
        <v>6.1416666666999999</v>
      </c>
      <c r="BY120">
        <v>8.0233333333000001</v>
      </c>
      <c r="BZ120">
        <v>8.2833333332999999</v>
      </c>
      <c r="CA120">
        <v>6.3433333333000004</v>
      </c>
      <c r="CB120">
        <v>8.14</v>
      </c>
      <c r="CC120">
        <v>8.8716666666999995</v>
      </c>
      <c r="CD120">
        <v>8.1716666667000002</v>
      </c>
      <c r="CE120">
        <v>8.2583333332999995</v>
      </c>
      <c r="CF120">
        <v>8.2483333332999997</v>
      </c>
      <c r="CG120">
        <v>8.5433333332999997</v>
      </c>
      <c r="CH120">
        <v>10.628333333300001</v>
      </c>
      <c r="CI120">
        <v>10</v>
      </c>
      <c r="CJ120">
        <v>9.9516666666999996</v>
      </c>
      <c r="CK120">
        <v>10.2983333333</v>
      </c>
      <c r="CL120">
        <v>10.095000000000001</v>
      </c>
      <c r="CM120">
        <v>7.1083333333000001</v>
      </c>
      <c r="CN120">
        <v>4.7949999999999999</v>
      </c>
      <c r="CO120">
        <v>5.5316666666999996</v>
      </c>
      <c r="CP120">
        <v>7.4050000000000002</v>
      </c>
      <c r="CQ120">
        <v>7.5416666667000003</v>
      </c>
      <c r="CR120">
        <v>7.7866666667000004</v>
      </c>
      <c r="CS120">
        <v>7.38</v>
      </c>
      <c r="CT120">
        <v>8.2033333332999998</v>
      </c>
      <c r="CU120">
        <v>8.7083333333000006</v>
      </c>
      <c r="CV120">
        <v>8.4366666667000008</v>
      </c>
      <c r="CW120">
        <v>8.7550000000000008</v>
      </c>
      <c r="CX120">
        <v>8.7750000000000004</v>
      </c>
      <c r="CY120">
        <v>10.948333333300001</v>
      </c>
      <c r="CZ120">
        <v>10.715</v>
      </c>
      <c r="DA120">
        <v>11.135</v>
      </c>
      <c r="DB120">
        <v>6.58</v>
      </c>
      <c r="DC120">
        <v>5.8049999999999997</v>
      </c>
      <c r="DD120">
        <v>5.2066666667000003</v>
      </c>
      <c r="DE120">
        <v>13.69</v>
      </c>
      <c r="DF120">
        <v>14.404999999999999</v>
      </c>
      <c r="DG120">
        <v>15.6833333333</v>
      </c>
      <c r="DH120">
        <v>15.981666666700001</v>
      </c>
      <c r="DI120">
        <v>15.4516666667</v>
      </c>
      <c r="DJ120">
        <v>15.835000000000001</v>
      </c>
      <c r="DK120">
        <v>4.8899999999999997</v>
      </c>
      <c r="DL120">
        <v>7.78</v>
      </c>
      <c r="DM120">
        <v>9.2466666666999995</v>
      </c>
      <c r="DN120">
        <v>10.0483333333</v>
      </c>
      <c r="DO120">
        <v>7.3449999999999998</v>
      </c>
      <c r="DP120">
        <v>0</v>
      </c>
      <c r="DQ120">
        <v>25.933333333299998</v>
      </c>
      <c r="DR120">
        <v>26.43</v>
      </c>
      <c r="DS120">
        <v>8.2133333332999996</v>
      </c>
      <c r="DT120">
        <v>3.2683333333000002</v>
      </c>
      <c r="DU120">
        <v>4.2766666666999997</v>
      </c>
      <c r="DV120">
        <v>0</v>
      </c>
      <c r="DW120">
        <v>8.4333333333000002</v>
      </c>
      <c r="DX120">
        <v>6.7516666667000003</v>
      </c>
      <c r="DY120">
        <v>7.915</v>
      </c>
      <c r="DZ120">
        <v>11.3733333333</v>
      </c>
    </row>
    <row r="121" spans="1:130" x14ac:dyDescent="0.3">
      <c r="A121" s="1" t="s">
        <v>269</v>
      </c>
      <c r="B121">
        <v>22.015000000000001</v>
      </c>
      <c r="C121">
        <v>21.1383333333</v>
      </c>
      <c r="D121">
        <v>21.081666666699999</v>
      </c>
      <c r="E121">
        <v>21.328333333300002</v>
      </c>
      <c r="F121">
        <v>19.808333333299998</v>
      </c>
      <c r="G121">
        <v>19.309999999999999</v>
      </c>
      <c r="H121">
        <v>20.566666666700002</v>
      </c>
      <c r="I121">
        <v>20.78</v>
      </c>
      <c r="J121">
        <v>19.504999999999999</v>
      </c>
      <c r="K121">
        <v>18.496666666700001</v>
      </c>
      <c r="L121">
        <v>18.8966666667</v>
      </c>
      <c r="M121">
        <v>21.6616666667</v>
      </c>
      <c r="N121">
        <v>22.6233333333</v>
      </c>
      <c r="O121">
        <v>22.608333333299999</v>
      </c>
      <c r="P121">
        <v>22.7</v>
      </c>
      <c r="Q121">
        <v>23.016666666700001</v>
      </c>
      <c r="R121">
        <v>22.8</v>
      </c>
      <c r="S121">
        <v>22.19</v>
      </c>
      <c r="T121">
        <v>21.61</v>
      </c>
      <c r="U121">
        <v>22.453333333300002</v>
      </c>
      <c r="V121">
        <v>23.051666666700001</v>
      </c>
      <c r="W121">
        <v>22.518333333299999</v>
      </c>
      <c r="X121">
        <v>22.945</v>
      </c>
      <c r="Y121">
        <v>23.788333333299999</v>
      </c>
      <c r="Z121">
        <v>23.4516666667</v>
      </c>
      <c r="AA121">
        <v>22.221666666699999</v>
      </c>
      <c r="AB121">
        <v>22.934999999999999</v>
      </c>
      <c r="AC121">
        <v>23.96</v>
      </c>
      <c r="AD121">
        <v>23.336666666700001</v>
      </c>
      <c r="AE121">
        <v>23.785</v>
      </c>
      <c r="AF121">
        <v>24.031666666700001</v>
      </c>
      <c r="AG121">
        <v>23.51</v>
      </c>
      <c r="AH121">
        <v>31.16</v>
      </c>
      <c r="AI121">
        <v>22.273333333299998</v>
      </c>
      <c r="AJ121">
        <v>22.941666666700002</v>
      </c>
      <c r="AK121">
        <v>22.836666666700001</v>
      </c>
      <c r="AL121">
        <v>25.351666666700002</v>
      </c>
      <c r="AM121">
        <v>19.523333333299998</v>
      </c>
      <c r="AN121">
        <v>19.971666666699999</v>
      </c>
      <c r="AO121">
        <v>19.738333333300002</v>
      </c>
      <c r="AP121">
        <v>18.343333333299999</v>
      </c>
      <c r="AQ121">
        <v>18.221666666699999</v>
      </c>
      <c r="AR121">
        <v>18.328333333300002</v>
      </c>
      <c r="AS121">
        <v>19.61</v>
      </c>
      <c r="AT121">
        <v>20.1933333333</v>
      </c>
      <c r="AU121">
        <v>20.7133333333</v>
      </c>
      <c r="AV121">
        <v>20.516666666700001</v>
      </c>
      <c r="AW121">
        <v>19.1116666667</v>
      </c>
      <c r="AX121">
        <v>19.606666666700001</v>
      </c>
      <c r="AY121">
        <v>19.4116666667</v>
      </c>
      <c r="AZ121">
        <v>19.421666666699998</v>
      </c>
      <c r="BA121">
        <v>19.024999999999999</v>
      </c>
      <c r="BB121">
        <v>20.594999999999999</v>
      </c>
      <c r="BC121">
        <v>20.38</v>
      </c>
      <c r="BD121">
        <v>21.948333333299999</v>
      </c>
      <c r="BE121">
        <v>22.5216666667</v>
      </c>
      <c r="BF121">
        <v>23.203333333300002</v>
      </c>
      <c r="BG121">
        <v>22.493333333300001</v>
      </c>
      <c r="BH121">
        <v>22.858333333299999</v>
      </c>
      <c r="BI121">
        <v>21.57</v>
      </c>
      <c r="BJ121">
        <v>23.53</v>
      </c>
      <c r="BK121">
        <v>23.386666666699998</v>
      </c>
      <c r="BL121">
        <v>21.946666666700001</v>
      </c>
      <c r="BM121">
        <v>21.76</v>
      </c>
      <c r="BN121">
        <v>22.7633333333</v>
      </c>
      <c r="BO121">
        <v>22.565000000000001</v>
      </c>
      <c r="BP121">
        <v>22.823333333299999</v>
      </c>
      <c r="BQ121">
        <v>23.7833333333</v>
      </c>
      <c r="BR121">
        <v>25.24</v>
      </c>
      <c r="BS121">
        <v>25.9516666667</v>
      </c>
      <c r="BT121">
        <v>26.148333333299998</v>
      </c>
      <c r="BU121">
        <v>26.016666666700001</v>
      </c>
      <c r="BV121">
        <v>23.8266666667</v>
      </c>
      <c r="BW121">
        <v>24.346666666699999</v>
      </c>
      <c r="BX121">
        <v>22.936666666699999</v>
      </c>
      <c r="BY121">
        <v>22.344999999999999</v>
      </c>
      <c r="BZ121">
        <v>22.605</v>
      </c>
      <c r="CA121">
        <v>23.081666666699999</v>
      </c>
      <c r="CB121">
        <v>22.461666666700001</v>
      </c>
      <c r="CC121">
        <v>23.1933333333</v>
      </c>
      <c r="CD121">
        <v>20.594999999999999</v>
      </c>
      <c r="CE121">
        <v>21.06</v>
      </c>
      <c r="CF121">
        <v>20.733333333299999</v>
      </c>
      <c r="CG121">
        <v>19.9116666667</v>
      </c>
      <c r="CH121">
        <v>20.3733333333</v>
      </c>
      <c r="CI121">
        <v>19.745000000000001</v>
      </c>
      <c r="CJ121">
        <v>18.741666666699999</v>
      </c>
      <c r="CK121">
        <v>19.0883333333</v>
      </c>
      <c r="CL121">
        <v>21.308333333299998</v>
      </c>
      <c r="CM121">
        <v>21.323333333299999</v>
      </c>
      <c r="CN121">
        <v>22.441666666700002</v>
      </c>
      <c r="CO121">
        <v>22.27</v>
      </c>
      <c r="CP121">
        <v>21.726666666700002</v>
      </c>
      <c r="CQ121">
        <v>21.756666666699999</v>
      </c>
      <c r="CR121">
        <v>22.0016666667</v>
      </c>
      <c r="CS121">
        <v>20.18</v>
      </c>
      <c r="CT121">
        <v>19.57</v>
      </c>
      <c r="CU121">
        <v>19.133333333300001</v>
      </c>
      <c r="CV121">
        <v>19.375</v>
      </c>
      <c r="CW121">
        <v>18.8616666667</v>
      </c>
      <c r="CX121">
        <v>20.026666666699999</v>
      </c>
      <c r="CY121">
        <v>19.445</v>
      </c>
      <c r="CZ121">
        <v>19.504999999999999</v>
      </c>
      <c r="DA121">
        <v>19.254999999999999</v>
      </c>
      <c r="DB121">
        <v>26.171666666699998</v>
      </c>
      <c r="DC121">
        <v>25.3966666667</v>
      </c>
      <c r="DD121">
        <v>24.7983333333</v>
      </c>
      <c r="DE121">
        <v>33.57</v>
      </c>
      <c r="DF121">
        <v>34.284999999999997</v>
      </c>
      <c r="DG121">
        <v>34.734999999999999</v>
      </c>
      <c r="DH121">
        <v>35.421666666699998</v>
      </c>
      <c r="DI121">
        <v>34.914999999999999</v>
      </c>
      <c r="DJ121">
        <v>35.178333333300003</v>
      </c>
      <c r="DK121">
        <v>28.008333333300001</v>
      </c>
      <c r="DL121">
        <v>31.616666666699999</v>
      </c>
      <c r="DM121">
        <v>33.083333333299997</v>
      </c>
      <c r="DN121">
        <v>33.884999999999998</v>
      </c>
      <c r="DO121">
        <v>23.07</v>
      </c>
      <c r="DP121">
        <v>25.734999999999999</v>
      </c>
      <c r="DQ121">
        <v>0</v>
      </c>
      <c r="DR121">
        <v>0.83833333330000004</v>
      </c>
      <c r="DS121">
        <v>22.55</v>
      </c>
      <c r="DT121">
        <v>25.903333333300001</v>
      </c>
      <c r="DU121">
        <v>26.891666666700001</v>
      </c>
      <c r="DV121">
        <v>25.734999999999999</v>
      </c>
      <c r="DW121">
        <v>22.754999999999999</v>
      </c>
      <c r="DX121">
        <v>28.7866666667</v>
      </c>
      <c r="DY121">
        <v>30.433333333299998</v>
      </c>
      <c r="DZ121">
        <v>29.9983333333</v>
      </c>
    </row>
    <row r="122" spans="1:130" x14ac:dyDescent="0.3">
      <c r="A122" s="1" t="s">
        <v>270</v>
      </c>
      <c r="B122">
        <v>22.481666666700001</v>
      </c>
      <c r="C122">
        <v>21.605</v>
      </c>
      <c r="D122">
        <v>21.5483333333</v>
      </c>
      <c r="E122">
        <v>21.795000000000002</v>
      </c>
      <c r="F122">
        <v>20.274999999999999</v>
      </c>
      <c r="G122">
        <v>19.776666666699999</v>
      </c>
      <c r="H122">
        <v>21.0333333333</v>
      </c>
      <c r="I122">
        <v>21.246666666700001</v>
      </c>
      <c r="J122">
        <v>19.971666666699999</v>
      </c>
      <c r="K122">
        <v>18.9633333333</v>
      </c>
      <c r="L122">
        <v>19.363333333300002</v>
      </c>
      <c r="M122">
        <v>22.128333333299999</v>
      </c>
      <c r="N122">
        <v>23.09</v>
      </c>
      <c r="O122">
        <v>23.074999999999999</v>
      </c>
      <c r="P122">
        <v>23.166666666699999</v>
      </c>
      <c r="Q122">
        <v>23.483333333299999</v>
      </c>
      <c r="R122">
        <v>23.266666666700001</v>
      </c>
      <c r="S122">
        <v>22.656666666700001</v>
      </c>
      <c r="T122">
        <v>22.0766666667</v>
      </c>
      <c r="U122">
        <v>22.92</v>
      </c>
      <c r="V122">
        <v>23.518333333299999</v>
      </c>
      <c r="W122">
        <v>22.984999999999999</v>
      </c>
      <c r="X122">
        <v>23.4116666667</v>
      </c>
      <c r="Y122">
        <v>24.254999999999999</v>
      </c>
      <c r="Z122">
        <v>23.918333333300001</v>
      </c>
      <c r="AA122">
        <v>22.688333333300001</v>
      </c>
      <c r="AB122">
        <v>23.401666666699999</v>
      </c>
      <c r="AC122">
        <v>24.426666666700001</v>
      </c>
      <c r="AD122">
        <v>23.803333333299999</v>
      </c>
      <c r="AE122">
        <v>24.2516666667</v>
      </c>
      <c r="AF122">
        <v>24.4983333333</v>
      </c>
      <c r="AG122">
        <v>23.976666666700002</v>
      </c>
      <c r="AH122">
        <v>31.6266666667</v>
      </c>
      <c r="AI122">
        <v>22.74</v>
      </c>
      <c r="AJ122">
        <v>23.4083333333</v>
      </c>
      <c r="AK122">
        <v>23.303333333299999</v>
      </c>
      <c r="AL122">
        <v>25.8183333333</v>
      </c>
      <c r="AM122">
        <v>19.989999999999998</v>
      </c>
      <c r="AN122">
        <v>20.438333333300001</v>
      </c>
      <c r="AO122">
        <v>20.204999999999998</v>
      </c>
      <c r="AP122">
        <v>18.809999999999999</v>
      </c>
      <c r="AQ122">
        <v>18.688333333300001</v>
      </c>
      <c r="AR122">
        <v>18.795000000000002</v>
      </c>
      <c r="AS122">
        <v>20.0766666667</v>
      </c>
      <c r="AT122">
        <v>20.66</v>
      </c>
      <c r="AU122">
        <v>21.18</v>
      </c>
      <c r="AV122">
        <v>20.983333333299999</v>
      </c>
      <c r="AW122">
        <v>19.578333333300002</v>
      </c>
      <c r="AX122">
        <v>20.073333333299999</v>
      </c>
      <c r="AY122">
        <v>19.878333333299999</v>
      </c>
      <c r="AZ122">
        <v>19.8883333333</v>
      </c>
      <c r="BA122">
        <v>19.491666666699999</v>
      </c>
      <c r="BB122">
        <v>21.061666666699999</v>
      </c>
      <c r="BC122">
        <v>20.846666666699999</v>
      </c>
      <c r="BD122">
        <v>22.414999999999999</v>
      </c>
      <c r="BE122">
        <v>22.988333333300002</v>
      </c>
      <c r="BF122">
        <v>23.67</v>
      </c>
      <c r="BG122">
        <v>22.96</v>
      </c>
      <c r="BH122">
        <v>23.324999999999999</v>
      </c>
      <c r="BI122">
        <v>22.0366666667</v>
      </c>
      <c r="BJ122">
        <v>23.996666666700001</v>
      </c>
      <c r="BK122">
        <v>23.8533333333</v>
      </c>
      <c r="BL122">
        <v>22.413333333299999</v>
      </c>
      <c r="BM122">
        <v>22.226666666700002</v>
      </c>
      <c r="BN122">
        <v>23.23</v>
      </c>
      <c r="BO122">
        <v>23.031666666700001</v>
      </c>
      <c r="BP122">
        <v>23.29</v>
      </c>
      <c r="BQ122">
        <v>24.25</v>
      </c>
      <c r="BR122">
        <v>25.706666666699999</v>
      </c>
      <c r="BS122">
        <v>26.418333333300001</v>
      </c>
      <c r="BT122">
        <v>26.614999999999998</v>
      </c>
      <c r="BU122">
        <v>26.483333333299999</v>
      </c>
      <c r="BV122">
        <v>24.293333333300001</v>
      </c>
      <c r="BW122">
        <v>24.813333333300001</v>
      </c>
      <c r="BX122">
        <v>23.403333333300001</v>
      </c>
      <c r="BY122">
        <v>22.811666666699999</v>
      </c>
      <c r="BZ122">
        <v>23.071666666700001</v>
      </c>
      <c r="CA122">
        <v>23.5483333333</v>
      </c>
      <c r="CB122">
        <v>22.928333333299999</v>
      </c>
      <c r="CC122">
        <v>23.66</v>
      </c>
      <c r="CD122">
        <v>21.061666666699999</v>
      </c>
      <c r="CE122">
        <v>21.526666666699999</v>
      </c>
      <c r="CF122">
        <v>21.2</v>
      </c>
      <c r="CG122">
        <v>20.378333333299999</v>
      </c>
      <c r="CH122">
        <v>20.84</v>
      </c>
      <c r="CI122">
        <v>20.211666666700001</v>
      </c>
      <c r="CJ122">
        <v>19.208333333300001</v>
      </c>
      <c r="CK122">
        <v>19.555</v>
      </c>
      <c r="CL122">
        <v>21.774999999999999</v>
      </c>
      <c r="CM122">
        <v>21.79</v>
      </c>
      <c r="CN122">
        <v>22.9083333333</v>
      </c>
      <c r="CO122">
        <v>22.7366666667</v>
      </c>
      <c r="CP122">
        <v>22.1933333333</v>
      </c>
      <c r="CQ122">
        <v>22.223333333300001</v>
      </c>
      <c r="CR122">
        <v>22.468333333299999</v>
      </c>
      <c r="CS122">
        <v>20.6466666667</v>
      </c>
      <c r="CT122">
        <v>20.0366666667</v>
      </c>
      <c r="CU122">
        <v>19.600000000000001</v>
      </c>
      <c r="CV122">
        <v>19.8416666667</v>
      </c>
      <c r="CW122">
        <v>19.328333333300002</v>
      </c>
      <c r="CX122">
        <v>20.493333333300001</v>
      </c>
      <c r="CY122">
        <v>19.9116666667</v>
      </c>
      <c r="CZ122">
        <v>19.971666666699999</v>
      </c>
      <c r="DA122">
        <v>19.721666666699999</v>
      </c>
      <c r="DB122">
        <v>26.6383333333</v>
      </c>
      <c r="DC122">
        <v>25.863333333300002</v>
      </c>
      <c r="DD122">
        <v>25.265000000000001</v>
      </c>
      <c r="DE122">
        <v>34.0366666667</v>
      </c>
      <c r="DF122">
        <v>34.751666666699997</v>
      </c>
      <c r="DG122">
        <v>35.119999999999997</v>
      </c>
      <c r="DH122">
        <v>35.806666666700004</v>
      </c>
      <c r="DI122">
        <v>35.299999999999997</v>
      </c>
      <c r="DJ122">
        <v>35.563333333300001</v>
      </c>
      <c r="DK122">
        <v>28.475000000000001</v>
      </c>
      <c r="DL122">
        <v>32.083333333299997</v>
      </c>
      <c r="DM122">
        <v>33.549999999999997</v>
      </c>
      <c r="DN122">
        <v>34.351666666699998</v>
      </c>
      <c r="DO122">
        <v>23.5366666667</v>
      </c>
      <c r="DP122">
        <v>26.2016666667</v>
      </c>
      <c r="DQ122">
        <v>0.53666666669999996</v>
      </c>
      <c r="DR122">
        <v>0</v>
      </c>
      <c r="DS122">
        <v>23.016666666700001</v>
      </c>
      <c r="DT122">
        <v>26.37</v>
      </c>
      <c r="DU122">
        <v>27.358333333299999</v>
      </c>
      <c r="DV122">
        <v>26.2016666667</v>
      </c>
      <c r="DW122">
        <v>23.221666666699999</v>
      </c>
      <c r="DX122">
        <v>29.253333333299999</v>
      </c>
      <c r="DY122">
        <v>30.9</v>
      </c>
      <c r="DZ122">
        <v>30.465</v>
      </c>
    </row>
    <row r="123" spans="1:130" x14ac:dyDescent="0.3">
      <c r="A123" s="1" t="s">
        <v>271</v>
      </c>
      <c r="B123">
        <v>4.6116666666999997</v>
      </c>
      <c r="C123">
        <v>6.0066666667000002</v>
      </c>
      <c r="D123">
        <v>4.8283333332999998</v>
      </c>
      <c r="E123">
        <v>6.1966666666999997</v>
      </c>
      <c r="F123">
        <v>5.9366666666999999</v>
      </c>
      <c r="G123">
        <v>6.0383333332999998</v>
      </c>
      <c r="H123">
        <v>7.1783333333000003</v>
      </c>
      <c r="I123">
        <v>9.0483333333000004</v>
      </c>
      <c r="J123">
        <v>8.5866666666999993</v>
      </c>
      <c r="K123">
        <v>7.5783333332999998</v>
      </c>
      <c r="L123">
        <v>7.6533333333</v>
      </c>
      <c r="M123">
        <v>5.8949999999999996</v>
      </c>
      <c r="N123">
        <v>5.1433333333000002</v>
      </c>
      <c r="O123">
        <v>4.0966666667</v>
      </c>
      <c r="P123">
        <v>4.1883333333000001</v>
      </c>
      <c r="Q123">
        <v>3.4750000000000001</v>
      </c>
      <c r="R123">
        <v>4.4550000000000001</v>
      </c>
      <c r="S123">
        <v>5.74</v>
      </c>
      <c r="T123">
        <v>6.4783333333000002</v>
      </c>
      <c r="U123">
        <v>2.4233333333</v>
      </c>
      <c r="V123">
        <v>3.0216666666999998</v>
      </c>
      <c r="W123">
        <v>0.90333333329999999</v>
      </c>
      <c r="X123">
        <v>1.655</v>
      </c>
      <c r="Y123">
        <v>2.8</v>
      </c>
      <c r="Z123">
        <v>2.9766666666999999</v>
      </c>
      <c r="AA123">
        <v>3.5683333333</v>
      </c>
      <c r="AB123">
        <v>3.2733333333000001</v>
      </c>
      <c r="AC123">
        <v>2.67</v>
      </c>
      <c r="AD123">
        <v>2.0466666667000002</v>
      </c>
      <c r="AE123">
        <v>5.8250000000000002</v>
      </c>
      <c r="AF123">
        <v>5.99</v>
      </c>
      <c r="AG123">
        <v>6.3716666667000004</v>
      </c>
      <c r="AH123">
        <v>13.19</v>
      </c>
      <c r="AI123">
        <v>5.4083333332999999</v>
      </c>
      <c r="AJ123">
        <v>5.125</v>
      </c>
      <c r="AK123">
        <v>4.3250000000000002</v>
      </c>
      <c r="AL123">
        <v>6.7316666666999998</v>
      </c>
      <c r="AM123">
        <v>7.7750000000000004</v>
      </c>
      <c r="AN123">
        <v>8.2233333332999994</v>
      </c>
      <c r="AO123">
        <v>7.99</v>
      </c>
      <c r="AP123">
        <v>9.35</v>
      </c>
      <c r="AQ123">
        <v>9.1150000000000002</v>
      </c>
      <c r="AR123">
        <v>9.09</v>
      </c>
      <c r="AS123">
        <v>7.8883333333000003</v>
      </c>
      <c r="AT123">
        <v>8.1950000000000003</v>
      </c>
      <c r="AU123">
        <v>9.7183333333000004</v>
      </c>
      <c r="AV123">
        <v>6.3166666666999998</v>
      </c>
      <c r="AW123">
        <v>6.0333333332999999</v>
      </c>
      <c r="AX123">
        <v>6.6133333332999999</v>
      </c>
      <c r="AY123">
        <v>6.84</v>
      </c>
      <c r="AZ123">
        <v>7.1283333332999996</v>
      </c>
      <c r="BA123">
        <v>7.32</v>
      </c>
      <c r="BB123">
        <v>6.6516666666999997</v>
      </c>
      <c r="BC123">
        <v>5.9916666666999996</v>
      </c>
      <c r="BD123">
        <v>6.8166666666999998</v>
      </c>
      <c r="BE123">
        <v>6.0716666666999997</v>
      </c>
      <c r="BF123">
        <v>3.1733333333</v>
      </c>
      <c r="BG123">
        <v>6.8866666667000001</v>
      </c>
      <c r="BH123">
        <v>4.5133333333000003</v>
      </c>
      <c r="BI123">
        <v>4.79</v>
      </c>
      <c r="BJ123">
        <v>5.0183333333000002</v>
      </c>
      <c r="BK123">
        <v>5.9066666666999996</v>
      </c>
      <c r="BL123">
        <v>4.4666666667000001</v>
      </c>
      <c r="BM123">
        <v>4.28</v>
      </c>
      <c r="BN123">
        <v>4.2516666667000003</v>
      </c>
      <c r="BO123">
        <v>4.0533333333000003</v>
      </c>
      <c r="BP123">
        <v>4.3116666666999999</v>
      </c>
      <c r="BQ123">
        <v>5.2716666666999998</v>
      </c>
      <c r="BR123">
        <v>6.62</v>
      </c>
      <c r="BS123">
        <v>7.3316666667000003</v>
      </c>
      <c r="BT123">
        <v>7.5283333333</v>
      </c>
      <c r="BU123">
        <v>7.3966666666999998</v>
      </c>
      <c r="BV123">
        <v>3.8066666667</v>
      </c>
      <c r="BW123">
        <v>4.0766666667000004</v>
      </c>
      <c r="BX123">
        <v>2.9066666667000001</v>
      </c>
      <c r="BY123">
        <v>5.8949999999999996</v>
      </c>
      <c r="BZ123">
        <v>6.1550000000000002</v>
      </c>
      <c r="CA123">
        <v>3.0516666667000001</v>
      </c>
      <c r="CB123">
        <v>6.0116666667000001</v>
      </c>
      <c r="CC123">
        <v>6.7433333332999998</v>
      </c>
      <c r="CD123">
        <v>6.0433333332999997</v>
      </c>
      <c r="CE123">
        <v>6.13</v>
      </c>
      <c r="CF123">
        <v>6.12</v>
      </c>
      <c r="CG123">
        <v>6.415</v>
      </c>
      <c r="CH123">
        <v>8.5</v>
      </c>
      <c r="CI123">
        <v>7.8716666667000004</v>
      </c>
      <c r="CJ123">
        <v>7.8233333332999999</v>
      </c>
      <c r="CK123">
        <v>8.17</v>
      </c>
      <c r="CL123">
        <v>7.9666666667000001</v>
      </c>
      <c r="CM123">
        <v>6.1916666666999998</v>
      </c>
      <c r="CN123">
        <v>2.4116666667</v>
      </c>
      <c r="CO123">
        <v>2.2400000000000002</v>
      </c>
      <c r="CP123">
        <v>5.2766666666999997</v>
      </c>
      <c r="CQ123">
        <v>6.625</v>
      </c>
      <c r="CR123">
        <v>6.87</v>
      </c>
      <c r="CS123">
        <v>6.4633333332999996</v>
      </c>
      <c r="CT123">
        <v>6.3166666666999998</v>
      </c>
      <c r="CU123">
        <v>6.8550000000000004</v>
      </c>
      <c r="CV123">
        <v>6.55</v>
      </c>
      <c r="CW123">
        <v>6.7483333332999997</v>
      </c>
      <c r="CX123">
        <v>6.6466666666999998</v>
      </c>
      <c r="CY123">
        <v>8.82</v>
      </c>
      <c r="CZ123">
        <v>8.5866666666999993</v>
      </c>
      <c r="DA123">
        <v>9.0066666666999993</v>
      </c>
      <c r="DB123">
        <v>4.8816666667000002</v>
      </c>
      <c r="DC123">
        <v>4.1066666666999998</v>
      </c>
      <c r="DD123">
        <v>3.5083333333</v>
      </c>
      <c r="DE123">
        <v>12.28</v>
      </c>
      <c r="DF123">
        <v>12.994999999999999</v>
      </c>
      <c r="DG123">
        <v>14.2816666667</v>
      </c>
      <c r="DH123">
        <v>14.6833333333</v>
      </c>
      <c r="DI123">
        <v>14.731666666700001</v>
      </c>
      <c r="DJ123">
        <v>14.994999999999999</v>
      </c>
      <c r="DK123">
        <v>7.9883333332999999</v>
      </c>
      <c r="DL123">
        <v>11.596666666699999</v>
      </c>
      <c r="DM123">
        <v>13.063333333299999</v>
      </c>
      <c r="DN123">
        <v>13.865</v>
      </c>
      <c r="DO123">
        <v>3.4083333332999999</v>
      </c>
      <c r="DP123">
        <v>7.0066666667000002</v>
      </c>
      <c r="DQ123">
        <v>25.295000000000002</v>
      </c>
      <c r="DR123">
        <v>25.791666666699999</v>
      </c>
      <c r="DS123">
        <v>0</v>
      </c>
      <c r="DT123">
        <v>6.2750000000000004</v>
      </c>
      <c r="DU123">
        <v>8.9216666667000002</v>
      </c>
      <c r="DV123">
        <v>7.0066666667000002</v>
      </c>
      <c r="DW123">
        <v>6.3049999999999997</v>
      </c>
      <c r="DX123">
        <v>7.4966666667000004</v>
      </c>
      <c r="DY123">
        <v>12.4633333333</v>
      </c>
      <c r="DZ123">
        <v>8.7083333333000006</v>
      </c>
    </row>
    <row r="124" spans="1:130" x14ac:dyDescent="0.3">
      <c r="A124" s="1" t="s">
        <v>272</v>
      </c>
      <c r="B124">
        <v>7.0883333332999996</v>
      </c>
      <c r="C124">
        <v>6.5866666667000002</v>
      </c>
      <c r="D124">
        <v>5.4083333332999999</v>
      </c>
      <c r="E124">
        <v>6.7766666666999997</v>
      </c>
      <c r="F124">
        <v>6.6716666667000002</v>
      </c>
      <c r="G124">
        <v>7.6716666667000002</v>
      </c>
      <c r="H124">
        <v>8.8116666667000008</v>
      </c>
      <c r="I124">
        <v>10.6816666667</v>
      </c>
      <c r="J124">
        <v>10.220000000000001</v>
      </c>
      <c r="K124">
        <v>9.2116666666999993</v>
      </c>
      <c r="L124">
        <v>9.2866666667000004</v>
      </c>
      <c r="M124">
        <v>6.4749999999999996</v>
      </c>
      <c r="N124">
        <v>5.7233333333000003</v>
      </c>
      <c r="O124">
        <v>4.2450000000000001</v>
      </c>
      <c r="P124">
        <v>4.3933333333000002</v>
      </c>
      <c r="Q124">
        <v>4.3566666666999998</v>
      </c>
      <c r="R124">
        <v>5.0350000000000001</v>
      </c>
      <c r="S124">
        <v>7.3733333332999997</v>
      </c>
      <c r="T124">
        <v>7.0583333333000002</v>
      </c>
      <c r="U124">
        <v>4.7216666667</v>
      </c>
      <c r="V124">
        <v>5.7616666667000001</v>
      </c>
      <c r="W124">
        <v>5.9133333332999998</v>
      </c>
      <c r="X124">
        <v>5.4550000000000001</v>
      </c>
      <c r="Y124">
        <v>6.2416666666999996</v>
      </c>
      <c r="Z124">
        <v>6.4183333332999997</v>
      </c>
      <c r="AA124">
        <v>7.01</v>
      </c>
      <c r="AB124">
        <v>6.7149999999999999</v>
      </c>
      <c r="AC124">
        <v>6.1116666666999997</v>
      </c>
      <c r="AD124">
        <v>5.4883333332999999</v>
      </c>
      <c r="AE124">
        <v>5.2666666666999999</v>
      </c>
      <c r="AF124">
        <v>5.2716666666999998</v>
      </c>
      <c r="AG124">
        <v>5.8483333333000003</v>
      </c>
      <c r="AH124">
        <v>9.3866666667000001</v>
      </c>
      <c r="AI124">
        <v>5.2783333333</v>
      </c>
      <c r="AJ124">
        <v>4.4233333332999996</v>
      </c>
      <c r="AK124">
        <v>3.8050000000000002</v>
      </c>
      <c r="AL124">
        <v>5.14</v>
      </c>
      <c r="AM124">
        <v>7.8716666667000004</v>
      </c>
      <c r="AN124">
        <v>8.1633333333000007</v>
      </c>
      <c r="AO124">
        <v>7.8116666666999999</v>
      </c>
      <c r="AP124">
        <v>9.4183333332999997</v>
      </c>
      <c r="AQ124">
        <v>9.1833333333000002</v>
      </c>
      <c r="AR124">
        <v>9.1583333332999999</v>
      </c>
      <c r="AS124">
        <v>7.9850000000000003</v>
      </c>
      <c r="AT124">
        <v>7.9450000000000003</v>
      </c>
      <c r="AU124">
        <v>9.4683333333000004</v>
      </c>
      <c r="AV124">
        <v>7.6383333333000003</v>
      </c>
      <c r="AW124">
        <v>7.6666666667000003</v>
      </c>
      <c r="AX124">
        <v>8.1633333333000007</v>
      </c>
      <c r="AY124">
        <v>8.0150000000000006</v>
      </c>
      <c r="AZ124">
        <v>7.7083333332999997</v>
      </c>
      <c r="BA124">
        <v>7.9</v>
      </c>
      <c r="BB124">
        <v>7.9733333333000003</v>
      </c>
      <c r="BC124">
        <v>7.36</v>
      </c>
      <c r="BD124">
        <v>7.3966666666999998</v>
      </c>
      <c r="BE124">
        <v>7.7050000000000001</v>
      </c>
      <c r="BF124">
        <v>5.97</v>
      </c>
      <c r="BG124">
        <v>7.4666666667000001</v>
      </c>
      <c r="BH124">
        <v>5.0933333333000004</v>
      </c>
      <c r="BI124">
        <v>5.37</v>
      </c>
      <c r="BJ124">
        <v>5.5983333333000003</v>
      </c>
      <c r="BK124">
        <v>6.26</v>
      </c>
      <c r="BL124">
        <v>4.82</v>
      </c>
      <c r="BM124">
        <v>4.71</v>
      </c>
      <c r="BN124">
        <v>4.4000000000000004</v>
      </c>
      <c r="BO124">
        <v>3.86</v>
      </c>
      <c r="BP124">
        <v>3.7916666666999999</v>
      </c>
      <c r="BQ124">
        <v>4.7516666667000003</v>
      </c>
      <c r="BR124">
        <v>5.0283333333</v>
      </c>
      <c r="BS124">
        <v>5.74</v>
      </c>
      <c r="BT124">
        <v>5.9366666666999999</v>
      </c>
      <c r="BU124">
        <v>5.8049999999999997</v>
      </c>
      <c r="BV124">
        <v>3.3866666667000001</v>
      </c>
      <c r="BW124">
        <v>4.0533333333000003</v>
      </c>
      <c r="BX124">
        <v>5.6466666666999998</v>
      </c>
      <c r="BY124">
        <v>7.5283333333</v>
      </c>
      <c r="BZ124">
        <v>7.7883333332999998</v>
      </c>
      <c r="CA124">
        <v>5.8483333333000003</v>
      </c>
      <c r="CB124">
        <v>7.6449999999999996</v>
      </c>
      <c r="CC124">
        <v>8.3766666667000003</v>
      </c>
      <c r="CD124">
        <v>7.6766666667000001</v>
      </c>
      <c r="CE124">
        <v>7.7633333333000003</v>
      </c>
      <c r="CF124">
        <v>7.7533333332999996</v>
      </c>
      <c r="CG124">
        <v>8.0483333333000004</v>
      </c>
      <c r="CH124">
        <v>10.1333333333</v>
      </c>
      <c r="CI124">
        <v>9.5050000000000008</v>
      </c>
      <c r="CJ124">
        <v>9.4566666667000003</v>
      </c>
      <c r="CK124">
        <v>9.8033333332999995</v>
      </c>
      <c r="CL124">
        <v>9.6</v>
      </c>
      <c r="CM124">
        <v>6.7716666666999998</v>
      </c>
      <c r="CN124">
        <v>4.3</v>
      </c>
      <c r="CO124">
        <v>5.0366666667000004</v>
      </c>
      <c r="CP124">
        <v>6.91</v>
      </c>
      <c r="CQ124">
        <v>7.2050000000000001</v>
      </c>
      <c r="CR124">
        <v>7.45</v>
      </c>
      <c r="CS124">
        <v>7.0433333332999997</v>
      </c>
      <c r="CT124">
        <v>7.8666666666999996</v>
      </c>
      <c r="CU124">
        <v>8.3716666666999995</v>
      </c>
      <c r="CV124">
        <v>8.1</v>
      </c>
      <c r="CW124">
        <v>8.3816666666999993</v>
      </c>
      <c r="CX124">
        <v>8.2799999999999994</v>
      </c>
      <c r="CY124">
        <v>10.4533333333</v>
      </c>
      <c r="CZ124">
        <v>10.220000000000001</v>
      </c>
      <c r="DA124">
        <v>10.64</v>
      </c>
      <c r="DB124">
        <v>6.085</v>
      </c>
      <c r="DC124">
        <v>5.31</v>
      </c>
      <c r="DD124">
        <v>4.7116666667000002</v>
      </c>
      <c r="DE124">
        <v>15.0316666667</v>
      </c>
      <c r="DF124">
        <v>15.746666666699999</v>
      </c>
      <c r="DG124">
        <v>17.024999999999999</v>
      </c>
      <c r="DH124">
        <v>17.323333333299999</v>
      </c>
      <c r="DI124">
        <v>16.793333333300001</v>
      </c>
      <c r="DJ124">
        <v>17.176666666700001</v>
      </c>
      <c r="DK124">
        <v>7.5683333333</v>
      </c>
      <c r="DL124">
        <v>10.2383333333</v>
      </c>
      <c r="DM124">
        <v>11.705</v>
      </c>
      <c r="DN124">
        <v>12.506666666699999</v>
      </c>
      <c r="DO124">
        <v>6.85</v>
      </c>
      <c r="DP124">
        <v>3.3766666666999998</v>
      </c>
      <c r="DQ124">
        <v>25.605</v>
      </c>
      <c r="DR124">
        <v>26.101666666700002</v>
      </c>
      <c r="DS124">
        <v>7.7183333333000004</v>
      </c>
      <c r="DT124">
        <v>0</v>
      </c>
      <c r="DU124">
        <v>5.0216666666999998</v>
      </c>
      <c r="DV124">
        <v>3.3766666666999998</v>
      </c>
      <c r="DW124">
        <v>7.9383333333000001</v>
      </c>
      <c r="DX124">
        <v>8.0933333333000004</v>
      </c>
      <c r="DY124">
        <v>8.66</v>
      </c>
      <c r="DZ124">
        <v>11.733333333299999</v>
      </c>
    </row>
    <row r="125" spans="1:130" x14ac:dyDescent="0.3">
      <c r="A125" s="1" t="s">
        <v>273</v>
      </c>
      <c r="B125">
        <v>9.5233333333000001</v>
      </c>
      <c r="C125">
        <v>7.9916666666999996</v>
      </c>
      <c r="D125">
        <v>6.8133333333000001</v>
      </c>
      <c r="E125">
        <v>8.1816666667</v>
      </c>
      <c r="F125">
        <v>8.0766666666999996</v>
      </c>
      <c r="G125">
        <v>9.2449999999999992</v>
      </c>
      <c r="H125">
        <v>10.97</v>
      </c>
      <c r="I125">
        <v>12.84</v>
      </c>
      <c r="J125">
        <v>11.7933333333</v>
      </c>
      <c r="K125">
        <v>10.785</v>
      </c>
      <c r="L125">
        <v>10.86</v>
      </c>
      <c r="M125">
        <v>7.88</v>
      </c>
      <c r="N125">
        <v>7.1283333332999996</v>
      </c>
      <c r="O125">
        <v>5.65</v>
      </c>
      <c r="P125">
        <v>5.7983333332999996</v>
      </c>
      <c r="Q125">
        <v>6.6566666666999996</v>
      </c>
      <c r="R125">
        <v>6.44</v>
      </c>
      <c r="S125">
        <v>9.7100000000000009</v>
      </c>
      <c r="T125">
        <v>8.4633333332999996</v>
      </c>
      <c r="U125">
        <v>7.0583333333000002</v>
      </c>
      <c r="V125">
        <v>8.0983333332999994</v>
      </c>
      <c r="W125">
        <v>8.25</v>
      </c>
      <c r="X125">
        <v>7.89</v>
      </c>
      <c r="Y125">
        <v>8.6766666666999992</v>
      </c>
      <c r="Z125">
        <v>8.8533333333000002</v>
      </c>
      <c r="AA125">
        <v>9.4450000000000003</v>
      </c>
      <c r="AB125">
        <v>9.15</v>
      </c>
      <c r="AC125">
        <v>8.5466666667000002</v>
      </c>
      <c r="AD125">
        <v>7.9233333332999996</v>
      </c>
      <c r="AE125">
        <v>5.63</v>
      </c>
      <c r="AF125">
        <v>5.4466666666999997</v>
      </c>
      <c r="AG125">
        <v>6.0233333333000001</v>
      </c>
      <c r="AH125">
        <v>6.11</v>
      </c>
      <c r="AI125">
        <v>6.1283333332999996</v>
      </c>
      <c r="AJ125">
        <v>5.56</v>
      </c>
      <c r="AK125">
        <v>4.6550000000000002</v>
      </c>
      <c r="AL125">
        <v>5.915</v>
      </c>
      <c r="AM125">
        <v>9.2683333332999993</v>
      </c>
      <c r="AN125">
        <v>9.56</v>
      </c>
      <c r="AO125">
        <v>9.2083333333000006</v>
      </c>
      <c r="AP125">
        <v>10.815</v>
      </c>
      <c r="AQ125">
        <v>10.58</v>
      </c>
      <c r="AR125">
        <v>10.555</v>
      </c>
      <c r="AS125">
        <v>9.3816666666999993</v>
      </c>
      <c r="AT125">
        <v>9.3416666667000001</v>
      </c>
      <c r="AU125">
        <v>10.865</v>
      </c>
      <c r="AV125">
        <v>9.0433333332999997</v>
      </c>
      <c r="AW125">
        <v>9.3083333333000002</v>
      </c>
      <c r="AX125">
        <v>9.5683333333</v>
      </c>
      <c r="AY125">
        <v>9.42</v>
      </c>
      <c r="AZ125">
        <v>9.1133333332999999</v>
      </c>
      <c r="BA125">
        <v>9.3049999999999997</v>
      </c>
      <c r="BB125">
        <v>9.3783333333000005</v>
      </c>
      <c r="BC125">
        <v>8.7650000000000006</v>
      </c>
      <c r="BD125">
        <v>8.8016666666999992</v>
      </c>
      <c r="BE125">
        <v>10.041666666699999</v>
      </c>
      <c r="BF125">
        <v>8.3066666667</v>
      </c>
      <c r="BG125">
        <v>8.8716666666999995</v>
      </c>
      <c r="BH125">
        <v>6.4983333332999997</v>
      </c>
      <c r="BI125">
        <v>6.7750000000000004</v>
      </c>
      <c r="BJ125">
        <v>7.0033333332999996</v>
      </c>
      <c r="BK125">
        <v>7.7633333333000003</v>
      </c>
      <c r="BL125">
        <v>6.3233333332999999</v>
      </c>
      <c r="BM125">
        <v>6.2133333332999996</v>
      </c>
      <c r="BN125">
        <v>5.8049999999999997</v>
      </c>
      <c r="BO125">
        <v>5.2649999999999997</v>
      </c>
      <c r="BP125">
        <v>4.6683333332999997</v>
      </c>
      <c r="BQ125">
        <v>5.1283333332999996</v>
      </c>
      <c r="BR125">
        <v>5.8033333333000003</v>
      </c>
      <c r="BS125">
        <v>6.5149999999999997</v>
      </c>
      <c r="BT125">
        <v>6.7116666667000002</v>
      </c>
      <c r="BU125">
        <v>6.58</v>
      </c>
      <c r="BV125">
        <v>5.8216666666999997</v>
      </c>
      <c r="BW125">
        <v>6.4883333332999999</v>
      </c>
      <c r="BX125">
        <v>7.9833333333000001</v>
      </c>
      <c r="BY125">
        <v>9.8650000000000002</v>
      </c>
      <c r="BZ125">
        <v>10.125</v>
      </c>
      <c r="CA125">
        <v>8.1850000000000005</v>
      </c>
      <c r="CB125">
        <v>9.9816666667000007</v>
      </c>
      <c r="CC125">
        <v>10.7133333333</v>
      </c>
      <c r="CD125">
        <v>9.5500000000000007</v>
      </c>
      <c r="CE125">
        <v>10.1</v>
      </c>
      <c r="CF125">
        <v>9.9116666667000004</v>
      </c>
      <c r="CG125">
        <v>10.2066666667</v>
      </c>
      <c r="CH125">
        <v>12.291666666699999</v>
      </c>
      <c r="CI125">
        <v>11.663333333300001</v>
      </c>
      <c r="CJ125">
        <v>11.03</v>
      </c>
      <c r="CK125">
        <v>11.3766666667</v>
      </c>
      <c r="CL125">
        <v>11.7583333333</v>
      </c>
      <c r="CM125">
        <v>8.1766666666999992</v>
      </c>
      <c r="CN125">
        <v>6.6366666667000001</v>
      </c>
      <c r="CO125">
        <v>7.3733333332999997</v>
      </c>
      <c r="CP125">
        <v>9.2466666666999995</v>
      </c>
      <c r="CQ125">
        <v>8.61</v>
      </c>
      <c r="CR125">
        <v>8.8550000000000004</v>
      </c>
      <c r="CS125">
        <v>8.4483333333000008</v>
      </c>
      <c r="CT125">
        <v>9.2716666666999998</v>
      </c>
      <c r="CU125">
        <v>9.7766666667000006</v>
      </c>
      <c r="CV125">
        <v>9.5050000000000008</v>
      </c>
      <c r="CW125">
        <v>9.8233333333000008</v>
      </c>
      <c r="CX125">
        <v>10.438333333299999</v>
      </c>
      <c r="CY125">
        <v>12.026666666700001</v>
      </c>
      <c r="CZ125">
        <v>11.7933333333</v>
      </c>
      <c r="DA125">
        <v>12.2133333333</v>
      </c>
      <c r="DB125">
        <v>8.52</v>
      </c>
      <c r="DC125">
        <v>7.7450000000000001</v>
      </c>
      <c r="DD125">
        <v>7.1466666666999998</v>
      </c>
      <c r="DE125">
        <v>17.4666666667</v>
      </c>
      <c r="DF125">
        <v>18.1816666667</v>
      </c>
      <c r="DG125">
        <v>19.46</v>
      </c>
      <c r="DH125">
        <v>19.758333333300001</v>
      </c>
      <c r="DI125">
        <v>19.2283333333</v>
      </c>
      <c r="DJ125">
        <v>19.6116666667</v>
      </c>
      <c r="DK125">
        <v>9.2316666667000007</v>
      </c>
      <c r="DL125">
        <v>10.3733333333</v>
      </c>
      <c r="DM125">
        <v>12.3533333333</v>
      </c>
      <c r="DN125">
        <v>12.725</v>
      </c>
      <c r="DO125">
        <v>9.2850000000000001</v>
      </c>
      <c r="DP125">
        <v>4.3416666667000001</v>
      </c>
      <c r="DQ125">
        <v>27.0016666667</v>
      </c>
      <c r="DR125">
        <v>27.4983333333</v>
      </c>
      <c r="DS125">
        <v>10.153333333300001</v>
      </c>
      <c r="DT125">
        <v>5.2233333333000003</v>
      </c>
      <c r="DU125">
        <v>0</v>
      </c>
      <c r="DV125">
        <v>4.3416666667000001</v>
      </c>
      <c r="DW125">
        <v>10.275</v>
      </c>
      <c r="DX125">
        <v>10.528333333300001</v>
      </c>
      <c r="DY125">
        <v>5.3833333333000004</v>
      </c>
      <c r="DZ125">
        <v>14.1683333333</v>
      </c>
    </row>
    <row r="126" spans="1:130" x14ac:dyDescent="0.3">
      <c r="A126" s="1" t="s">
        <v>274</v>
      </c>
      <c r="B126">
        <v>8.0033333333000005</v>
      </c>
      <c r="C126">
        <v>6.9233333332999996</v>
      </c>
      <c r="D126">
        <v>5.7450000000000001</v>
      </c>
      <c r="E126">
        <v>7.1133333332999999</v>
      </c>
      <c r="F126">
        <v>7.0083333333000004</v>
      </c>
      <c r="G126">
        <v>8.1666666666999994</v>
      </c>
      <c r="H126">
        <v>9.3066666667</v>
      </c>
      <c r="I126">
        <v>11.176666666699999</v>
      </c>
      <c r="J126">
        <v>10.715</v>
      </c>
      <c r="K126">
        <v>9.7066666667000003</v>
      </c>
      <c r="L126">
        <v>9.7816666666999996</v>
      </c>
      <c r="M126">
        <v>6.8116666666999999</v>
      </c>
      <c r="N126">
        <v>6.06</v>
      </c>
      <c r="O126">
        <v>4.5816666667000003</v>
      </c>
      <c r="P126">
        <v>4.7300000000000004</v>
      </c>
      <c r="Q126">
        <v>4.8516666666999999</v>
      </c>
      <c r="R126">
        <v>5.3716666667000004</v>
      </c>
      <c r="S126">
        <v>7.8683333332999998</v>
      </c>
      <c r="T126">
        <v>7.3949999999999996</v>
      </c>
      <c r="U126">
        <v>5.2166666667000001</v>
      </c>
      <c r="V126">
        <v>6.2566666667000002</v>
      </c>
      <c r="W126">
        <v>6.4083333332999999</v>
      </c>
      <c r="X126">
        <v>5.95</v>
      </c>
      <c r="Y126">
        <v>6.7366666666999997</v>
      </c>
      <c r="Z126">
        <v>6.9133333332999998</v>
      </c>
      <c r="AA126">
        <v>7.5049999999999999</v>
      </c>
      <c r="AB126">
        <v>7.21</v>
      </c>
      <c r="AC126">
        <v>6.6066666666999998</v>
      </c>
      <c r="AD126">
        <v>5.9833333333000001</v>
      </c>
      <c r="AE126">
        <v>4.5616666666999999</v>
      </c>
      <c r="AF126">
        <v>4.3783333332999996</v>
      </c>
      <c r="AG126">
        <v>4.9550000000000001</v>
      </c>
      <c r="AH126">
        <v>8.6416666667000008</v>
      </c>
      <c r="AI126">
        <v>5.0599999999999996</v>
      </c>
      <c r="AJ126">
        <v>4.4916666666999996</v>
      </c>
      <c r="AK126">
        <v>3.5866666666999998</v>
      </c>
      <c r="AL126">
        <v>4.2466666667000004</v>
      </c>
      <c r="AM126">
        <v>8.1999999999999993</v>
      </c>
      <c r="AN126">
        <v>8.4916666667000005</v>
      </c>
      <c r="AO126">
        <v>8.14</v>
      </c>
      <c r="AP126">
        <v>9.7466666666999995</v>
      </c>
      <c r="AQ126">
        <v>9.5116666667000001</v>
      </c>
      <c r="AR126">
        <v>9.4866666666999997</v>
      </c>
      <c r="AS126">
        <v>8.3133333332999992</v>
      </c>
      <c r="AT126">
        <v>8.2733333333000001</v>
      </c>
      <c r="AU126">
        <v>9.7966666667000002</v>
      </c>
      <c r="AV126">
        <v>7.9749999999999996</v>
      </c>
      <c r="AW126">
        <v>8.1616666667000004</v>
      </c>
      <c r="AX126">
        <v>8.5</v>
      </c>
      <c r="AY126">
        <v>8.3516666666999999</v>
      </c>
      <c r="AZ126">
        <v>8.0449999999999999</v>
      </c>
      <c r="BA126">
        <v>8.2366666666999997</v>
      </c>
      <c r="BB126">
        <v>8.31</v>
      </c>
      <c r="BC126">
        <v>7.6966666666999997</v>
      </c>
      <c r="BD126">
        <v>7.7333333333000001</v>
      </c>
      <c r="BE126">
        <v>8.1999999999999993</v>
      </c>
      <c r="BF126">
        <v>6.4649999999999999</v>
      </c>
      <c r="BG126">
        <v>7.8033333333000003</v>
      </c>
      <c r="BH126">
        <v>5.43</v>
      </c>
      <c r="BI126">
        <v>5.7066666667000003</v>
      </c>
      <c r="BJ126">
        <v>5.9349999999999996</v>
      </c>
      <c r="BK126">
        <v>6.6950000000000003</v>
      </c>
      <c r="BL126">
        <v>5.2549999999999999</v>
      </c>
      <c r="BM126">
        <v>5.1449999999999996</v>
      </c>
      <c r="BN126">
        <v>4.7366666666999997</v>
      </c>
      <c r="BO126">
        <v>4.1966666666999997</v>
      </c>
      <c r="BP126">
        <v>3.6</v>
      </c>
      <c r="BQ126">
        <v>4.0599999999999996</v>
      </c>
      <c r="BR126">
        <v>4.1349999999999998</v>
      </c>
      <c r="BS126">
        <v>4.8466666667</v>
      </c>
      <c r="BT126">
        <v>5.0433333332999997</v>
      </c>
      <c r="BU126">
        <v>4.9116666667000004</v>
      </c>
      <c r="BV126">
        <v>3.5033333333000001</v>
      </c>
      <c r="BW126">
        <v>4.5483333332999996</v>
      </c>
      <c r="BX126">
        <v>6.1416666666999999</v>
      </c>
      <c r="BY126">
        <v>8.0233333333000001</v>
      </c>
      <c r="BZ126">
        <v>8.2833333332999999</v>
      </c>
      <c r="CA126">
        <v>6.3433333333000004</v>
      </c>
      <c r="CB126">
        <v>8.14</v>
      </c>
      <c r="CC126">
        <v>8.8716666666999995</v>
      </c>
      <c r="CD126">
        <v>8.1716666667000002</v>
      </c>
      <c r="CE126">
        <v>8.2583333332999995</v>
      </c>
      <c r="CF126">
        <v>8.2483333332999997</v>
      </c>
      <c r="CG126">
        <v>8.5433333332999997</v>
      </c>
      <c r="CH126">
        <v>10.628333333300001</v>
      </c>
      <c r="CI126">
        <v>10</v>
      </c>
      <c r="CJ126">
        <v>9.9516666666999996</v>
      </c>
      <c r="CK126">
        <v>10.2983333333</v>
      </c>
      <c r="CL126">
        <v>10.095000000000001</v>
      </c>
      <c r="CM126">
        <v>7.1083333333000001</v>
      </c>
      <c r="CN126">
        <v>4.7949999999999999</v>
      </c>
      <c r="CO126">
        <v>5.5316666666999996</v>
      </c>
      <c r="CP126">
        <v>7.4050000000000002</v>
      </c>
      <c r="CQ126">
        <v>7.5416666667000003</v>
      </c>
      <c r="CR126">
        <v>7.7866666667000004</v>
      </c>
      <c r="CS126">
        <v>7.38</v>
      </c>
      <c r="CT126">
        <v>8.2033333332999998</v>
      </c>
      <c r="CU126">
        <v>8.7083333333000006</v>
      </c>
      <c r="CV126">
        <v>8.4366666667000008</v>
      </c>
      <c r="CW126">
        <v>8.7550000000000008</v>
      </c>
      <c r="CX126">
        <v>8.7750000000000004</v>
      </c>
      <c r="CY126">
        <v>10.948333333300001</v>
      </c>
      <c r="CZ126">
        <v>10.715</v>
      </c>
      <c r="DA126">
        <v>11.135</v>
      </c>
      <c r="DB126">
        <v>6.58</v>
      </c>
      <c r="DC126">
        <v>5.8049999999999997</v>
      </c>
      <c r="DD126">
        <v>5.2066666667000003</v>
      </c>
      <c r="DE126">
        <v>13.69</v>
      </c>
      <c r="DF126">
        <v>14.404999999999999</v>
      </c>
      <c r="DG126">
        <v>15.6833333333</v>
      </c>
      <c r="DH126">
        <v>15.981666666700001</v>
      </c>
      <c r="DI126">
        <v>15.4516666667</v>
      </c>
      <c r="DJ126">
        <v>15.835000000000001</v>
      </c>
      <c r="DK126">
        <v>4.8899999999999997</v>
      </c>
      <c r="DL126">
        <v>7.78</v>
      </c>
      <c r="DM126">
        <v>9.2466666666999995</v>
      </c>
      <c r="DN126">
        <v>10.0483333333</v>
      </c>
      <c r="DO126">
        <v>7.3449999999999998</v>
      </c>
      <c r="DP126">
        <v>0</v>
      </c>
      <c r="DQ126">
        <v>25.933333333299998</v>
      </c>
      <c r="DR126">
        <v>26.43</v>
      </c>
      <c r="DS126">
        <v>8.2133333332999996</v>
      </c>
      <c r="DT126">
        <v>3.2683333333000002</v>
      </c>
      <c r="DU126">
        <v>4.2766666666999997</v>
      </c>
      <c r="DV126">
        <v>0</v>
      </c>
      <c r="DW126">
        <v>8.4333333333000002</v>
      </c>
      <c r="DX126">
        <v>6.7516666667000003</v>
      </c>
      <c r="DY126">
        <v>7.915</v>
      </c>
      <c r="DZ126">
        <v>11.3733333333</v>
      </c>
    </row>
    <row r="127" spans="1:130" x14ac:dyDescent="0.3">
      <c r="A127" s="1" t="s">
        <v>275</v>
      </c>
      <c r="B127">
        <v>6.4316666667</v>
      </c>
      <c r="C127">
        <v>4.2966666667000002</v>
      </c>
      <c r="D127">
        <v>4.24</v>
      </c>
      <c r="E127">
        <v>4.4866666666999997</v>
      </c>
      <c r="F127">
        <v>2.5016666666999998</v>
      </c>
      <c r="G127">
        <v>2.5766666667</v>
      </c>
      <c r="H127">
        <v>3.7</v>
      </c>
      <c r="I127">
        <v>5.57</v>
      </c>
      <c r="J127">
        <v>5.125</v>
      </c>
      <c r="K127">
        <v>4.1166666666999996</v>
      </c>
      <c r="L127">
        <v>4.1916666666999998</v>
      </c>
      <c r="M127">
        <v>4.82</v>
      </c>
      <c r="N127">
        <v>5.7816666666999996</v>
      </c>
      <c r="O127">
        <v>5.7666666666999999</v>
      </c>
      <c r="P127">
        <v>5.8583333333000001</v>
      </c>
      <c r="Q127">
        <v>5.2316666666999998</v>
      </c>
      <c r="R127">
        <v>5.9583333332999997</v>
      </c>
      <c r="S127">
        <v>3.4950000000000001</v>
      </c>
      <c r="T127">
        <v>4.7683333333000002</v>
      </c>
      <c r="U127">
        <v>4.18</v>
      </c>
      <c r="V127">
        <v>4.7783333333</v>
      </c>
      <c r="W127">
        <v>4.2450000000000001</v>
      </c>
      <c r="X127">
        <v>4.6716666667000002</v>
      </c>
      <c r="Y127">
        <v>5.8166666666999998</v>
      </c>
      <c r="Z127">
        <v>5.9933333332999998</v>
      </c>
      <c r="AA127">
        <v>6.585</v>
      </c>
      <c r="AB127">
        <v>6.29</v>
      </c>
      <c r="AC127">
        <v>5.6866666666999999</v>
      </c>
      <c r="AD127">
        <v>5.0633333333000001</v>
      </c>
      <c r="AE127">
        <v>7.1633333332999998</v>
      </c>
      <c r="AF127">
        <v>7.3283333332999998</v>
      </c>
      <c r="AG127">
        <v>7.2450000000000001</v>
      </c>
      <c r="AH127">
        <v>14.86</v>
      </c>
      <c r="AI127">
        <v>6.0466666667000002</v>
      </c>
      <c r="AJ127">
        <v>6.32</v>
      </c>
      <c r="AK127">
        <v>5.9950000000000001</v>
      </c>
      <c r="AL127">
        <v>8.51</v>
      </c>
      <c r="AM127">
        <v>5.72</v>
      </c>
      <c r="AN127">
        <v>6.1683333332999997</v>
      </c>
      <c r="AO127">
        <v>5.9349999999999996</v>
      </c>
      <c r="AP127">
        <v>7.2949999999999999</v>
      </c>
      <c r="AQ127">
        <v>7.06</v>
      </c>
      <c r="AR127">
        <v>7.0350000000000001</v>
      </c>
      <c r="AS127">
        <v>5.8333333332999997</v>
      </c>
      <c r="AT127">
        <v>6.39</v>
      </c>
      <c r="AU127">
        <v>8.3866666667000001</v>
      </c>
      <c r="AV127">
        <v>2.7133333333</v>
      </c>
      <c r="AW127">
        <v>2.5716666667000001</v>
      </c>
      <c r="AX127">
        <v>3.1516666667000002</v>
      </c>
      <c r="AY127">
        <v>3.3783333333000001</v>
      </c>
      <c r="AZ127">
        <v>3.8016666667000001</v>
      </c>
      <c r="BA127">
        <v>4.2433333332999998</v>
      </c>
      <c r="BB127">
        <v>3.0483333333</v>
      </c>
      <c r="BC127">
        <v>2.5566666667</v>
      </c>
      <c r="BD127">
        <v>5.1066666666999998</v>
      </c>
      <c r="BE127">
        <v>3.8266666667</v>
      </c>
      <c r="BF127">
        <v>4.93</v>
      </c>
      <c r="BG127">
        <v>5.6516666666999997</v>
      </c>
      <c r="BH127">
        <v>6.0166666666999999</v>
      </c>
      <c r="BI127">
        <v>4.7283333333000002</v>
      </c>
      <c r="BJ127">
        <v>6.6883333333000001</v>
      </c>
      <c r="BK127">
        <v>6.5449999999999999</v>
      </c>
      <c r="BL127">
        <v>5.1050000000000004</v>
      </c>
      <c r="BM127">
        <v>4.9183333332999997</v>
      </c>
      <c r="BN127">
        <v>5.9216666667000002</v>
      </c>
      <c r="BO127">
        <v>5.7233333333000003</v>
      </c>
      <c r="BP127">
        <v>5.9816666666999998</v>
      </c>
      <c r="BQ127">
        <v>6.9416666666999998</v>
      </c>
      <c r="BR127">
        <v>8.3983333333000001</v>
      </c>
      <c r="BS127">
        <v>9.11</v>
      </c>
      <c r="BT127">
        <v>9.3066666667</v>
      </c>
      <c r="BU127">
        <v>9.1750000000000007</v>
      </c>
      <c r="BV127">
        <v>5.7216666667</v>
      </c>
      <c r="BW127">
        <v>6.0733333332999999</v>
      </c>
      <c r="BX127">
        <v>4.6633333332999998</v>
      </c>
      <c r="BY127">
        <v>3.65</v>
      </c>
      <c r="BZ127">
        <v>3.91</v>
      </c>
      <c r="CA127">
        <v>4.8083333333000002</v>
      </c>
      <c r="CB127">
        <v>3.7666666666999999</v>
      </c>
      <c r="CC127">
        <v>0.43833333330000002</v>
      </c>
      <c r="CD127">
        <v>2.3216666667000001</v>
      </c>
      <c r="CE127">
        <v>2.9683333332999999</v>
      </c>
      <c r="CF127">
        <v>2.6416666666999999</v>
      </c>
      <c r="CG127">
        <v>2.9366666666999999</v>
      </c>
      <c r="CH127">
        <v>5.0216666666999998</v>
      </c>
      <c r="CI127">
        <v>4.3933333333000002</v>
      </c>
      <c r="CJ127">
        <v>4.3616666666999997</v>
      </c>
      <c r="CK127">
        <v>4.7083333332999997</v>
      </c>
      <c r="CL127">
        <v>4.4883333332999999</v>
      </c>
      <c r="CM127">
        <v>4.4816666666999998</v>
      </c>
      <c r="CN127">
        <v>4.1683333332999997</v>
      </c>
      <c r="CO127">
        <v>3.9966666666999999</v>
      </c>
      <c r="CP127">
        <v>3.0316666667000001</v>
      </c>
      <c r="CQ127">
        <v>4.915</v>
      </c>
      <c r="CR127">
        <v>5.16</v>
      </c>
      <c r="CS127">
        <v>3.7583333333</v>
      </c>
      <c r="CT127">
        <v>2.855</v>
      </c>
      <c r="CU127">
        <v>3.3933333333000002</v>
      </c>
      <c r="CV127">
        <v>3.0883333333</v>
      </c>
      <c r="CW127">
        <v>3.2866666667</v>
      </c>
      <c r="CX127">
        <v>3.1683333333000001</v>
      </c>
      <c r="CY127">
        <v>5.3583333333000001</v>
      </c>
      <c r="CZ127">
        <v>5.125</v>
      </c>
      <c r="DA127">
        <v>5.5449999999999999</v>
      </c>
      <c r="DB127">
        <v>7.8983333333000001</v>
      </c>
      <c r="DC127">
        <v>7.1233333332999997</v>
      </c>
      <c r="DD127">
        <v>6.5250000000000004</v>
      </c>
      <c r="DE127">
        <v>15.2966666667</v>
      </c>
      <c r="DF127">
        <v>16.011666666699998</v>
      </c>
      <c r="DG127">
        <v>17.2983333333</v>
      </c>
      <c r="DH127">
        <v>17.7</v>
      </c>
      <c r="DI127">
        <v>17.7483333333</v>
      </c>
      <c r="DJ127">
        <v>18.011666666699998</v>
      </c>
      <c r="DK127">
        <v>9.9033333333000009</v>
      </c>
      <c r="DL127">
        <v>13.5116666667</v>
      </c>
      <c r="DM127">
        <v>14.9783333333</v>
      </c>
      <c r="DN127">
        <v>15.78</v>
      </c>
      <c r="DO127">
        <v>6.4249999999999998</v>
      </c>
      <c r="DP127">
        <v>8.9216666667000002</v>
      </c>
      <c r="DQ127">
        <v>21.833333333300001</v>
      </c>
      <c r="DR127">
        <v>22.33</v>
      </c>
      <c r="DS127">
        <v>6.9666666667000001</v>
      </c>
      <c r="DT127">
        <v>8.19</v>
      </c>
      <c r="DU127">
        <v>10.5916666667</v>
      </c>
      <c r="DV127">
        <v>8.9216666667000002</v>
      </c>
      <c r="DW127">
        <v>0</v>
      </c>
      <c r="DX127">
        <v>10.5133333333</v>
      </c>
      <c r="DY127">
        <v>14.1333333333</v>
      </c>
      <c r="DZ127">
        <v>11.725</v>
      </c>
    </row>
    <row r="128" spans="1:130" x14ac:dyDescent="0.3">
      <c r="A128" s="1" t="s">
        <v>276</v>
      </c>
      <c r="B128">
        <v>8.1516666667000006</v>
      </c>
      <c r="C128">
        <v>10.2016666667</v>
      </c>
      <c r="D128">
        <v>9.0233333333000001</v>
      </c>
      <c r="E128">
        <v>10.391666666700001</v>
      </c>
      <c r="F128">
        <v>10.2866666667</v>
      </c>
      <c r="G128">
        <v>11.1616666667</v>
      </c>
      <c r="H128">
        <v>11.946666666700001</v>
      </c>
      <c r="I128">
        <v>13.8166666667</v>
      </c>
      <c r="J128">
        <v>13.365</v>
      </c>
      <c r="K128">
        <v>12.356666666700001</v>
      </c>
      <c r="L128">
        <v>12.776666666700001</v>
      </c>
      <c r="M128">
        <v>10.09</v>
      </c>
      <c r="N128">
        <v>9.3383333332999996</v>
      </c>
      <c r="O128">
        <v>7.86</v>
      </c>
      <c r="P128">
        <v>8.0083333332999995</v>
      </c>
      <c r="Q128">
        <v>7.8466666667</v>
      </c>
      <c r="R128">
        <v>8.65</v>
      </c>
      <c r="S128">
        <v>10.8633333333</v>
      </c>
      <c r="T128">
        <v>10.6733333333</v>
      </c>
      <c r="U128">
        <v>7.8966666666999998</v>
      </c>
      <c r="V128">
        <v>8.4949999999999992</v>
      </c>
      <c r="W128">
        <v>7.6283333332999996</v>
      </c>
      <c r="X128">
        <v>6.8383333332999996</v>
      </c>
      <c r="Y128">
        <v>7.625</v>
      </c>
      <c r="Z128">
        <v>7.8016666667000001</v>
      </c>
      <c r="AA128">
        <v>7.9616666667000002</v>
      </c>
      <c r="AB128">
        <v>7.7216666667</v>
      </c>
      <c r="AC128">
        <v>7.4950000000000001</v>
      </c>
      <c r="AD128">
        <v>6.8716666667000004</v>
      </c>
      <c r="AE128">
        <v>8.8816666666999993</v>
      </c>
      <c r="AF128">
        <v>9.0466666667000002</v>
      </c>
      <c r="AG128">
        <v>9.4666666667000001</v>
      </c>
      <c r="AH128">
        <v>14.4766666667</v>
      </c>
      <c r="AI128">
        <v>8.8933333332999993</v>
      </c>
      <c r="AJ128">
        <v>8.0383333333000007</v>
      </c>
      <c r="AK128">
        <v>7.42</v>
      </c>
      <c r="AL128">
        <v>8.9749999999999996</v>
      </c>
      <c r="AM128">
        <v>11.4866666667</v>
      </c>
      <c r="AN128">
        <v>11.778333333300001</v>
      </c>
      <c r="AO128">
        <v>11.426666666699999</v>
      </c>
      <c r="AP128">
        <v>13.0333333333</v>
      </c>
      <c r="AQ128">
        <v>12.7983333333</v>
      </c>
      <c r="AR128">
        <v>12.7733333333</v>
      </c>
      <c r="AS128">
        <v>11.6</v>
      </c>
      <c r="AT128">
        <v>11.56</v>
      </c>
      <c r="AU128">
        <v>13.083333333300001</v>
      </c>
      <c r="AV128">
        <v>11.253333333300001</v>
      </c>
      <c r="AW128">
        <v>11.1566666667</v>
      </c>
      <c r="AX128">
        <v>11.7366666667</v>
      </c>
      <c r="AY128">
        <v>11.63</v>
      </c>
      <c r="AZ128">
        <v>11.323333333300001</v>
      </c>
      <c r="BA128">
        <v>11.515000000000001</v>
      </c>
      <c r="BB128">
        <v>11.5883333333</v>
      </c>
      <c r="BC128">
        <v>10.975</v>
      </c>
      <c r="BD128">
        <v>11.0116666667</v>
      </c>
      <c r="BE128">
        <v>11.195</v>
      </c>
      <c r="BF128">
        <v>8.6466666666999998</v>
      </c>
      <c r="BG128">
        <v>11.0816666667</v>
      </c>
      <c r="BH128">
        <v>8.7083333333000006</v>
      </c>
      <c r="BI128">
        <v>8.9849999999999994</v>
      </c>
      <c r="BJ128">
        <v>9.2133333332999996</v>
      </c>
      <c r="BK128">
        <v>9.875</v>
      </c>
      <c r="BL128">
        <v>8.4350000000000005</v>
      </c>
      <c r="BM128">
        <v>8.3249999999999993</v>
      </c>
      <c r="BN128">
        <v>8.0150000000000006</v>
      </c>
      <c r="BO128">
        <v>7.4749999999999996</v>
      </c>
      <c r="BP128">
        <v>7.4066666666999996</v>
      </c>
      <c r="BQ128">
        <v>8.3666666667000005</v>
      </c>
      <c r="BR128">
        <v>8.8633333332999999</v>
      </c>
      <c r="BS128">
        <v>9.5749999999999993</v>
      </c>
      <c r="BT128">
        <v>9.7716666666999998</v>
      </c>
      <c r="BU128">
        <v>9.64</v>
      </c>
      <c r="BV128">
        <v>6.4983333332999997</v>
      </c>
      <c r="BW128">
        <v>7.5433333332999997</v>
      </c>
      <c r="BX128">
        <v>8.3800000000000008</v>
      </c>
      <c r="BY128">
        <v>11.018333333299999</v>
      </c>
      <c r="BZ128">
        <v>11.278333333300001</v>
      </c>
      <c r="CA128">
        <v>8.5250000000000004</v>
      </c>
      <c r="CB128">
        <v>11.135</v>
      </c>
      <c r="CC128">
        <v>11.8666666667</v>
      </c>
      <c r="CD128">
        <v>11.166666666699999</v>
      </c>
      <c r="CE128">
        <v>11.253333333300001</v>
      </c>
      <c r="CF128">
        <v>11.243333333300001</v>
      </c>
      <c r="CG128">
        <v>11.538333333300001</v>
      </c>
      <c r="CH128">
        <v>13.6233333333</v>
      </c>
      <c r="CI128">
        <v>12.994999999999999</v>
      </c>
      <c r="CJ128">
        <v>12.6016666667</v>
      </c>
      <c r="CK128">
        <v>12.948333333300001</v>
      </c>
      <c r="CL128">
        <v>12.734999999999999</v>
      </c>
      <c r="CM128">
        <v>10.3866666667</v>
      </c>
      <c r="CN128">
        <v>7.79</v>
      </c>
      <c r="CO128">
        <v>7.7133333332999996</v>
      </c>
      <c r="CP128">
        <v>10.4</v>
      </c>
      <c r="CQ128">
        <v>10.82</v>
      </c>
      <c r="CR128">
        <v>11.065</v>
      </c>
      <c r="CS128">
        <v>10.6583333333</v>
      </c>
      <c r="CT128">
        <v>11.44</v>
      </c>
      <c r="CU128">
        <v>11.9783333333</v>
      </c>
      <c r="CV128">
        <v>11.6733333333</v>
      </c>
      <c r="CW128">
        <v>11.871666666699999</v>
      </c>
      <c r="CX128">
        <v>11.4066666667</v>
      </c>
      <c r="CY128">
        <v>13.598333333299999</v>
      </c>
      <c r="CZ128">
        <v>13.365</v>
      </c>
      <c r="DA128">
        <v>13.785</v>
      </c>
      <c r="DB128">
        <v>6.0416666667000003</v>
      </c>
      <c r="DC128">
        <v>6.8166666666999998</v>
      </c>
      <c r="DD128">
        <v>7.8116666666999999</v>
      </c>
      <c r="DE128">
        <v>8.7983333333000004</v>
      </c>
      <c r="DF128">
        <v>9.5133333333000003</v>
      </c>
      <c r="DG128">
        <v>10.791666666699999</v>
      </c>
      <c r="DH128">
        <v>11.09</v>
      </c>
      <c r="DI128">
        <v>10.56</v>
      </c>
      <c r="DJ128">
        <v>10.9433333333</v>
      </c>
      <c r="DK128">
        <v>5.9166666667000003</v>
      </c>
      <c r="DL128">
        <v>9.5250000000000004</v>
      </c>
      <c r="DM128">
        <v>10.9916666667</v>
      </c>
      <c r="DN128">
        <v>11.7933333333</v>
      </c>
      <c r="DO128">
        <v>7.5866666667000002</v>
      </c>
      <c r="DP128">
        <v>6.6233333332999997</v>
      </c>
      <c r="DQ128">
        <v>29.22</v>
      </c>
      <c r="DR128">
        <v>29.7166666667</v>
      </c>
      <c r="DS128">
        <v>9.1016666666999999</v>
      </c>
      <c r="DT128">
        <v>7.4249999999999998</v>
      </c>
      <c r="DU128">
        <v>10.1116666667</v>
      </c>
      <c r="DV128">
        <v>6.6233333332999997</v>
      </c>
      <c r="DW128">
        <v>11.428333333299999</v>
      </c>
      <c r="DX128">
        <v>0</v>
      </c>
      <c r="DY128">
        <v>13.75</v>
      </c>
      <c r="DZ128">
        <v>6.2883333332999998</v>
      </c>
    </row>
    <row r="129" spans="1:130" x14ac:dyDescent="0.3">
      <c r="A129" s="1" t="s">
        <v>277</v>
      </c>
      <c r="B129">
        <v>12.994999999999999</v>
      </c>
      <c r="C129">
        <v>11.265000000000001</v>
      </c>
      <c r="D129">
        <v>10.086666666699999</v>
      </c>
      <c r="E129">
        <v>11.455</v>
      </c>
      <c r="F129">
        <v>11.35</v>
      </c>
      <c r="G129">
        <v>12.518333333299999</v>
      </c>
      <c r="H129">
        <v>14.243333333300001</v>
      </c>
      <c r="I129">
        <v>16.113333333300002</v>
      </c>
      <c r="J129">
        <v>15.0666666667</v>
      </c>
      <c r="K129">
        <v>14.0583333333</v>
      </c>
      <c r="L129">
        <v>14.1333333333</v>
      </c>
      <c r="M129">
        <v>11.153333333300001</v>
      </c>
      <c r="N129">
        <v>10.401666666700001</v>
      </c>
      <c r="O129">
        <v>8.9233333333000004</v>
      </c>
      <c r="P129">
        <v>9.0716666667000005</v>
      </c>
      <c r="Q129">
        <v>9.93</v>
      </c>
      <c r="R129">
        <v>9.7133333332999996</v>
      </c>
      <c r="S129">
        <v>12.983333333299999</v>
      </c>
      <c r="T129">
        <v>11.7366666667</v>
      </c>
      <c r="U129">
        <v>10.3316666667</v>
      </c>
      <c r="V129">
        <v>11.371666666699999</v>
      </c>
      <c r="W129">
        <v>11.5233333333</v>
      </c>
      <c r="X129">
        <v>11.3616666667</v>
      </c>
      <c r="Y129">
        <v>12.1483333333</v>
      </c>
      <c r="Z129">
        <v>12.324999999999999</v>
      </c>
      <c r="AA129">
        <v>12.916666666699999</v>
      </c>
      <c r="AB129">
        <v>12.621666666699999</v>
      </c>
      <c r="AC129">
        <v>12.018333333299999</v>
      </c>
      <c r="AD129">
        <v>11.395</v>
      </c>
      <c r="AE129">
        <v>8.9033333333000009</v>
      </c>
      <c r="AF129">
        <v>8.7200000000000006</v>
      </c>
      <c r="AG129">
        <v>9.2966666667000002</v>
      </c>
      <c r="AH129">
        <v>1.5583333333</v>
      </c>
      <c r="AI129">
        <v>9.4016666667000006</v>
      </c>
      <c r="AJ129">
        <v>8.8333333333000006</v>
      </c>
      <c r="AK129">
        <v>7.9283333333000003</v>
      </c>
      <c r="AL129">
        <v>9.3866666667000001</v>
      </c>
      <c r="AM129">
        <v>12.541666666699999</v>
      </c>
      <c r="AN129">
        <v>12.833333333300001</v>
      </c>
      <c r="AO129">
        <v>12.481666666700001</v>
      </c>
      <c r="AP129">
        <v>14.0883333333</v>
      </c>
      <c r="AQ129">
        <v>13.8533333333</v>
      </c>
      <c r="AR129">
        <v>13.8283333333</v>
      </c>
      <c r="AS129">
        <v>12.654999999999999</v>
      </c>
      <c r="AT129">
        <v>12.615</v>
      </c>
      <c r="AU129">
        <v>14.1383333333</v>
      </c>
      <c r="AV129">
        <v>12.3166666667</v>
      </c>
      <c r="AW129">
        <v>12.5816666667</v>
      </c>
      <c r="AX129">
        <v>12.8416666667</v>
      </c>
      <c r="AY129">
        <v>12.6933333333</v>
      </c>
      <c r="AZ129">
        <v>12.3866666667</v>
      </c>
      <c r="BA129">
        <v>12.5783333333</v>
      </c>
      <c r="BB129">
        <v>12.651666666700001</v>
      </c>
      <c r="BC129">
        <v>12.038333333300001</v>
      </c>
      <c r="BD129">
        <v>12.074999999999999</v>
      </c>
      <c r="BE129">
        <v>13.315</v>
      </c>
      <c r="BF129">
        <v>11.58</v>
      </c>
      <c r="BG129">
        <v>12.145</v>
      </c>
      <c r="BH129">
        <v>9.7716666666999998</v>
      </c>
      <c r="BI129">
        <v>10.0483333333</v>
      </c>
      <c r="BJ129">
        <v>10.276666666700001</v>
      </c>
      <c r="BK129">
        <v>11.0366666667</v>
      </c>
      <c r="BL129">
        <v>9.5966666666999991</v>
      </c>
      <c r="BM129">
        <v>9.4866666666999997</v>
      </c>
      <c r="BN129">
        <v>9.0783333332999998</v>
      </c>
      <c r="BO129">
        <v>8.5383333333000007</v>
      </c>
      <c r="BP129">
        <v>7.9416666666999998</v>
      </c>
      <c r="BQ129">
        <v>8.4016666667000006</v>
      </c>
      <c r="BR129">
        <v>9.2750000000000004</v>
      </c>
      <c r="BS129">
        <v>9.9866666666999997</v>
      </c>
      <c r="BT129">
        <v>10.1833333333</v>
      </c>
      <c r="BU129">
        <v>10.051666666699999</v>
      </c>
      <c r="BV129">
        <v>9.2933333332999997</v>
      </c>
      <c r="BW129">
        <v>9.9600000000000009</v>
      </c>
      <c r="BX129">
        <v>11.256666666699999</v>
      </c>
      <c r="BY129">
        <v>13.1383333333</v>
      </c>
      <c r="BZ129">
        <v>13.3983333333</v>
      </c>
      <c r="CA129">
        <v>11.458333333300001</v>
      </c>
      <c r="CB129">
        <v>13.255000000000001</v>
      </c>
      <c r="CC129">
        <v>13.9866666667</v>
      </c>
      <c r="CD129">
        <v>12.823333333300001</v>
      </c>
      <c r="CE129">
        <v>13.3733333333</v>
      </c>
      <c r="CF129">
        <v>13.185</v>
      </c>
      <c r="CG129">
        <v>13.48</v>
      </c>
      <c r="CH129">
        <v>15.565</v>
      </c>
      <c r="CI129">
        <v>14.936666666700001</v>
      </c>
      <c r="CJ129">
        <v>14.303333333299999</v>
      </c>
      <c r="CK129">
        <v>14.65</v>
      </c>
      <c r="CL129">
        <v>15.0316666667</v>
      </c>
      <c r="CM129">
        <v>11.45</v>
      </c>
      <c r="CN129">
        <v>9.91</v>
      </c>
      <c r="CO129">
        <v>10.6466666667</v>
      </c>
      <c r="CP129">
        <v>12.52</v>
      </c>
      <c r="CQ129">
        <v>11.8833333333</v>
      </c>
      <c r="CR129">
        <v>12.128333333300001</v>
      </c>
      <c r="CS129">
        <v>11.721666666699999</v>
      </c>
      <c r="CT129">
        <v>12.545</v>
      </c>
      <c r="CU129">
        <v>13.05</v>
      </c>
      <c r="CV129">
        <v>12.778333333300001</v>
      </c>
      <c r="CW129">
        <v>13.096666666699999</v>
      </c>
      <c r="CX129">
        <v>13.711666666699999</v>
      </c>
      <c r="CY129">
        <v>15.3</v>
      </c>
      <c r="CZ129">
        <v>15.0666666667</v>
      </c>
      <c r="DA129">
        <v>15.4866666667</v>
      </c>
      <c r="DB129">
        <v>11.9916666667</v>
      </c>
      <c r="DC129">
        <v>11.2166666667</v>
      </c>
      <c r="DD129">
        <v>10.618333333300001</v>
      </c>
      <c r="DE129">
        <v>20.938333333300001</v>
      </c>
      <c r="DF129">
        <v>21.653333333300001</v>
      </c>
      <c r="DG129">
        <v>22.9316666667</v>
      </c>
      <c r="DH129">
        <v>23.23</v>
      </c>
      <c r="DI129">
        <v>22.7</v>
      </c>
      <c r="DJ129">
        <v>23.083333333300001</v>
      </c>
      <c r="DK129">
        <v>12.7033333333</v>
      </c>
      <c r="DL129">
        <v>10.026666666700001</v>
      </c>
      <c r="DM129">
        <v>12.006666666699999</v>
      </c>
      <c r="DN129">
        <v>12.378333333300001</v>
      </c>
      <c r="DO129">
        <v>12.756666666699999</v>
      </c>
      <c r="DP129">
        <v>7.8133333333000001</v>
      </c>
      <c r="DQ129">
        <v>30.274999999999999</v>
      </c>
      <c r="DR129">
        <v>30.7716666667</v>
      </c>
      <c r="DS129">
        <v>13.625</v>
      </c>
      <c r="DT129">
        <v>8.6950000000000003</v>
      </c>
      <c r="DU129">
        <v>4.7566666667000002</v>
      </c>
      <c r="DV129">
        <v>7.8133333333000001</v>
      </c>
      <c r="DW129">
        <v>13.5483333333</v>
      </c>
      <c r="DX129">
        <v>14</v>
      </c>
      <c r="DY129">
        <v>0</v>
      </c>
      <c r="DZ129">
        <v>17.64</v>
      </c>
    </row>
    <row r="130" spans="1:130" x14ac:dyDescent="0.3">
      <c r="A130" s="1" t="s">
        <v>278</v>
      </c>
      <c r="B130">
        <v>9.1199999999999992</v>
      </c>
      <c r="C130">
        <v>12.448333333300001</v>
      </c>
      <c r="D130">
        <v>11.27</v>
      </c>
      <c r="E130">
        <v>12.6383333333</v>
      </c>
      <c r="F130">
        <v>12.378333333300001</v>
      </c>
      <c r="G130">
        <v>12.48</v>
      </c>
      <c r="H130">
        <v>13.121666666699999</v>
      </c>
      <c r="I130">
        <v>14.9916666667</v>
      </c>
      <c r="J130">
        <v>14.54</v>
      </c>
      <c r="K130">
        <v>13.5316666667</v>
      </c>
      <c r="L130">
        <v>14.095000000000001</v>
      </c>
      <c r="M130">
        <v>12.336666666699999</v>
      </c>
      <c r="N130">
        <v>11.585000000000001</v>
      </c>
      <c r="O130">
        <v>10.538333333300001</v>
      </c>
      <c r="P130">
        <v>10.63</v>
      </c>
      <c r="Q130">
        <v>9.9166666666999994</v>
      </c>
      <c r="R130">
        <v>10.8966666667</v>
      </c>
      <c r="S130">
        <v>12.1816666667</v>
      </c>
      <c r="T130">
        <v>12.92</v>
      </c>
      <c r="U130">
        <v>8.8650000000000002</v>
      </c>
      <c r="V130">
        <v>9.4633333332999996</v>
      </c>
      <c r="W130">
        <v>8.5966666666999991</v>
      </c>
      <c r="X130">
        <v>7.8066666667</v>
      </c>
      <c r="Y130">
        <v>8.5933333333000004</v>
      </c>
      <c r="Z130">
        <v>8.77</v>
      </c>
      <c r="AA130">
        <v>8.93</v>
      </c>
      <c r="AB130">
        <v>8.69</v>
      </c>
      <c r="AC130">
        <v>8.4633333332999996</v>
      </c>
      <c r="AD130">
        <v>7.84</v>
      </c>
      <c r="AE130">
        <v>12.0883333333</v>
      </c>
      <c r="AF130">
        <v>12.253333333300001</v>
      </c>
      <c r="AG130">
        <v>12.6733333333</v>
      </c>
      <c r="AH130">
        <v>18.405000000000001</v>
      </c>
      <c r="AI130">
        <v>11.85</v>
      </c>
      <c r="AJ130">
        <v>11.244999999999999</v>
      </c>
      <c r="AK130">
        <v>10.6266666667</v>
      </c>
      <c r="AL130">
        <v>12.003333333300001</v>
      </c>
      <c r="AM130">
        <v>14.2166666667</v>
      </c>
      <c r="AN130">
        <v>14.664999999999999</v>
      </c>
      <c r="AO130">
        <v>14.4316666667</v>
      </c>
      <c r="AP130">
        <v>15.791666666699999</v>
      </c>
      <c r="AQ130">
        <v>15.5566666667</v>
      </c>
      <c r="AR130">
        <v>15.5316666667</v>
      </c>
      <c r="AS130">
        <v>14.33</v>
      </c>
      <c r="AT130">
        <v>14.6366666667</v>
      </c>
      <c r="AU130">
        <v>16.16</v>
      </c>
      <c r="AV130">
        <v>12.7583333333</v>
      </c>
      <c r="AW130">
        <v>12.475</v>
      </c>
      <c r="AX130">
        <v>13.055</v>
      </c>
      <c r="AY130">
        <v>13.2816666667</v>
      </c>
      <c r="AZ130">
        <v>13.57</v>
      </c>
      <c r="BA130">
        <v>13.7616666667</v>
      </c>
      <c r="BB130">
        <v>13.0933333333</v>
      </c>
      <c r="BC130">
        <v>12.4333333333</v>
      </c>
      <c r="BD130">
        <v>13.2583333333</v>
      </c>
      <c r="BE130">
        <v>12.5133333333</v>
      </c>
      <c r="BF130">
        <v>9.6150000000000002</v>
      </c>
      <c r="BG130">
        <v>13.3283333333</v>
      </c>
      <c r="BH130">
        <v>10.955</v>
      </c>
      <c r="BI130">
        <v>11.231666666700001</v>
      </c>
      <c r="BJ130">
        <v>11.46</v>
      </c>
      <c r="BK130">
        <v>12.348333333299999</v>
      </c>
      <c r="BL130">
        <v>10.9083333333</v>
      </c>
      <c r="BM130">
        <v>10.721666666699999</v>
      </c>
      <c r="BN130">
        <v>10.6933333333</v>
      </c>
      <c r="BO130">
        <v>10.494999999999999</v>
      </c>
      <c r="BP130">
        <v>10.6133333333</v>
      </c>
      <c r="BQ130">
        <v>11.573333333300001</v>
      </c>
      <c r="BR130">
        <v>11.891666666700001</v>
      </c>
      <c r="BS130">
        <v>12.6033333333</v>
      </c>
      <c r="BT130">
        <v>12.8</v>
      </c>
      <c r="BU130">
        <v>12.6683333333</v>
      </c>
      <c r="BV130">
        <v>9.0783333332999998</v>
      </c>
      <c r="BW130">
        <v>9.3483333332999994</v>
      </c>
      <c r="BX130">
        <v>9.3483333332999994</v>
      </c>
      <c r="BY130">
        <v>12.336666666699999</v>
      </c>
      <c r="BZ130">
        <v>12.596666666699999</v>
      </c>
      <c r="CA130">
        <v>9.4933333333000007</v>
      </c>
      <c r="CB130">
        <v>12.4533333333</v>
      </c>
      <c r="CC130">
        <v>13.185</v>
      </c>
      <c r="CD130">
        <v>12.484999999999999</v>
      </c>
      <c r="CE130">
        <v>12.571666666700001</v>
      </c>
      <c r="CF130">
        <v>12.561666666700001</v>
      </c>
      <c r="CG130">
        <v>12.856666666700001</v>
      </c>
      <c r="CH130">
        <v>14.9416666667</v>
      </c>
      <c r="CI130">
        <v>14.313333333299999</v>
      </c>
      <c r="CJ130">
        <v>13.776666666700001</v>
      </c>
      <c r="CK130">
        <v>14.1233333333</v>
      </c>
      <c r="CL130">
        <v>13.91</v>
      </c>
      <c r="CM130">
        <v>12.6333333333</v>
      </c>
      <c r="CN130">
        <v>8.8533333333000002</v>
      </c>
      <c r="CO130">
        <v>8.6816666667</v>
      </c>
      <c r="CP130">
        <v>11.7183333333</v>
      </c>
      <c r="CQ130">
        <v>13.0666666667</v>
      </c>
      <c r="CR130">
        <v>13.311666666700001</v>
      </c>
      <c r="CS130">
        <v>12.904999999999999</v>
      </c>
      <c r="CT130">
        <v>12.7583333333</v>
      </c>
      <c r="CU130">
        <v>13.2966666667</v>
      </c>
      <c r="CV130">
        <v>12.9916666667</v>
      </c>
      <c r="CW130">
        <v>13.19</v>
      </c>
      <c r="CX130">
        <v>12.5816666667</v>
      </c>
      <c r="CY130">
        <v>14.7733333333</v>
      </c>
      <c r="CZ130">
        <v>14.54</v>
      </c>
      <c r="DA130">
        <v>14.96</v>
      </c>
      <c r="DB130">
        <v>7.01</v>
      </c>
      <c r="DC130">
        <v>7.7850000000000001</v>
      </c>
      <c r="DD130">
        <v>8.7799999999999994</v>
      </c>
      <c r="DE130">
        <v>7.2383333332999999</v>
      </c>
      <c r="DF130">
        <v>7.9533333332999998</v>
      </c>
      <c r="DG130">
        <v>9.24</v>
      </c>
      <c r="DH130">
        <v>9.6416666667000008</v>
      </c>
      <c r="DI130">
        <v>9.69</v>
      </c>
      <c r="DJ130">
        <v>9.9533333332999998</v>
      </c>
      <c r="DK130">
        <v>9.7249999999999996</v>
      </c>
      <c r="DL130">
        <v>13.333333333300001</v>
      </c>
      <c r="DM130">
        <v>14.8</v>
      </c>
      <c r="DN130">
        <v>15.6016666667</v>
      </c>
      <c r="DO130">
        <v>8.5549999999999997</v>
      </c>
      <c r="DP130">
        <v>11.1733333333</v>
      </c>
      <c r="DQ130">
        <v>31.296666666699998</v>
      </c>
      <c r="DR130">
        <v>31.8</v>
      </c>
      <c r="DS130">
        <v>10.07</v>
      </c>
      <c r="DT130">
        <v>11.3533333333</v>
      </c>
      <c r="DU130">
        <v>14.04</v>
      </c>
      <c r="DV130">
        <v>11.1733333333</v>
      </c>
      <c r="DW130">
        <v>12.746666666699999</v>
      </c>
      <c r="DX130">
        <v>5.6666666667000003</v>
      </c>
      <c r="DY130">
        <v>17.678333333299999</v>
      </c>
      <c r="DZ13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2024-06-17T11:21:23Z</dcterms:created>
  <dcterms:modified xsi:type="dcterms:W3CDTF">2024-09-19T09:40:01Z</dcterms:modified>
</cp:coreProperties>
</file>